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AT" sheetId="1" r:id="rId5"/>
  </sheets>
  <definedNames/>
  <calcPr/>
</workbook>
</file>

<file path=xl/sharedStrings.xml><?xml version="1.0" encoding="utf-8"?>
<sst xmlns="http://schemas.openxmlformats.org/spreadsheetml/2006/main" count="40395" uniqueCount="2377">
  <si>
    <t>https://www.jnjmedtech.com/</t>
  </si>
  <si>
    <t>From</t>
  </si>
  <si>
    <t>To</t>
  </si>
  <si>
    <t>New Destination</t>
  </si>
  <si>
    <t>Anchor Text</t>
  </si>
  <si>
    <t>Alt Text</t>
  </si>
  <si>
    <t>Status Code</t>
  </si>
  <si>
    <t>Status</t>
  </si>
  <si>
    <t>Path Type</t>
  </si>
  <si>
    <t>Link Path</t>
  </si>
  <si>
    <t>Link Position</t>
  </si>
  <si>
    <t>Link Origin</t>
  </si>
  <si>
    <t>https://jnj-uat.lower.jnj.brightspot.cloud/latest-news</t>
  </si>
  <si>
    <t>https://thenext.jnjmedtech.com/medtech-insights/post/what-roles-do-pfa-and-rfa-play-in-the-treatment-of-afib</t>
  </si>
  <si>
    <t>Surgeon using AI in surgery for advanced medical procedures</t>
  </si>
  <si>
    <t>Moved Permanently</t>
  </si>
  <si>
    <t>Absolute</t>
  </si>
  <si>
    <t>//body/div[@id='main']/main/bsp-listcarousel/div[@class='PageList-items-wrap']/div[1]/div/div/div[5]/bsp-pagepromo/div[@class='PagePromo-media']/a</t>
  </si>
  <si>
    <t>Content</t>
  </si>
  <si>
    <t>HTML &amp; Rendered HTML</t>
  </si>
  <si>
    <t>An electrophysiologist discusses the role of cardiac ablation in the treatment of AFib</t>
  </si>
  <si>
    <t>//body/div[@id='main']/main/bsp-listcarousel/div[@class='PageList-items-wrap']/div[1]/div/div/div[5]/bsp-pagepromo/div[@class='PagePromo-content']/h3/a</t>
  </si>
  <si>
    <t>Read more</t>
  </si>
  <si>
    <t>//body/div[@id='main']/main/bsp-listcarousel/div[@class='PageList-items-wrap']/div[1]/div/div/div[5]/bsp-pagepromo/div[@class='PagePromo-content']/div[@class='PagePromo-ctaLink']/a</t>
  </si>
  <si>
    <t>https://thenext.jnjmedtech.com/medtech-insights/post/firing-up-the-next-step-in-surgical-stapling</t>
  </si>
  <si>
    <t>Firing up the next step in surgical stapling</t>
  </si>
  <si>
    <t>//body/div[@id='main']/main/bsp-pagepromo[@id='the-future-of-knee-replacement-surgery']/div/div[@class='PagePromoModuleC-CallOutA-contentWrap']/div/h3/a</t>
  </si>
  <si>
    <t>Learn more</t>
  </si>
  <si>
    <t>//body/div[@id='main']/main/bsp-pagepromo[@id='the-future-of-knee-replacement-surgery']/div/div[@class='PagePromoModuleC-CallOutA-contentWrap']/div/div/a</t>
  </si>
  <si>
    <t>A surgeon using a surgical stapler</t>
  </si>
  <si>
    <t>//body/div[@id='main']/main/bsp-pagepromo[@id='the-future-of-knee-replacement-surgery']/div/div[@class='PagePromo-media']/a</t>
  </si>
  <si>
    <t>https://jnj-uat.lower.jnj.brightspot.cloud/future-of-surgery</t>
  </si>
  <si>
    <t>Future of Surgery Landing Page Alt.png</t>
  </si>
  <si>
    <t>//body/div[@id='main']/main/bsp-list-loadmore[@id='list-module-900000']/div/div[2]/bsp-pagepromo/div[@class='PagePromo-media']/a</t>
  </si>
  <si>
    <t>//body/div[@id='main']/main/bsp-list-loadmore[@id='list-module-900000']/div/div[2]/bsp-pagepromo/div[@class='PagePromo-content']/h2/a</t>
  </si>
  <si>
    <t>//body/div[@id='main']/main/bsp-list-loadmore[@id='list-module-900000']/div/div[2]/bsp-pagepromo/div[@class='PagePromo-content']/div[@class='PagePromo-ctaLink']/a</t>
  </si>
  <si>
    <t>https://jnj-uat.lower.jnj.brightspot.cloud/CH/latest-news/relier-industrie-et-universite-faconner-la-prochaine-generation-dinnovateurs-en-sante</t>
  </si>
  <si>
    <t>https://thenext.jnjmedtech.com/</t>
  </si>
  <si>
    <t>J&amp;J MedTech</t>
  </si>
  <si>
    <t>//body/bsp-header/div[@class='Page-header-topNav-container']/nav/ul/li[1]/ul/li[@class='GlobalSiteNavigation-items-item'][3]/div/div/a</t>
  </si>
  <si>
    <t>Navigation</t>
  </si>
  <si>
    <t>//body/bsp-header/div[@class='Page-header-topNav-container']/nav/ul/li[1]/div/ul/li[@class='GlobalSiteNavigation-items-item'][3]/div/div/a</t>
  </si>
  <si>
    <t>https://jnj-uat.lower.jnj.brightspot.cloud/CH/de/nics-story</t>
  </si>
  <si>
    <t>https://jnj-uat.lower.jnj.brightspot.cloud/CH/de/zoes-story</t>
  </si>
  <si>
    <t>https://jnj-uat.lower.jnj.brightspot.cloud/CH/de/data-privacy</t>
  </si>
  <si>
    <t>https://jnj-uat.lower.jnj.brightspot.cloud/privacy-center/en-us/privacy-statement?s=00000195-202e-ddef-a3f7-213f11db0000&amp;p=00000195-202a-ddef-a3f7-213b3e7b0000</t>
  </si>
  <si>
    <t>Medical devices &amp; technology</t>
  </si>
  <si>
    <t>//body/footer/div/div[@class='Page-footer-columns']/div/div/bsp-footer-nav/ul/li[@class='FooterNavigation-items-item'][1]/div/ul/li[@class='FooterNavigationItem-items-item'][3]/a</t>
  </si>
  <si>
    <t>https://jnj-uat.lower.jnj.brightspot.cloud/CH/fr</t>
  </si>
  <si>
    <t>https://jnj-uat.lower.jnj.brightspot.cloud/CH/de</t>
  </si>
  <si>
    <t>https://jnj-uat.lower.jnj.brightspot.cloud/CH/</t>
  </si>
  <si>
    <t>https://jnj-uat.lower.jnj.brightspot.cloud/innovativemedicine/argentina/</t>
  </si>
  <si>
    <t>https://jnj-uat.lower.jnj.brightspot.cloud/innovativemedicine/apac/</t>
  </si>
  <si>
    <t>https://jnj-uat.lower.jnj.brightspot.cloud/privacy-center/en-us/privacy-statement?s=00000195-202e-ddef-a3f7-213fc5d00000&amp;p=00000195-202a-ddef-a3f7-213b3e7b0000</t>
  </si>
  <si>
    <t>https://jnj-uat.lower.jnj.brightspot.cloud/innovativemedicine/belgium/fr</t>
  </si>
  <si>
    <t>https://jnj-uat.lower.jnj.brightspot.cloud/innovativemedicine/belgium/nl</t>
  </si>
  <si>
    <t>https://jnj-uat.lower.jnj.brightspot.cloud/innovativemedicine/sweden/</t>
  </si>
  <si>
    <t>https://jnj-uat.lower.jnj.brightspot.cloud/innovativemedicine/canada/fr</t>
  </si>
  <si>
    <t>https://jnj-uat.lower.jnj.brightspot.cloud/innovativemedicine/us/</t>
  </si>
  <si>
    <t>Products</t>
  </si>
  <si>
    <t>//body/footer/div/div[@class='Page-footer-columns']/div/div/bsp-footer-nav/ul/li[@class='FooterNavigation-items-item'][3]/div/ul/li[@class='FooterNavigationItem-items-item'][1]/a</t>
  </si>
  <si>
    <t>https://jnj-uat.lower.jnj.brightspot.cloud/innovativemedicine/peru/</t>
  </si>
  <si>
    <t>https://jnj-uat.lower.jnj.brightspot.cloud/innovativemedicine/chile/</t>
  </si>
  <si>
    <t>https://jnj-uat.lower.jnj.brightspot.cloud/innovativemedicine/cenca/</t>
  </si>
  <si>
    <t>https://jnj-uat.lower.jnj.brightspot.cloud/media-center/press-releases/johnson-johnson-completes-catheter-portfolio-with-launch-of-cereglide-42-cereglide-57-and-innerglide-7</t>
  </si>
  <si>
    <t>thenext.jnjmedtech.com</t>
  </si>
  <si>
    <t>//body/div[@id='main']/div[@class='Page-oneColumn']/main/div/div[1]/p[9]/span[@class='LinkEnhancement'][1]/a</t>
  </si>
  <si>
    <t>https://jnj-uat.lower.jnj.brightspot.cloud/privacy-center/en-us/privacy-statement</t>
  </si>
  <si>
    <t>https://jnj-uat.lower.jnj.brightspot.cloud/innovativemedicine/ireland/about-us/our-presence-in-ireland</t>
  </si>
  <si>
    <t>https://jnj-uat.lower.jnj.brightspot.cloud/media-center/press-releases/johnson-johnson-reaches-50-million-children-through-sight-for-kids-program</t>
  </si>
  <si>
    <t>https://thenext.jnjmedtech.com</t>
  </si>
  <si>
    <t>//body/div[@id='main']/div[@class='Page-oneColumn']/main/div/div[1]/p[9]/span[@class='LinkEnhancement']/a</t>
  </si>
  <si>
    <t>https://jnj-uat.lower.jnj.brightspot.cloud/CH/fr/community-impact</t>
  </si>
  <si>
    <t>https://jnj-uat.lower.jnj.brightspot.cloud/CH/fr/centre-media/</t>
  </si>
  <si>
    <t>https://jnj-uat.lower.jnj.brightspot.cloud/CH/partnerships</t>
  </si>
  <si>
    <t>https://jnj-uat.lower.jnj.brightspot.cloud/CH/fr/avantages-sociaux</t>
  </si>
  <si>
    <t>https://jnj-uat.lower.jnj.brightspot.cloud/CH/careers</t>
  </si>
  <si>
    <t>https://jnj-uat.lower.jnj.brightspot.cloud/CH/de/medien-center/</t>
  </si>
  <si>
    <t>https://jnj-uat.lower.jnj.brightspot.cloud/CH/de/eine-welt-des-wohlbefindens</t>
  </si>
  <si>
    <t>https://jnj-uat.lower.jnj.brightspot.cloud/CH/fr/inclusion</t>
  </si>
  <si>
    <t>https://jnj-uat.lower.jnj.brightspot.cloud/CH/de/community-impact</t>
  </si>
  <si>
    <t>https://jnj-uat.lower.jnj.brightspot.cloud/CH/de/impressum</t>
  </si>
  <si>
    <t>https://jnj-uat.lower.jnj.brightspot.cloud/CH/our-societal-impact</t>
  </si>
  <si>
    <t>https://jnj-uat.lower.jnj.brightspot.cloud/CH/our-leadership-team</t>
  </si>
  <si>
    <t>https://jnj-uat.lower.jnj.brightspot.cloud/CH/fr/un-monde-de-bien-etre</t>
  </si>
  <si>
    <t>https://jnj-uat.lower.jnj.brightspot.cloud/CH/our-locations</t>
  </si>
  <si>
    <t>https://jnj-uat.lower.jnj.brightspot.cloud/CH/media-center</t>
  </si>
  <si>
    <t>https://jnj-uat.lower.jnj.brightspot.cloud/CH/data-privacy</t>
  </si>
  <si>
    <t>https://jnj-uat.lower.jnj.brightspot.cloud/CH/fr/imprime</t>
  </si>
  <si>
    <t>https://jnj-uat.lower.jnj.brightspot.cloud/CH/fr/data-privacy</t>
  </si>
  <si>
    <t>https://jnj-uat.lower.jnj.brightspot.cloud/CH/de/medtech</t>
  </si>
  <si>
    <t>https://jnj-uat.lower.jnj.brightspot.cloud/CH/credo</t>
  </si>
  <si>
    <t>https://jnj-uat.lower.jnj.brightspot.cloud/CH/de/credo</t>
  </si>
  <si>
    <t>https://jnj-uat.lower.jnj.brightspot.cloud/CH/fr/professionnels</t>
  </si>
  <si>
    <t>https://jnj-uat.lower.jnj.brightspot.cloud/CH/de/neuste-news</t>
  </si>
  <si>
    <t>https://jnj-uat.lower.jnj.brightspot.cloud/CH/imprint</t>
  </si>
  <si>
    <t>https://jnj-uat.lower.jnj.brightspot.cloud/CH/fr/our-global-commitment</t>
  </si>
  <si>
    <t>https://jnj-uat.lower.jnj.brightspot.cloud/CH/early-talents</t>
  </si>
  <si>
    <t>https://jnj-uat.lower.jnj.brightspot.cloud/CH/de/cookie-richtlinie</t>
  </si>
  <si>
    <t>https://jnj-uat.lower.jnj.brightspot.cloud/CH/inclusion</t>
  </si>
  <si>
    <t>https://jnj-uat.lower.jnj.brightspot.cloud/CH/employee-benefits</t>
  </si>
  <si>
    <t>https://jnj-uat.lower.jnj.brightspot.cloud/CH/professionals</t>
  </si>
  <si>
    <t>https://jnj-uat.lower.jnj.brightspot.cloud/CH/latest-news</t>
  </si>
  <si>
    <t>https://jnj-uat.lower.jnj.brightspot.cloud/CH/de/uber-j-j</t>
  </si>
  <si>
    <t>https://jnj-uat.lower.jnj.brightspot.cloud/CH/de/partnerships</t>
  </si>
  <si>
    <t>https://jnj-uat.lower.jnj.brightspot.cloud/CH/fr/credo</t>
  </si>
  <si>
    <t>https://jnj-uat.lower.jnj.brightspot.cloud/CH/fr/carrieres</t>
  </si>
  <si>
    <t>https://jnj-uat.lower.jnj.brightspot.cloud/CH/terms-of-use</t>
  </si>
  <si>
    <t>https://jnj-uat.lower.jnj.brightspot.cloud/CH/community-impact</t>
  </si>
  <si>
    <t>https://jnj-uat.lower.jnj.brightspot.cloud/CH/fr/partenariats</t>
  </si>
  <si>
    <t>https://jnj-uat.lower.jnj.brightspot.cloud/CH/fr/sites</t>
  </si>
  <si>
    <t>https://jnj-uat.lower.jnj.brightspot.cloud/CH/de/nutzungsbedingungen</t>
  </si>
  <si>
    <t>https://jnj-uat.lower.jnj.brightspot.cloud/CH/fr/notre-impact-societal</t>
  </si>
  <si>
    <t>https://jnj-uat.lower.jnj.brightspot.cloud/CH/de/junge-talente</t>
  </si>
  <si>
    <t>https://jnj-uat.lower.jnj.brightspot.cloud/CH/employee-stories</t>
  </si>
  <si>
    <t>https://jnj-uat.lower.jnj.brightspot.cloud/CH/fr/a-propos-de-j-j-en-suisse</t>
  </si>
  <si>
    <t>https://jnj-uat.lower.jnj.brightspot.cloud/CH/de/unser-globales-engagement</t>
  </si>
  <si>
    <t>https://jnj-uat.lower.jnj.brightspot.cloud/CH/de/mitarbeitervorteile</t>
  </si>
  <si>
    <t>https://jnj-uat.lower.jnj.brightspot.cloud/CH/fr/conditions-generales-dutilisation</t>
  </si>
  <si>
    <t>https://jnj-uat.lower.jnj.brightspot.cloud/CH/de/inklusion</t>
  </si>
  <si>
    <t>https://jnj-uat.lower.jnj.brightspot.cloud/CH/a-world-of-well-being</t>
  </si>
  <si>
    <t>https://jnj-uat.lower.jnj.brightspot.cloud/CH/fr/jeunes-talents</t>
  </si>
  <si>
    <t>https://jnj-uat.lower.jnj.brightspot.cloud/CH/fr/medtech</t>
  </si>
  <si>
    <t>https://jnj-uat.lower.jnj.brightspot.cloud/CH/de/unser-gesellschaftlicher-einfluss</t>
  </si>
  <si>
    <t>https://jnj-uat.lower.jnj.brightspot.cloud/CH/fr/cookie-policy</t>
  </si>
  <si>
    <t>https://jnj-uat.lower.jnj.brightspot.cloud/CH/de/fachleute</t>
  </si>
  <si>
    <t>https://jnj-uat.lower.jnj.brightspot.cloud/CH/medtech</t>
  </si>
  <si>
    <t>https://jnj-uat.lower.jnj.brightspot.cloud/CH/de/karrieren</t>
  </si>
  <si>
    <t>https://jnj-uat.lower.jnj.brightspot.cloud/CH/about-us</t>
  </si>
  <si>
    <t>https://jnj-uat.lower.jnj.brightspot.cloud/CH/our-global-commitment</t>
  </si>
  <si>
    <t>https://jnj-uat.lower.jnj.brightspot.cloud/CH/de/unser-schweizer-fuhrungsteam</t>
  </si>
  <si>
    <t>https://jnj-uat.lower.jnj.brightspot.cloud/CH/fr/notre-equipe-de-direction-suisse</t>
  </si>
  <si>
    <t>https://jnj-uat.lower.jnj.brightspot.cloud/CH/fr/dernieres-actualites</t>
  </si>
  <si>
    <t>https://jnj-uat.lower.jnj.brightspot.cloud/CH/de/employee-stories</t>
  </si>
  <si>
    <t>https://jnj-uat.lower.jnj.brightspot.cloud/CH/cookie-policy</t>
  </si>
  <si>
    <t>https://jnj-uat.lower.jnj.brightspot.cloud/CH/de/standorte</t>
  </si>
  <si>
    <t>https://jnj-uat.lower.jnj.brightspot.cloud/innovativemedicine/argentina/acerca-de-nosotros/nuestro-legado</t>
  </si>
  <si>
    <t>https://jnj-uat.lower.jnj.brightspot.cloud/innovativemedicine/argentina/acerca-de-nosotros/nuestra-innovacion/areas-foco/neurociencias</t>
  </si>
  <si>
    <t>https://jnj-uat.lower.jnj.brightspot.cloud/innovativemedicine/argentina/politica-de-cookies</t>
  </si>
  <si>
    <t>https://jnj-uat.lower.jnj.brightspot.cloud/innovativemedicine/argentina/nuestra-innovacion/productos</t>
  </si>
  <si>
    <t>https://jnj-uat.lower.jnj.brightspot.cloud/innovativemedicine/argentina/aviso-legal</t>
  </si>
  <si>
    <t>https://jnj-uat.lower.jnj.brightspot.cloud/innovativemedicine/argentina/acerca-de-nosotros/nuestra-innovacion/areas-foco/oncologia</t>
  </si>
  <si>
    <t>https://jnj-uat.lower.jnj.brightspot.cloud/innovativemedicine/argentina/profesionales-de-la-salud</t>
  </si>
  <si>
    <t>https://jnj-uat.lower.jnj.brightspot.cloud/innovativemedicine/argentina/trabajar-en-j-j/desarrollo-profesional</t>
  </si>
  <si>
    <t>https://jnj-uat.lower.jnj.brightspot.cloud/innovativemedicine/argentina/acerca-de-nosotros/nuestra-innovacion/educacion-en-salud</t>
  </si>
  <si>
    <t>https://jnj-uat.lower.jnj.brightspot.cloud/innovativemedicine/argentina/acerca-de-nosotros/nuestro-credo</t>
  </si>
  <si>
    <t>https://jnj-uat.lower.jnj.brightspot.cloud/innovativemedicine/argentina/trabajar-en-j-j</t>
  </si>
  <si>
    <t>https://jnj-uat.lower.jnj.brightspot.cloud/innovativemedicine/argentina/como-trabajamos</t>
  </si>
  <si>
    <t>https://jnj-uat.lower.jnj.brightspot.cloud/innovativemedicine/argentina/como-trabajamos/investigacion-desarrollo</t>
  </si>
  <si>
    <t>https://jnj-uat.lower.jnj.brightspot.cloud/innovativemedicine/argentina/acerca-de-nosotros/nuestra-innovacion/areas-foco/immunologia</t>
  </si>
  <si>
    <t>https://jnj-uat.lower.jnj.brightspot.cloud/innovativemedicine/argentina/acerca-de-nosotros</t>
  </si>
  <si>
    <t>https://jnj-uat.lower.jnj.brightspot.cloud/innovativemedicine/argentina/Declaracion-de-privacidad</t>
  </si>
  <si>
    <t>https://jnj-uat.lower.jnj.brightspot.cloud/innovativemedicine/argentina/acerca-de-nosotros/nuestra-innovacion/areas-foco/cardiopulmonar</t>
  </si>
  <si>
    <t>https://jnj-uat.lower.jnj.brightspot.cloud/innovativemedicine/argentina/trabajar-en-j-j/nuestra-cultura</t>
  </si>
  <si>
    <t>https://jnj-uat.lower.jnj.brightspot.cloud/innovativemedicine/argentina/acerca-de-nosotros/nuestra-innovacion/areas-foco</t>
  </si>
  <si>
    <t>https://jnj-uat.lower.jnj.brightspot.cloud/innovativemedicine/argentina/acerca-de-nosotros/nuestras-responsabilidades</t>
  </si>
  <si>
    <t>https://jnj-uat.lower.jnj.brightspot.cloud/innovativemedicine/argentina/acerca-de-nosotros/nuestra-innovacion</t>
  </si>
  <si>
    <t>https://jnj-uat.lower.jnj.brightspot.cloud/innovativemedicine/argentina/acerca-de-nosotros/nuestros-reconocimientos</t>
  </si>
  <si>
    <t>https://jnj-uat.lower.jnj.brightspot.cloud/innovativemedicine/australia/</t>
  </si>
  <si>
    <t>https://jnj-uat.lower.jnj.brightspot.cloud/privacy-center/en-us/washington-consumer-health-data-privacy-notice</t>
  </si>
  <si>
    <t>https://jnj-uat.lower.jnj.brightspot.cloud/privacy-center/es-us</t>
  </si>
  <si>
    <t>Dispositivos médicos y tecnología</t>
  </si>
  <si>
    <t>https://jnj-uat.lower.jnj.brightspot.cloud/privacy-center/en-us/affiliates</t>
  </si>
  <si>
    <t>https://jnj-uat.lower.jnj.brightspot.cloud/privacy-center/en-ca</t>
  </si>
  <si>
    <t>https://jnj-uat.lower.jnj.brightspot.cloud/privacy-center/en-us/privacy-statement?s=00000195-2026-debe-abb7-a336ba8c0000&amp;p=00000195-202a-ddef-a3f7-213b3e7b0000</t>
  </si>
  <si>
    <t>https://jnj-uat.lower.jnj.brightspot.cloud/privacy-center/en-us/glossary</t>
  </si>
  <si>
    <t>https://jnj-uat.lower.jnj.brightspot.cloud/privacy-center/es-us/privacy-statement</t>
  </si>
  <si>
    <t>https://jnj-uat.lower.jnj.brightspot.cloud/privacy-center/fr-ca</t>
  </si>
  <si>
    <t>Matériels médicaux et technologie</t>
  </si>
  <si>
    <t>https://jnj-uat.lower.jnj.brightspot.cloud/privacy-center/en-us/us-states-supplemental-privacy-statement</t>
  </si>
  <si>
    <t>https://jnj-uat.lower.jnj.brightspot.cloud/privacy-center/en-us</t>
  </si>
  <si>
    <t>https://jnj-uat.lower.jnj.brightspot.cloud/innovativemedicine/switzerland/fr</t>
  </si>
  <si>
    <t>https://jnj-uat.lower.jnj.brightspot.cloud/innovativemedicine/switzerland/de</t>
  </si>
  <si>
    <t>https://jnj-uat.lower.jnj.brightspot.cloud/innovativemedicine/canada/</t>
  </si>
  <si>
    <t>https://jnj-uat.lower.jnj.brightspot.cloud/innovativemedicine/brasil/</t>
  </si>
  <si>
    <t>https://jnj-uat.lower.jnj.brightspot.cloud/innovativemedicine/latam/</t>
  </si>
  <si>
    <t>https://jnj-uat.lower.jnj.brightspot.cloud/innovativemedicine/netherlands/</t>
  </si>
  <si>
    <t>https://jnj-uat.lower.jnj.brightspot.cloud/innovativemedicine/poland/o-nas/kontakt</t>
  </si>
  <si>
    <t>https://jnj-uat.lower.jnj.brightspot.cloud/innovativemedicine/apac/newzealand/contact-us</t>
  </si>
  <si>
    <t>https://jnj-uat.lower.jnj.brightspot.cloud/innovativemedicine/japan/</t>
  </si>
  <si>
    <t>https://jnj-uat.lower.jnj.brightspot.cloud/innovativemedicine/apac/our-innovation</t>
  </si>
  <si>
    <t>https://jnj-uat.lower.jnj.brightspot.cloud/innovativemedicine/apac/about-us</t>
  </si>
  <si>
    <t>https://jnj-uat.lower.jnj.brightspot.cloud/innovativemedicine/apac/about-us/contact-us</t>
  </si>
  <si>
    <t>https://jnj-uat.lower.jnj.brightspot.cloud/innovativemedicine/apac/newzealand/legal</t>
  </si>
  <si>
    <t>https://jnj-uat.lower.jnj.brightspot.cloud/innovativemedicine/korea/</t>
  </si>
  <si>
    <t>https://jnj-uat.lower.jnj.brightspot.cloud/innovativemedicine/apac/newzealand/community-impact/transparency-data</t>
  </si>
  <si>
    <t>https://jnj-uat.lower.jnj.brightspot.cloud/innovativemedicine/apac/newzealand/terms-and-conditions</t>
  </si>
  <si>
    <t>https://jnj-uat.lower.jnj.brightspot.cloud/innovativemedicine/apac/about-us/our-leadership</t>
  </si>
  <si>
    <t>https://jnj-uat.lower.jnj.brightspot.cloud/innovativemedicine/apac/hongkong/contact-us</t>
  </si>
  <si>
    <t>https://jnj-uat.lower.jnj.brightspot.cloud/innovativemedicine/apac/hongkong/privacy-policy</t>
  </si>
  <si>
    <t>https://jnj-uat.lower.jnj.brightspot.cloud/innovativemedicine/apac/newzealand/our-medicines</t>
  </si>
  <si>
    <t>https://jnj-uat.lower.jnj.brightspot.cloud/innovativemedicine/apac/taiwan</t>
  </si>
  <si>
    <t>https://jnj-uat.lower.jnj.brightspot.cloud/innovativemedicine/apac/hongkong/zh-hant/contact-us</t>
  </si>
  <si>
    <t>https://jnj-uat.lower.jnj.brightspot.cloud/innovativemedicine/belgium/</t>
  </si>
  <si>
    <t>https://jnj-uat.lower.jnj.brightspot.cloud/innovativemedicine/apac/legal-notice</t>
  </si>
  <si>
    <t>https://jnj-uat.lower.jnj.brightspot.cloud/innovativemedicine/apac/hongkong/legal-notice</t>
  </si>
  <si>
    <t>https://jnj-uat.lower.jnj.brightspot.cloud/innovativemedicine/apac/privacy-policy</t>
  </si>
  <si>
    <t>https://jnj-uat.lower.jnj.brightspot.cloud/innovativemedicine/belgium/our-innovation/focus-areas/pah</t>
  </si>
  <si>
    <t>https://jnj-uat.lower.jnj.brightspot.cloud/innovativemedicine/belgium/about-us/our-responsibilities</t>
  </si>
  <si>
    <t>https://jnj-uat.lower.jnj.brightspot.cloud/innovativemedicine/belgium/our-innovation/products</t>
  </si>
  <si>
    <t>https://jnj-uat.lower.jnj.brightspot.cloud/innovativemedicine/belgium/fr/notre-innovation/produits</t>
  </si>
  <si>
    <t>https://jnj-uat.lower.jnj.brightspot.cloud/innovativemedicine/belgium/our-innovation/focus-areas/immunology</t>
  </si>
  <si>
    <t>https://jnj-uat.lower.jnj.brightspot.cloud/innovativemedicine/belgium/fr/comment-nous-travaillons</t>
  </si>
  <si>
    <t>https://jnj-uat.lower.jnj.brightspot.cloud/innovativemedicine/belgium/fr/à-propos-de-nous</t>
  </si>
  <si>
    <t>https://jnj-uat.lower.jnj.brightspot.cloud/innovativemedicine/belgium/fr/notre-patrimoine</t>
  </si>
  <si>
    <t>https://jnj-uat.lower.jnj.brightspot.cloud/innovativemedicine/belgium/how-we-work/collaborations</t>
  </si>
  <si>
    <t>https://jnj-uat.lower.jnj.brightspot.cloud/innovativemedicine/belgium/our-innovation/focus-areas/neuroscience</t>
  </si>
  <si>
    <t>https://jnj-uat.lower.jnj.brightspot.cloud/innovativemedicine/belgium/fr/comment-nous-travaillons/transparence</t>
  </si>
  <si>
    <t>https://jnj-uat.lower.jnj.brightspot.cloud/innovativemedicine/belgium/privacy-policy</t>
  </si>
  <si>
    <t>https://jnj-uat.lower.jnj.brightspot.cloud/innovativemedicine/belgium/our-innovation/focus-areas</t>
  </si>
  <si>
    <t>https://jnj-uat.lower.jnj.brightspot.cloud/innovativemedicine/belgium/fr/à-propos-de-nous/nos-responsabilités</t>
  </si>
  <si>
    <t>https://jnj-uat.lower.jnj.brightspot.cloud/innovativemedicine/belgium/fr/à-propos-de-nous/notre-credo</t>
  </si>
  <si>
    <t>https://jnj-uat.lower.jnj.brightspot.cloud/innovativemedicine/belgium/about-us/our-heritage</t>
  </si>
  <si>
    <t>https://jnj-uat.lower.jnj.brightspot.cloud/innovativemedicine/belgium/legal-notice</t>
  </si>
  <si>
    <t>https://jnj-uat.lower.jnj.brightspot.cloud/innovativemedicine/belgium/our-innovation/clinical-trials</t>
  </si>
  <si>
    <t>https://jnj-uat.lower.jnj.brightspot.cloud/innovativemedicine/belgium/fr/notre-innovation</t>
  </si>
  <si>
    <t>https://jnj-uat.lower.jnj.brightspot.cloud/innovativemedicine/belgium/our-innovation/focus-areas/cardiopulmonary</t>
  </si>
  <si>
    <t>https://jnj-uat.lower.jnj.brightspot.cloud/innovativemedicine/belgium/our-innovation/focus-areas/oncology</t>
  </si>
  <si>
    <t>https://jnj-uat.lower.jnj.brightspot.cloud/innovativemedicine/belgium/careers</t>
  </si>
  <si>
    <t>https://jnj-uat.lower.jnj.brightspot.cloud/innovativemedicine/belgium/fr/notre-innovation/essais-cliniques</t>
  </si>
  <si>
    <t>https://jnj-uat.lower.jnj.brightspot.cloud/innovativemedicine/belgium/fr/comment-nous-travaillons/politique</t>
  </si>
  <si>
    <t>https://jnj-uat.lower.jnj.brightspot.cloud/innovativemedicine/belgium/fr/comment-nous-travaillons/collaborations</t>
  </si>
  <si>
    <t>https://jnj-uat.lower.jnj.brightspot.cloud/innovativemedicine/belgium/contact-us</t>
  </si>
  <si>
    <t>https://jnj-uat.lower.jnj.brightspot.cloud/innovativemedicine/belgium/cookie-policy</t>
  </si>
  <si>
    <t>https://jnj-uat.lower.jnj.brightspot.cloud/innovativemedicine/belgium/how-we-work/collaborations/partnering-with-patient-groups</t>
  </si>
  <si>
    <t>https://jnj-uat.lower.jnj.brightspot.cloud/innovativemedicine/belgium/about-us</t>
  </si>
  <si>
    <t>https://jnj-uat.lower.jnj.brightspot.cloud/innovativemedicine/belgium/newsroom/fr</t>
  </si>
  <si>
    <t>https://jnj-uat.lower.jnj.brightspot.cloud/innovativemedicine/belgium/nl/over-ons/ons-credo</t>
  </si>
  <si>
    <t>https://jnj-uat.lower.jnj.brightspot.cloud/innovativemedicine/belgium/nl/over-ons/onze-verantwoordelijkheden</t>
  </si>
  <si>
    <t>https://jnj-uat.lower.jnj.brightspot.cloud/innovativemedicine/belgium/nl/over-ons</t>
  </si>
  <si>
    <t>https://jnj-uat.lower.jnj.brightspot.cloud/innovativemedicine/belgium/nl/ons-erfgoed</t>
  </si>
  <si>
    <t>https://jnj-uat.lower.jnj.brightspot.cloud/innovativemedicine/belgium/newsroom/nl</t>
  </si>
  <si>
    <t>https://jnj-uat.lower.jnj.brightspot.cloud/innovativemedicine/belgium/nl/onze-innovatie</t>
  </si>
  <si>
    <t>https://jnj-uat.lower.jnj.brightspot.cloud/innovativemedicine/belgium/nl/hoe-we-werken/beleid</t>
  </si>
  <si>
    <t>https://jnj-uat.lower.jnj.brightspot.cloud/innovativemedicine/belgium/nl/hoe-we-werken</t>
  </si>
  <si>
    <t>https://jnj-uat.lower.jnj.brightspot.cloud/innovativemedicine/belgium/nl/onze-innovatie/focusgebieden</t>
  </si>
  <si>
    <t>https://jnj-uat.lower.jnj.brightspot.cloud/innovativemedicine/belgium/nl/onze-innovatie/klinische-onderzoeken</t>
  </si>
  <si>
    <t>https://jnj-uat.lower.jnj.brightspot.cloud/innovativemedicine/belgium/nl/hoe-we-werken/samenwerkingen</t>
  </si>
  <si>
    <t>https://jnj-uat.lower.jnj.brightspot.cloud/innovativemedicine/belgium/nl/hoe-we-werken/transparantie</t>
  </si>
  <si>
    <t>https://jnj-uat.lower.jnj.brightspot.cloud/innovativemedicine/belgium/nl/onze-innovatie/producten</t>
  </si>
  <si>
    <t>https://jnj-uat.lower.jnj.brightspot.cloud/innovativemedicine/austria/</t>
  </si>
  <si>
    <t>https://jnj-uat.lower.jnj.brightspot.cloud/innovativemedicine/uk/</t>
  </si>
  <si>
    <t>https://jnj-uat.lower.jnj.brightspot.cloud/innovativemedicine/colombia/</t>
  </si>
  <si>
    <t>https://jnj-uat.lower.jnj.brightspot.cloud/innovativemedicine/sweden/var-innovation/vara-terapiomraden</t>
  </si>
  <si>
    <t>https://jnj-uat.lower.jnj.brightspot.cloud/innovativemedicine/sweden/policy-for-cookies</t>
  </si>
  <si>
    <t>https://jnj-uat.lower.jnj.brightspot.cloud/innovativemedicine/sweden/vart-arbetssatt/samarbeten-med-halso-och-sjukvarden</t>
  </si>
  <si>
    <t>https://jnj-uat.lower.jnj.brightspot.cloud/innovativemedicine/sweden/upphovsratt-och-ansvarsfriskrivning</t>
  </si>
  <si>
    <t>https://jnj-uat.lower.jnj.brightspot.cloud/innovativemedicine/sweden/om-oss/credo</t>
  </si>
  <si>
    <t>https://jnj-uat.lower.jnj.brightspot.cloud/innovativemedicine/sweden/om-oss/vara-varderingar</t>
  </si>
  <si>
    <t>https://jnj-uat.lower.jnj.brightspot.cloud/innovativemedicine/sweden/om-oss/kontakta-oss</t>
  </si>
  <si>
    <t>https://jnj-uat.lower.jnj.brightspot.cloud/innovativemedicine/sweden/om-oss/medicinsk-information</t>
  </si>
  <si>
    <t>https://jnj-uat.lower.jnj.brightspot.cloud/innovativemedicine/sweden/var-innovation</t>
  </si>
  <si>
    <t>https://jnj-uat.lower.jnj.brightspot.cloud/innovativemedicine/sweden/vart-arbete/transparens</t>
  </si>
  <si>
    <t>https://jnj-uat.lower.jnj.brightspot.cloud/innovativemedicine/sweden/om-oss/vart-ansvar</t>
  </si>
  <si>
    <t>https://jnj-uat.lower.jnj.brightspot.cloud/innovativemedicine/sweden/om-oss</t>
  </si>
  <si>
    <t>https://jnj-uat.lower.jnj.brightspot.cloud/innovativemedicine/sweden/sekretesspolicy</t>
  </si>
  <si>
    <t>https://jnj-uat.lower.jnj.brightspot.cloud/innovativemedicine/sweden/karriar</t>
  </si>
  <si>
    <t>https://jnj-uat.lower.jnj.brightspot.cloud/innovativemedicine/sweden/vart-arbetssatt</t>
  </si>
  <si>
    <t>https://jnj-uat.lower.jnj.brightspot.cloud/innovativemedicine/sweden/var-innovation/forskning-och-utveckling</t>
  </si>
  <si>
    <t>https://jnj-uat.lower.jnj.brightspot.cloud/innovativemedicine/canada/fr/centre-de-nouvelles</t>
  </si>
  <si>
    <t>https://jnj-uat.lower.jnj.brightspot.cloud/innovativemedicine/canada/fr/subventions-et-dons</t>
  </si>
  <si>
    <t>https://jnj-uat.lower.jnj.brightspot.cloud/innovativemedicine/canada/canada/fr/johnson-johnson-innovative-medicine</t>
  </si>
  <si>
    <t>https://jnj-uat.lower.jnj.brightspot.cloud/innovativemedicine/canada/fr/notre-objectif/neurosciences</t>
  </si>
  <si>
    <t>https://jnj-uat.lower.jnj.brightspot.cloud/innovativemedicine/canada/fr/johnson-johnson-conditions-legales-utilisation</t>
  </si>
  <si>
    <t>https://jnj-uat.lower.jnj.brightspot.cloud/innovativemedicine/canada/fr/notre-objectif</t>
  </si>
  <si>
    <t>https://jnj-uat.lower.jnj.brightspot.cloud/innovativemedicine/canada/notre-objectif/maladies-transmissibles</t>
  </si>
  <si>
    <t>https://jnj-uat.lower.jnj.brightspot.cloud/innovativemedicine/canada/fr/a-propos-de-nous/notre-credo</t>
  </si>
  <si>
    <t>https://jnj-uat.lower.jnj.brightspot.cloud/innovativemedicine/canada/fr/coordonnees</t>
  </si>
  <si>
    <t>https://jnj-uat.lower.jnj.brightspot.cloud/innovativemedicine/canada/fr/subventions-et-dons/subventions-a-leducation-medicale</t>
  </si>
  <si>
    <t>https://jnj-uat.lower.jnj.brightspot.cloud/innovativemedicine/canada/fr/notre-objectif/immunologie</t>
  </si>
  <si>
    <t>https://jnj-uat.lower.jnj.brightspot.cloud/innovativemedicine/canada/about-us</t>
  </si>
  <si>
    <t>https://jnj-uat.lower.jnj.brightspot.cloud/innovativemedicine/canada/fr/notre-objectif/hypertension-arterielle-pulmonaire</t>
  </si>
  <si>
    <t>https://jnj-uat.lower.jnj.brightspot.cloud/innovativemedicine/canada/fr/notre-objectif/maladies-cardiovasculaires-et-metaboliques</t>
  </si>
  <si>
    <t>https://jnj-uat.lower.jnj.brightspot.cloud/innovativemedicine/canada/fr/nos-medicaments</t>
  </si>
  <si>
    <t>https://jnj-uat.lower.jnj.brightspot.cloud/innovativemedicine/canada/fr/johnson-johnson-confidentialite</t>
  </si>
  <si>
    <t>https://jnj-uat.lower.jnj.brightspot.cloud/innovativemedicine/canada/fr/notre-objectif/oncologie</t>
  </si>
  <si>
    <t>https://jnj-uat.lower.jnj.brightspot.cloud/innovativemedicine/canada/fr/johnson-johnson-accessibilite</t>
  </si>
  <si>
    <t>https://jnj-uat.lower.jnj.brightspot.cloud/innovativemedicine/canada/fr/a-propos-de-nous</t>
  </si>
  <si>
    <t>https://jnj-uat.lower.jnj.brightspot.cloud/innovativemedicine/us/how-we-work/hcp-resources</t>
  </si>
  <si>
    <t>https://jnj-uat.lower.jnj.brightspot.cloud/innovativemedicine/us/about-us/our-heritage</t>
  </si>
  <si>
    <t>https://jnj-uat.lower.jnj.brightspot.cloud/innovativemedicine/us/legal-notice</t>
  </si>
  <si>
    <t>https://jnj-uat.lower.jnj.brightspot.cloud/innovativemedicine/us/how-we-work/grants-and-giving</t>
  </si>
  <si>
    <t>https://jnj-uat.lower.jnj.brightspot.cloud/innovativemedicine/us/careers</t>
  </si>
  <si>
    <t>https://jnj-uat.lower.jnj.brightspot.cloud/innovativemedicine/us/newsroom/media-contacts</t>
  </si>
  <si>
    <t>https://jnj-uat.lower.jnj.brightspot.cloud/innovativemedicine/us/about/our-credo</t>
  </si>
  <si>
    <t>https://jnj-uat.lower.jnj.brightspot.cloud/innovativemedicine/us/about-us</t>
  </si>
  <si>
    <t>https://jnj-uat.lower.jnj.brightspot.cloud/innovativemedicine/us/about-us/our-products</t>
  </si>
  <si>
    <t>https://jnj-uat.lower.jnj.brightspot.cloud/innovativemedicine/us/our-innovation/jom-pharmaceuticals</t>
  </si>
  <si>
    <t>https://jnj-uat.lower.jnj.brightspot.cloud/innovativemedicine/us/how-we-work/transparency</t>
  </si>
  <si>
    <t>https://jnj-uat.lower.jnj.brightspot.cloud/innovativemedicine/us/contact-us</t>
  </si>
  <si>
    <t>https://jnj-uat.lower.jnj.brightspot.cloud/innovativemedicine/us/how-we-work</t>
  </si>
  <si>
    <t>https://jnj-uat.lower.jnj.brightspot.cloud/innovativemedicine/us/about-us/our-responsibilities</t>
  </si>
  <si>
    <t>https://jnj-uat.lower.jnj.brightspot.cloud/innovativemedicine/us/our-innovation</t>
  </si>
  <si>
    <t>https://jnj-uat.lower.jnj.brightspot.cloud/innovativemedicine/us/cookie-policy</t>
  </si>
  <si>
    <t>https://jnj-uat.lower.jnj.brightspot.cloud/innovativemedicine/us/about-us/overview</t>
  </si>
  <si>
    <t>https://jnj-uat.lower.jnj.brightspot.cloud/innovativemedicine/mexico/</t>
  </si>
  <si>
    <t>https://jnj-uat.lower.jnj.brightspot.cloud/innovativemedicine/na/</t>
  </si>
  <si>
    <t>https://jnj-uat.lower.jnj.brightspot.cloud/innovativemedicine/peru/trabajar-en-j-j/nuestra-cultura</t>
  </si>
  <si>
    <t>https://jnj-uat.lower.jnj.brightspot.cloud/innovativemedicine/peru/prensa</t>
  </si>
  <si>
    <t>https://jnj-uat.lower.jnj.brightspot.cloud/innovativemedicine/peru/acerca-de-nosotros/nuestra-innovacion/areas-foco/immunologia/psoriasis-y-artritis-psoriasica-descripcion</t>
  </si>
  <si>
    <t>https://jnj-uat.lower.jnj.brightspot.cloud/innovativemedicine/peru/acerca-de-nosotros/nuestra-innovacion/areas-foco/oncologia/mieloma-multiple</t>
  </si>
  <si>
    <t>https://jnj-uat.lower.jnj.brightspot.cloud/innovativemedicine/peru/aviso-legal</t>
  </si>
  <si>
    <t>https://jnj-uat.lower.jnj.brightspot.cloud/innovativemedicine/peru/trabajar-en-j-j/desarrollo-profesional</t>
  </si>
  <si>
    <t>https://jnj-uat.lower.jnj.brightspot.cloud/innovativemedicine/peru/transparencia</t>
  </si>
  <si>
    <t>https://jnj-uat.lower.jnj.brightspot.cloud/innovativemedicine/peru/acerca-de-nosotros/nuestra-innovacion/areas-foco/neurociencias</t>
  </si>
  <si>
    <t>https://jnj-uat.lower.jnj.brightspot.cloud/innovativemedicine/peru/acerca-de-nosotros/nuestra-innovacion/areas-foco/immunologia/psoriasis-y-artritis-psoriasica</t>
  </si>
  <si>
    <t>https://jnj-uat.lower.jnj.brightspot.cloud/innovativemedicine/peru/acerca-de-nosotros/nuestro-credo</t>
  </si>
  <si>
    <t>https://jnj-uat.lower.jnj.brightspot.cloud/innovativemedicine/peru/como-trabajamos</t>
  </si>
  <si>
    <t>https://jnj-uat.lower.jnj.brightspot.cloud/innovativemedicine/peru/acerca-de-nosotros/nuestra-innovacion/areas-foco</t>
  </si>
  <si>
    <t>https://jnj-uat.lower.jnj.brightspot.cloud/innovativemedicine/peru/acerca-de-nosotros/nuestra-innovacion</t>
  </si>
  <si>
    <t>https://jnj-uat.lower.jnj.brightspot.cloud/innovativemedicine/peru/politica-de-cookies</t>
  </si>
  <si>
    <t>https://jnj-uat.lower.jnj.brightspot.cloud/innovativemedicine/peru/acerca-de-nosotros/nuestras-responsabilidades</t>
  </si>
  <si>
    <t>https://jnj-uat.lower.jnj.brightspot.cloud/innovativemedicine/peru/como-trabajamos/interacciones-con-organizaciones-de-pacientes</t>
  </si>
  <si>
    <t>https://jnj-uat.lower.jnj.brightspot.cloud/innovativemedicine/peru/acerca-de-nosotros/nuestra-innovacion/areas-foco/cardiopulmonar</t>
  </si>
  <si>
    <t>https://jnj-uat.lower.jnj.brightspot.cloud/innovativemedicine/peru/acerca-de-nosotros/nuestra-innovacion/areas-foco/oncologia/cancer-de-pulmon</t>
  </si>
  <si>
    <t>https://jnj-uat.lower.jnj.brightspot.cloud/innovativemedicine/peru/acerca-de-nosotros/nuestro-legado</t>
  </si>
  <si>
    <t>https://jnj-uat.lower.jnj.brightspot.cloud/innovativemedicine/peru/declaracion-beneficiario-final</t>
  </si>
  <si>
    <t>https://jnj-uat.lower.jnj.brightspot.cloud/innovativemedicine/peru/profesionales-de-la-salud</t>
  </si>
  <si>
    <t>https://jnj-uat.lower.jnj.brightspot.cloud/innovativemedicine/peru/acerca-de-nosotros/nuestra-innovacion/areas-foco/oncologia/cancer-de-prostata</t>
  </si>
  <si>
    <t>https://jnj-uat.lower.jnj.brightspot.cloud/innovativemedicine/peru/acerca-de-nosotros/nuestra-innovacion/areas-foco/educacion-en-salud</t>
  </si>
  <si>
    <t>https://jnj-uat.lower.jnj.brightspot.cloud/innovativemedicine/peru/acerca-de-nosotros</t>
  </si>
  <si>
    <t>https://jnj-uat.lower.jnj.brightspot.cloud/innovativemedicine/peru/Declaracion-de-privacidad</t>
  </si>
  <si>
    <t>https://jnj-uat.lower.jnj.brightspot.cloud/innovativemedicine/peru/acerca-de-nosotros/nuestra-innovacion/areas-foco/oncologia/leucemia-linfocitica</t>
  </si>
  <si>
    <t>https://jnj-uat.lower.jnj.brightspot.cloud/innovativemedicine/peru/como-trabajamos/programa-de-soporte-a-pacientes</t>
  </si>
  <si>
    <t>https://jnj-uat.lower.jnj.brightspot.cloud/innovativemedicine/peru/acerca-de-nosotros/nuestros-reconocimientos</t>
  </si>
  <si>
    <t>https://jnj-uat.lower.jnj.brightspot.cloud/innovativemedicine/peru/acerca-de-nosotros/nuestra-innovacion/areas-foco/oncologia/</t>
  </si>
  <si>
    <t>https://jnj-uat.lower.jnj.brightspot.cloud/innovativemedicine/peru/acerca-de-nosotros/nuestra-innovacion/areas-foco/immunologia</t>
  </si>
  <si>
    <t>https://jnj-uat.lower.jnj.brightspot.cloud/innovativemedicine/peru/acerca-de-nosotros/nuestra-innovacion/areas-foco/neurociencias/esquizofrenia</t>
  </si>
  <si>
    <t>https://jnj-uat.lower.jnj.brightspot.cloud/innovativemedicine/chile/aviso-legal</t>
  </si>
  <si>
    <t>https://jnj-uat.lower.jnj.brightspot.cloud/innovativemedicine/peru/trabajar-en-j-j</t>
  </si>
  <si>
    <t>https://jnj-uat.lower.jnj.brightspot.cloud/innovativemedicine/chile/acerca-de-nosotros/nuestra-innovacion/areas-foco/neurociencias</t>
  </si>
  <si>
    <t>https://jnj-uat.lower.jnj.brightspot.cloud/innovativemedicine/chile/acerca-de-nosotros/nuestro-credo</t>
  </si>
  <si>
    <t>https://jnj-uat.lower.jnj.brightspot.cloud/innovativemedicine/chile/acerca-de-nosotros/nuestra-innovacion</t>
  </si>
  <si>
    <t>https://jnj-uat.lower.jnj.brightspot.cloud/innovativemedicine/chile/trabajar-en-j-j/desarrollo-profesional</t>
  </si>
  <si>
    <t>https://jnj-uat.lower.jnj.brightspot.cloud/innovativemedicine/chile/acerca-de-nosotros/nuestra-innovacion/areas-foco/immunologia</t>
  </si>
  <si>
    <t>https://jnj-uat.lower.jnj.brightspot.cloud/innovativemedicine/chile/acerca-de-nosotros/nuestra-innovacion/educacion-en-salud</t>
  </si>
  <si>
    <t>https://jnj-uat.lower.jnj.brightspot.cloud/innovativemedicine/chile/acerca-de-nosotros</t>
  </si>
  <si>
    <t>https://jnj-uat.lower.jnj.brightspot.cloud/innovativemedicine/chile/politica-de-cookies</t>
  </si>
  <si>
    <t>https://jnj-uat.lower.jnj.brightspot.cloud/innovativemedicine/chile/acerca-de-nosotros/nuestro-legado</t>
  </si>
  <si>
    <t>https://jnj-uat.lower.jnj.brightspot.cloud/innovativemedicine/chile/como-trabajamos</t>
  </si>
  <si>
    <t>https://jnj-uat.lower.jnj.brightspot.cloud/innovativemedicine/chile/acerca-de-nosotros/nuestra-innovacion/areas-foco</t>
  </si>
  <si>
    <t>https://jnj-uat.lower.jnj.brightspot.cloud/innovativemedicine/chile/acerca-de-nosotros/nuestra-innovacion/areas-foco/cardiopulmonar</t>
  </si>
  <si>
    <t>https://jnj-uat.lower.jnj.brightspot.cloud/innovativemedicine/chile/acerca-de-nosotros/nuestras-responsabilidades</t>
  </si>
  <si>
    <t>https://jnj-uat.lower.jnj.brightspot.cloud/innovativemedicine/chile/declaracion-de-privacidad</t>
  </si>
  <si>
    <t>https://jnj-uat.lower.jnj.brightspot.cloud/innovativemedicine/chile/productos</t>
  </si>
  <si>
    <t>https://jnj-uat.lower.jnj.brightspot.cloud/innovativemedicine/chile/acerca-de-nosotros/nuestros-reconocimientos</t>
  </si>
  <si>
    <t>https://jnj-uat.lower.jnj.brightspot.cloud/innovativemedicine/chile/como-trabajamos/investigacion-desarrollo</t>
  </si>
  <si>
    <t>https://jnj-uat.lower.jnj.brightspot.cloud/innovativemedicine/chile/trabajar-en-j-j</t>
  </si>
  <si>
    <t>https://jnj-uat.lower.jnj.brightspot.cloud/innovativemedicine/chile/trabajar-en-j-j/nuestra-cultura</t>
  </si>
  <si>
    <t>https://jnj-uat.lower.jnj.brightspot.cloud/innovativemedicine/chile/profesionales-de-la-salud</t>
  </si>
  <si>
    <t>https://jnj-uat.lower.jnj.brightspot.cloud/innovativemedicine/chile/acerca-de-nosotros/nuestra-innovacion/areas-foco/oncologia</t>
  </si>
  <si>
    <t>https://jnj-uat.lower.jnj.brightspot.cloud/innovativemedicine/cenca/contactos</t>
  </si>
  <si>
    <t>https://jnj-uat.lower.jnj.brightspot.cloud/innovativemedicine/cenca/trabajar-en-j-j/nuestra-cultura</t>
  </si>
  <si>
    <t>https://jnj-uat.lower.jnj.brightspot.cloud/innovativemedicine/cenca/profesionales-de-la-salud</t>
  </si>
  <si>
    <t>https://jnj-uat.lower.jnj.brightspot.cloud/innovativemedicine/cenca/acerca-de-nosotros/nuestra-innovacion/areas-foco/immunologia/psoriasis-y-artritis-psoriasica</t>
  </si>
  <si>
    <t>https://jnj-uat.lower.jnj.brightspot.cloud/innovativemedicine/cenca/acerca-de-nosotros/nuestro-legado</t>
  </si>
  <si>
    <t>https://jnj-uat.lower.jnj.brightspot.cloud/innovativemedicine/cenca/trabajar-en-j-j</t>
  </si>
  <si>
    <t>https://jnj-uat.lower.jnj.brightspot.cloud/innovativemedicine/cenca/acerca-de-nosotros/nuestra-innovacion/areas-foco/cardiopulmonar</t>
  </si>
  <si>
    <t>https://jnj-uat.lower.jnj.brightspot.cloud/innovativemedicine/cenca/acerca-de-nosotros/nuestra-innovacion/areas-foco/neurociencias</t>
  </si>
  <si>
    <t>https://jnj-uat.lower.jnj.brightspot.cloud/innovativemedicine/cenca/politica-de-cookies</t>
  </si>
  <si>
    <t>https://jnj-uat.lower.jnj.brightspot.cloud/innovativemedicine/cenca/acerca-de-nosotros</t>
  </si>
  <si>
    <t>https://jnj-uat.lower.jnj.brightspot.cloud/innovativemedicine/cenca/nuestra-innovacion/educacion-en-salud</t>
  </si>
  <si>
    <t>https://jnj-uat.lower.jnj.brightspot.cloud/innovativemedicine/cenca/como-trabajamos/defensa-de-los-pacientes</t>
  </si>
  <si>
    <t>https://jnj-uat.lower.jnj.brightspot.cloud/innovativemedicine/cenca/como-trabajamos/programa-de-soporte-a-pacientes</t>
  </si>
  <si>
    <t>https://jnj-uat.lower.jnj.brightspot.cloud/innovativemedicine/cenca/como-trabajamos/transparencia</t>
  </si>
  <si>
    <t>https://jnj-uat.lower.jnj.brightspot.cloud/innovativemedicine/cenca/acerca-de-nosotros/nuestra-innovacion/areas-foco/immunologia/enfermedades-inflamatorias-intestinales</t>
  </si>
  <si>
    <t>https://jnj-uat.lower.jnj.brightspot.cloud/innovativemedicine/cenca/acerca-de-nosotros/nuestro-credo</t>
  </si>
  <si>
    <t>https://jnj-uat.lower.jnj.brightspot.cloud/innovativemedicine/cenca/acerca-de-nosotros/nuestra-innovacion/areas-foco/oncologia/mieloma-multiple</t>
  </si>
  <si>
    <t>https://jnj-uat.lower.jnj.brightspot.cloud/innovativemedicine/cenca/declaracion-de-privacidad</t>
  </si>
  <si>
    <t>https://jnj-uat.lower.jnj.brightspot.cloud/innovativemedicine/cenca/trabajar-en-j-j/desarrollo-profesional</t>
  </si>
  <si>
    <t>https://jnj-uat.lower.jnj.brightspot.cloud/innovativemedicine/cenca/acerca-de-nosotros/nuestras-responsabilidades</t>
  </si>
  <si>
    <t>https://jnj-uat.lower.jnj.brightspot.cloud/innovativemedicine/cenca/acerca-de-nosotros/nuestra-innovacion/areas-foco/oncologia</t>
  </si>
  <si>
    <t>https://jnj-uat.lower.jnj.brightspot.cloud/innovativemedicine/cenca/como-trabajamos</t>
  </si>
  <si>
    <t>https://jnj-uat.lower.jnj.brightspot.cloud/innovativemedicine/cenca/acerca-de-nosotros/nuestra-innovacion/areas-foco/oncologia/cancer-de-prostata</t>
  </si>
  <si>
    <t>https://jnj-uat.lower.jnj.brightspot.cloud/innovativemedicine/cenca/como-trabajamos/investigacion-y-desarrollo</t>
  </si>
  <si>
    <t>https://jnj-uat.lower.jnj.brightspot.cloud/innovativemedicine/cenca/aviso-legal</t>
  </si>
  <si>
    <t>https://jnj-uat.lower.jnj.brightspot.cloud/innovativemedicine/cenca/acerca-de-nosotros/nuestra-innovacion/areas-foco/immunologia</t>
  </si>
  <si>
    <t>https://jnj-uat.lower.jnj.brightspot.cloud/innovativemedicine/cenca/acerca-de-nosotros/nuestra-innovacion/areas-foco/oncologia/cancer-de-pulmon</t>
  </si>
  <si>
    <t>https://jnj-uat.lower.jnj.brightspot.cloud/innovativemedicine/cenca/acerca-de-nosotros/nuestra-innovacion/areas-foco/neurociencias/depresion</t>
  </si>
  <si>
    <t>https://jnj-uat.lower.jnj.brightspot.cloud/innovativemedicine/cenca/acerca-de-nosotros/nuestra-innovacion/areas-foco/hipertension-pulmonar</t>
  </si>
  <si>
    <t>https://jnj-uat.lower.jnj.brightspot.cloud/innovativemedicine/cenca/prensa</t>
  </si>
  <si>
    <t>https://jnj-uat.lower.jnj.brightspot.cloud/innovativemedicine/cenca/acerca-de-nosotros/nuestra-innovacion</t>
  </si>
  <si>
    <t>https://jnj-uat.lower.jnj.brightspot.cloud/innovativemedicine/cenca/acerca-de-nosotros/nuestra-innovacion/areas-foco</t>
  </si>
  <si>
    <t>https://jnj-uat.lower.jnj.brightspot.cloud/innovativemedicine/ireland/about-us/our-responsibilities/to-the-planet</t>
  </si>
  <si>
    <t>https://jnj-uat.lower.jnj.brightspot.cloud/innovativemedicine/ireland/careers/explore-jobs</t>
  </si>
  <si>
    <t>https://jnj-uat.lower.jnj.brightspot.cloud/innovativemedicine/ireland/about-us/our-awards</t>
  </si>
  <si>
    <t>https://jnj-uat.lower.jnj.brightspot.cloud/innovativemedicine/ireland/newsroom</t>
  </si>
  <si>
    <t>https://jnj-uat.lower.jnj.brightspot.cloud/innovativemedicine/ireland/how-we-work/transparency</t>
  </si>
  <si>
    <t>https://jnj-uat.lower.jnj.brightspot.cloud/innovativemedicine/ireland/our-innovation/focus-areas</t>
  </si>
  <si>
    <t>https://jnj-uat.lower.jnj.brightspot.cloud/innovativemedicine/ireland/our-innovation</t>
  </si>
  <si>
    <t>https://jnj-uat.lower.jnj.brightspot.cloud/innovativemedicine/ireland/contact-us</t>
  </si>
  <si>
    <t>https://jnj-uat.lower.jnj.brightspot.cloud/innovativemedicine/ireland/about-us/our-heritage</t>
  </si>
  <si>
    <t>https://jnj-uat.lower.jnj.brightspot.cloud/innovativemedicine/ireland/our-innovation/focus-areas/neuroscience</t>
  </si>
  <si>
    <t>https://jnj-uat.lower.jnj.brightspot.cloud/innovativemedicine/ireland/cookie-policy</t>
  </si>
  <si>
    <t>https://jnj-uat.lower.jnj.brightspot.cloud/innovativemedicine/ireland/our-innovation/focus-areas/cardiopulmonary</t>
  </si>
  <si>
    <t>https://jnj-uat.lower.jnj.brightspot.cloud/innovativemedicine/ireland/our-innovation/focus-areas/immunology</t>
  </si>
  <si>
    <t>https://jnj-uat.lower.jnj.brightspot.cloud/innovativemedicine/ireland/about-us/our-responsibilities/to-patients</t>
  </si>
  <si>
    <t>https://jnj-uat.lower.jnj.brightspot.cloud/innovativemedicine/ireland/our-innovation/focus-areas/communicable-diseases</t>
  </si>
  <si>
    <t>https://jnj-uat.lower.jnj.brightspot.cloud/innovativemedicine/ireland/newsroom/documents</t>
  </si>
  <si>
    <t>https://jnj-uat.lower.jnj.brightspot.cloud/innovativemedicine/ireland/our-innovation/products</t>
  </si>
  <si>
    <t>https://jnj-uat.lower.jnj.brightspot.cloud/innovativemedicine/ireland/about-us/our-responsibilities</t>
  </si>
  <si>
    <t>https://jnj-uat.lower.jnj.brightspot.cloud/innovativemedicine/ireland/our-innovation/focus-areas/oncology</t>
  </si>
  <si>
    <t>https://jnj-uat.lower.jnj.brightspot.cloud/innovativemedicine/ireland/about-us/our-responsibilities/to-health-professionals</t>
  </si>
  <si>
    <t>https://jnj-uat.lower.jnj.brightspot.cloud/innovativemedicine/ireland/our-innovation/clinical-trials</t>
  </si>
  <si>
    <t>https://jnj-uat.lower.jnj.brightspot.cloud/innovativemedicine/ireland/</t>
  </si>
  <si>
    <t>https://jnj-uat.lower.jnj.brightspot.cloud/innovativemedicine/ireland/privacy-policy</t>
  </si>
  <si>
    <t>https://jnj-uat.lower.jnj.brightspot.cloud/innovativemedicine/ireland/about-us/our-responsibilities/to-communities</t>
  </si>
  <si>
    <t>https://jnj-uat.lower.jnj.brightspot.cloud/innovativemedicine/ireland/how-we-work/collaborations/industry-and-commercial-collaborations</t>
  </si>
  <si>
    <t>https://jnj-uat.lower.jnj.brightspot.cloud/innovativemedicine/ireland/how-we-work/collaborations/partnering-with-patient-groups</t>
  </si>
  <si>
    <t>https://jnj-uat.lower.jnj.brightspot.cloud/innovativemedicine/ireland/how-we-work</t>
  </si>
  <si>
    <t>https://jnj-uat.lower.jnj.brightspot.cloud/innovativemedicine/ireland/newsroom/press-releases</t>
  </si>
  <si>
    <t>https://jnj-uat.lower.jnj.brightspot.cloud/innovativemedicine/ireland/legal-notice</t>
  </si>
  <si>
    <t>https://jnj-uat.lower.jnj.brightspot.cloud/innovativemedicine/ireland/about-us</t>
  </si>
  <si>
    <t>https://jnj-uat.lower.jnj.brightspot.cloud/innovativemedicine/ireland/about-us/our-credo</t>
  </si>
  <si>
    <t>https://jnj-uat.lower.jnj.brightspot.cloud/innovativemedicine/ireland/how-we-work/collaborations</t>
  </si>
  <si>
    <t>https://jnj-uat.lower.jnj.brightspot.cloud/CH/latest-news/vbhc-medinside-de</t>
  </si>
  <si>
    <t>https://jnj-uat.lower.jnj.brightspot.cloud/CH/fr/medtech/data-privacy-policies</t>
  </si>
  <si>
    <t>https://jnj-uat.lower.jnj.brightspot.cloud/CH/latest-news/vbhc-medinside-en</t>
  </si>
  <si>
    <t>https://jnj-uat.lower.jnj.brightspot.cloud/CH/our-social-commitment</t>
  </si>
  <si>
    <t>https://jnj-uat.lower.jnj.brightspot.cloud/CH/latest-news/brucke-zwischen-industrie-und-wissenschaft-partnerschaft-mit-dem-health-science-club</t>
  </si>
  <si>
    <t>https://jnj-uat.lower.jnj.brightspot.cloud/CH/medtech/patient-stories/surgical-procedure-manager</t>
  </si>
  <si>
    <t>https://jnj-uat.lower.jnj.brightspot.cloud/CH/internship-opportunities</t>
  </si>
  <si>
    <t>https://jnj-uat.lower.jnj.brightspot.cloud/CH/medtech/patient-stories/gastric-bypass</t>
  </si>
  <si>
    <t>https://jnj-uat.lower.jnj.brightspot.cloud/CH/latest-news/vbhc-medinside-fr</t>
  </si>
  <si>
    <t>https://jnj-uat.lower.jnj.brightspot.cloud/CH/de/futureday2024</t>
  </si>
  <si>
    <t>https://jnj-uat.lower.jnj.brightspot.cloud/CH/fr/programmes-de-developpement-du-leadership</t>
  </si>
  <si>
    <t>https://jnj-uat.lower.jnj.brightspot.cloud/CH/fr/medtech/patient-stories/gastric-bypass</t>
  </si>
  <si>
    <t>https://jnj-uat.lower.jnj.brightspot.cloud/CH/fr/tun-zentralschweiz-2025</t>
  </si>
  <si>
    <t>https://jnj-uat.lower.jnj.brightspot.cloud/CH/latest-news/weiterbildung-fur-health-care-professionals-in-zuchwil-medizinisches-know-how-und-praxiskompetenz-starken</t>
  </si>
  <si>
    <t>https://jnj-uat.lower.jnj.brightspot.cloud/CH/fr/medtech/patient-stories</t>
  </si>
  <si>
    <t>https://jnj-uat.lower.jnj.brightspot.cloud/CH/fr/inauguration-centre-innovation-suisse</t>
  </si>
  <si>
    <t>https://jnj-uat.lower.jnj.brightspot.cloud/CH/medtech/value-based-healthcare</t>
  </si>
  <si>
    <t>https://jnj-uat.lower.jnj.brightspot.cloud/CH/medtech/patient-stories/catheter-ablation</t>
  </si>
  <si>
    <t>https://jnj-uat.lower.jnj.brightspot.cloud/CH/fr/histoire-de-notre-societe</t>
  </si>
  <si>
    <t>https://jnj-uat.lower.jnj.brightspot.cloud/CH/de/talent-for-good</t>
  </si>
  <si>
    <t>https://jnj-uat.lower.jnj.brightspot.cloud/CH/medtech/patient-stories</t>
  </si>
  <si>
    <t>https://jnj-uat.lower.jnj.brightspot.cloud/CH/fr/etudiants</t>
  </si>
  <si>
    <t>https://jnj-uat.lower.jnj.brightspot.cloud/CH/fr/talent-for-good</t>
  </si>
  <si>
    <t>https://jnj-uat.lower.jnj.brightspot.cloud/CH/latest-news/2xweihnachten-de</t>
  </si>
  <si>
    <t>https://jnj-uat.lower.jnj.brightspot.cloud/CH/fr/futureday2024</t>
  </si>
  <si>
    <t>https://jnj-uat.lower.jnj.brightspot.cloud/CH/de/medtech/patient-stories</t>
  </si>
  <si>
    <t>https://jnj-uat.lower.jnj.brightspot.cloud/CH/latest-news/swissskills2025-de</t>
  </si>
  <si>
    <t>https://jnj-uat.lower.jnj.brightspot.cloud/CH/fr/notre-engagement-social</t>
  </si>
  <si>
    <t>https://jnj-uat.lower.jnj.brightspot.cloud/CH/de/sponsoring</t>
  </si>
  <si>
    <t>https://jnj-uat.lower.jnj.brightspot.cloud/CH/latest-news/formations-HCP</t>
  </si>
  <si>
    <t>https://jnj-uat.lower.jnj.brightspot.cloud/CH/latest-news/2xweihnachten-en</t>
  </si>
  <si>
    <t>https://jnj-uat.lower.jnj.brightspot.cloud/CH/de/medtech/patient-stories/surgical-procedure-manager</t>
  </si>
  <si>
    <t>https://jnj-uat.lower.jnj.brightspot.cloud/CH/fr/medtech/patient-stories/surgical-procedure-manager</t>
  </si>
  <si>
    <t>https://jnj-uat.lower.jnj.brightspot.cloud/CH/de/tun-zentralschweiz-2025</t>
  </si>
  <si>
    <t>https://jnj-uat.lower.jnj.brightspot.cloud/CH/de/medtech/patient-stories/catheter-ablation</t>
  </si>
  <si>
    <t>https://jnj-uat.lower.jnj.brightspot.cloud/CH/medtech/our-solutions</t>
  </si>
  <si>
    <t>https://jnj-uat.lower.jnj.brightspot.cloud/CH/latest-news/2xweihnachten-fr</t>
  </si>
  <si>
    <t>https://jnj-uat.lower.jnj.brightspot.cloud/CH/medtech/data-privacy-policies</t>
  </si>
  <si>
    <t>https://jnj-uat.lower.jnj.brightspot.cloud/CH/de/unsere-unternehmensgeschichte</t>
  </si>
  <si>
    <t>https://jnj-uat.lower.jnj.brightspot.cloud/CH/fr/medtech/ablation-cardiaque</t>
  </si>
  <si>
    <t>https://jnj-uat.lower.jnj.brightspot.cloud/CH/latest-news/swissskills2025-fr</t>
  </si>
  <si>
    <t>https://jnj-uat.lower.jnj.brightspot.cloud/CH/our-social-commitment/national-future-day-2024-at-johnson-johnson-in-switzerland</t>
  </si>
  <si>
    <t>https://jnj-uat.lower.jnj.brightspot.cloud/CH/our-company-history</t>
  </si>
  <si>
    <t>https://jnj-uat.lower.jnj.brightspot.cloud/CH/latest-news/bridging-industry-and-academia-shaping-the-next-generation-of-healthcare-innovators</t>
  </si>
  <si>
    <t>https://jnj-uat.lower.jnj.brightspot.cloud/CH/de/medtech/data-privacy-policies</t>
  </si>
  <si>
    <t>https://jnj-uat.lower.jnj.brightspot.cloud/CH/latest-news/swissskills2025</t>
  </si>
  <si>
    <t>https://jnj-uat.lower.jnj.brightspot.cloud/CH/leadership-development-programs</t>
  </si>
  <si>
    <t>https://jnj-uat.lower.jnj.brightspot.cloud/CH/de/medtech/patient-stories/gastric-bypass</t>
  </si>
  <si>
    <t>https://jnj-uat.lower.jnj.brightspot.cloud/CH/talent-for-good</t>
  </si>
  <si>
    <t>https://jnj-uat.lower.jnj.brightspot.cloud/CH/latest-news/renforcer-les-entrepreneurs-de-la-sante-avec-linitiative-start-up</t>
  </si>
  <si>
    <t>https://jnj-uat.lower.jnj.brightspot.cloud/CH/fr/apres-ecole</t>
  </si>
  <si>
    <t>https://jnj-uat.lower.jnj.brightspot.cloud/CH/latest-news/empowering-healthcare-entrepreneurs-with-the-start-up-initiative</t>
  </si>
  <si>
    <t>https://jnj-uat.lower.jnj.brightspot.cloud/CH/latest-news/trainings-HCP</t>
  </si>
  <si>
    <t>https://jnj-uat.lower.jnj.brightspot.cloud/CH/latest-news/inspiring-the-next-generation-in-stem</t>
  </si>
  <si>
    <t>https://jnj-uat.lower.jnj.brightspot.cloud/CH/latest-news/die-starkung-von-unternehmen-im-gesundheitsbereich-durch-die-start-up-initiative</t>
  </si>
  <si>
    <t>https://jnj-uat.lower.jnj.brightspot.cloud/CH/sponsoring</t>
  </si>
  <si>
    <t>https://jnj-uat.lower.jnj.brightspot.cloud/CH/de/unser-soziales-engagement</t>
  </si>
  <si>
    <t>https://jnj-uat.lower.jnj.brightspot.cloud/CH/after-school</t>
  </si>
  <si>
    <t>https://jnj-uat.lower.jnj.brightspot.cloud/latest-news/johnson-johnson-named-fortune-2024-most-innovative-companies-list</t>
  </si>
  <si>
    <t>MedTech</t>
  </si>
  <si>
    <t>//body/div[@id='main']/div[@class='Page-oneColumn']/main/div[@class='Page-articleBody']/div/div/p[9]/span[@class='LinkEnhancement'][1]/a</t>
  </si>
  <si>
    <t>https://jnj-uat.lower.jnj.brightspot.cloud/privacy-center/es-us/aviso-de-privacidad-de-datos-de-salud-del-consumidor-de-washington</t>
  </si>
  <si>
    <t>https://jnj-uat.lower.jnj.brightspot.cloud/privacy-center/es-us/affiliates</t>
  </si>
  <si>
    <t>https://jnj-uat.lower.jnj.brightspot.cloud/privacy-center/es-us/privacy-statement?s=00000195-2026-debe-abb7-a336ba8c0000&amp;p=00000195-202a-ddef-a3f7-213b3e7b0000</t>
  </si>
  <si>
    <t>https://jnj-uat.lower.jnj.brightspot.cloud/privacy-center/en-ca/affiliates</t>
  </si>
  <si>
    <t>https://jnj-uat.lower.jnj.brightspot.cloud/privacy-center/en-ca/privacy-statement</t>
  </si>
  <si>
    <t>https://jnj-uat.lower.jnj.brightspot.cloud/privacy-center/en-ca/privacy-statement?s=00000195-2026-debe-abb7-a336ba8c0000&amp;p=00000195-202a-ddef-a3f7-213b3e7b0000</t>
  </si>
  <si>
    <t>https://jnj-uat.lower.jnj.brightspot.cloud/privacy-center/glosario</t>
  </si>
  <si>
    <t>https://jnj-uat.lower.jnj.brightspot.cloud/privacy-center/es-us/declaracion-de-privacidad-suplementaria-de-los-estados-unidos</t>
  </si>
  <si>
    <t>https://jnj-uat.lower.jnj.brightspot.cloud/privacy-center/fr-ca/societes-affiliees</t>
  </si>
  <si>
    <t>https://jnj-uat.lower.jnj.brightspot.cloud/privacy-center/fr-ca/enonce-de-confidentialite</t>
  </si>
  <si>
    <t>Dispositifs médicaux et technologie</t>
  </si>
  <si>
    <t>https://jnj-uat.lower.jnj.brightspot.cloud/privacy-center/fr-ca/enonce-de-confidentialite?s=00000195-2026-debe-abb7-a336ba8c0000&amp;p=00000195-202a-ddef-a3f7-213b3e7b0000</t>
  </si>
  <si>
    <t>https://jnj-uat.lower.jnj.brightspot.cloud/innovativemedicine/switzerland/fr/notre-innovation</t>
  </si>
  <si>
    <t>https://jnj-uat.lower.jnj.brightspot.cloud/innovativemedicine/switzerland/fr/healthcare-decoded</t>
  </si>
  <si>
    <t>https://jnj-uat.lower.jnj.brightspot.cloud/innovativemedicine/switzerland/fr/a-propos-de-nous/notre-histoire</t>
  </si>
  <si>
    <t>https://jnj-uat.lower.jnj.brightspot.cloud/innovativemedicine/switzerland/fr/carriere</t>
  </si>
  <si>
    <t>https://jnj-uat.lower.jnj.brightspot.cloud/innovativemedicine/switzerland/fr/medias/contact-presse</t>
  </si>
  <si>
    <t>https://jnj-uat.lower.jnj.brightspot.cloud/innovativemedicine/switzerland/fr/notre-responsabilite/pour-les-patients</t>
  </si>
  <si>
    <t>https://jnj-uat.lower.jnj.brightspot.cloud/innovativemedicine/switzerland/fr/a-propos-de-nous/notre-credo</t>
  </si>
  <si>
    <t>https://jnj-uat.lower.jnj.brightspot.cloud/innovativemedicine/switzerland/fr/medias</t>
  </si>
  <si>
    <t>https://jnj-uat.lower.jnj.brightspot.cloud/innovativemedicine/switzerland/fr/notre-innovation/domaines-de-focus</t>
  </si>
  <si>
    <t>https://jnj-uat.lower.jnj.brightspot.cloud/innovativemedicine/switzerland/fr/notre-responsabilite/pour-notre-planete</t>
  </si>
  <si>
    <t>https://jnj-uat.lower.jnj.brightspot.cloud/innovativemedicine/switzerland/fr/conditions-d-utilisation</t>
  </si>
  <si>
    <t>https://jnj-uat.lower.jnj.brightspot.cloud/innovativemedicine/switzerland/de/uber-uns</t>
  </si>
  <si>
    <t>https://jnj-uat.lower.jnj.brightspot.cloud/innovativemedicine/switzerland/de/unsere-verantwortung</t>
  </si>
  <si>
    <t>https://jnj-uat.lower.jnj.brightspot.cloud/innovativemedicine/switzerland/fr/notre-responsabilite/divulgation</t>
  </si>
  <si>
    <t>https://jnj-uat.lower.jnj.brightspot.cloud/innovativemedicine/switzerland/de/unsere-innovation/fokus-bereiche/onkologie-hamatologie</t>
  </si>
  <si>
    <t>https://jnj-uat.lower.jnj.brightspot.cloud/innovativemedicine/switzerland/fr/notre-entreprise/contact</t>
  </si>
  <si>
    <t>https://jnj-uat.lower.jnj.brightspot.cloud/innovativemedicine/switzerland/fr/a-propos-de-nous/management</t>
  </si>
  <si>
    <t>https://jnj-uat.lower.jnj.brightspot.cloud/innovativemedicine/switzerland/fr/notre-responsabilite/pour-nos-employees</t>
  </si>
  <si>
    <t>https://jnj-uat.lower.jnj.brightspot.cloud/innovativemedicine/switzerland/fr/declaration-de-protection-des-donnees</t>
  </si>
  <si>
    <t>https://jnj-uat.lower.jnj.brightspot.cloud/innovativemedicine/switzerland/de/unsere-innovation/fokus-bereiche</t>
  </si>
  <si>
    <t>https://jnj-uat.lower.jnj.brightspot.cloud/innovativemedicine/switzerland/fr/notre-responsabilite</t>
  </si>
  <si>
    <t>https://jnj-uat.lower.jnj.brightspot.cloud/innovativemedicine/switzerland/fr/impressum</t>
  </si>
  <si>
    <t>https://jnj-uat.lower.jnj.brightspot.cloud/innovativemedicine/switzerland/de/karriere</t>
  </si>
  <si>
    <t>https://jnj-uat.lower.jnj.brightspot.cloud/innovativemedicine/switzerland/de/unsere-innovation/fokus-bereiche/pulmonale-hypertonie</t>
  </si>
  <si>
    <t>https://jnj-uat.lower.jnj.brightspot.cloud/innovativemedicine/switzerland/de/unsere-innovation/fokus-bereiche/immunologie</t>
  </si>
  <si>
    <t>https://jnj-uat.lower.jnj.brightspot.cloud/innovativemedicine/switzerland/fr/a-propos-de-nous</t>
  </si>
  <si>
    <t>https://jnj-uat.lower.jnj.brightspot.cloud/innovativemedicine/switzerland/fr/politique-en-matiere-de-cookies</t>
  </si>
  <si>
    <t>https://jnj-uat.lower.jnj.brightspot.cloud/innovativemedicine/switzerland/fr/notre-responsabilite/pour-le-personnel-medical</t>
  </si>
  <si>
    <t>https://jnj-uat.lower.jnj.brightspot.cloud/innovativemedicine/switzerland/de/medien</t>
  </si>
  <si>
    <t>https://jnj-uat.lower.jnj.brightspot.cloud/innovativemedicine/switzerland/fr/a-propos-de-nous/notre-entreprise</t>
  </si>
  <si>
    <t>https://jnj-uat.lower.jnj.brightspot.cloud/innovativemedicine/switzerland/de/unsere-innovation/fokus-bereiche/neurowissenschaften</t>
  </si>
  <si>
    <t>https://jnj-uat.lower.jnj.brightspot.cloud/innovativemedicine/switzerland/de/uber-uns/unsere-geschichte</t>
  </si>
  <si>
    <t>https://jnj-uat.lower.jnj.brightspot.cloud/innovativemedicine/switzerland/de/unsere-verantwortung/fur-unseren-planeten</t>
  </si>
  <si>
    <t>https://jnj-uat.lower.jnj.brightspot.cloud/innovativemedicine/switzerland/de/unsere-innovation</t>
  </si>
  <si>
    <t>https://jnj-uat.lower.jnj.brightspot.cloud/innovativemedicine/switzerland/de/uber-uns/unser-unternehmen</t>
  </si>
  <si>
    <t>https://jnj-uat.lower.jnj.brightspot.cloud/innovativemedicine/switzerland/de/uber-uns/unser-credo</t>
  </si>
  <si>
    <t>https://jnj-uat.lower.jnj.brightspot.cloud/innovativemedicine/switzerland/de/unsere-verantwortung/fur-patient-innen</t>
  </si>
  <si>
    <t>https://jnj-uat.lower.jnj.brightspot.cloud/innovativemedicine/switzerland/de/uber-uns/kontakt</t>
  </si>
  <si>
    <t>https://jnj-uat.lower.jnj.brightspot.cloud/innovativemedicine/switzerland/de/healthcare-decoded</t>
  </si>
  <si>
    <t>https://jnj-uat.lower.jnj.brightspot.cloud/innovativemedicine/switzerland/de/cookie-policy</t>
  </si>
  <si>
    <t>https://jnj-uat.lower.jnj.brightspot.cloud/innovativemedicine/switzerland/de/medien/medienkontakt</t>
  </si>
  <si>
    <t>https://jnj-uat.lower.jnj.brightspot.cloud/innovativemedicine/switzerland/de/unsere-verantwortung/fur-mitarbeiter-innen</t>
  </si>
  <si>
    <t>https://jnj-uat.lower.jnj.brightspot.cloud/innovativemedicine/switzerland/de/uber-uns/management</t>
  </si>
  <si>
    <t>https://jnj-uat.lower.jnj.brightspot.cloud/innovativemedicine/switzerland/de/unsere-verantwortung/fur-medizinisches-fachpersonal</t>
  </si>
  <si>
    <t>https://jnj-uat.lower.jnj.brightspot.cloud/innovativemedicine/switzerland/de/impressum</t>
  </si>
  <si>
    <t>https://jnj-uat.lower.jnj.brightspot.cloud/innovativemedicine/switzerland/de/nutzungs-und-haftungsbedingungen</t>
  </si>
  <si>
    <t>https://jnj-uat.lower.jnj.brightspot.cloud/innovativemedicine/switzerland/de/datenschutzerklarung</t>
  </si>
  <si>
    <t>https://jnj-uat.lower.jnj.brightspot.cloud/innovativemedicine/switzerland/de/unsere-verantwortung/offenlegung</t>
  </si>
  <si>
    <t>https://jnj-uat.lower.jnj.brightspot.cloud/innovativemedicine/latam/acerca-de-nosotros/nuestra-innovacion/una-solucion-menos-invasiva</t>
  </si>
  <si>
    <t>https://jnj-uat.lower.jnj.brightspot.cloud/innovativemedicine/latam/paraguay/declaracion-de-privacidad</t>
  </si>
  <si>
    <t>https://jnj-uat.lower.jnj.brightspot.cloud/innovativemedicine/latam/trabajar-en-j-j/nuestra-cultura</t>
  </si>
  <si>
    <t>https://jnj-uat.lower.jnj.brightspot.cloud/innovativemedicine/latam/como-trabajamos/investigacion-y-desarrollo</t>
  </si>
  <si>
    <t>https://jnj-uat.lower.jnj.brightspot.cloud/innovativemedicine/latam/acerca-de-nosotros/nuestra-innovacion/educacion-en-salud</t>
  </si>
  <si>
    <t>https://jnj-uat.lower.jnj.brightspot.cloud/innovativemedicine/latam/aviso-legal</t>
  </si>
  <si>
    <t>https://jnj-uat.lower.jnj.brightspot.cloud/innovativemedicine/latam/acerca-de-nosotros/nuestra-innovacion/areas-foco/cardiopulmonar</t>
  </si>
  <si>
    <t>https://jnj-uat.lower.jnj.brightspot.cloud/innovativemedicine/latam/trabajar-en-j-j/desarrollo-profesional</t>
  </si>
  <si>
    <t>https://jnj-uat.lower.jnj.brightspot.cloud/innovativemedicine/latam/como-trabajamos/defensa-de-los-pacientes</t>
  </si>
  <si>
    <t>https://jnj-uat.lower.jnj.brightspot.cloud/innovativemedicine/latam/como-trabajamos</t>
  </si>
  <si>
    <t>https://jnj-uat.lower.jnj.brightspot.cloud/innovativemedicine/latam/como-trabajamos/organizaciones-de-pacientes/advocates-forum</t>
  </si>
  <si>
    <t>https://jnj-uat.lower.jnj.brightspot.cloud/innovativemedicine/latam/acerca-de-nosotros/nuestro-credo</t>
  </si>
  <si>
    <t>https://jnj-uat.lower.jnj.brightspot.cloud/innovativemedicine/latam/acerca-de-nosotros/nuestra-innovacion/areas-foco/oncologia/mieloma-multiple</t>
  </si>
  <si>
    <t>https://jnj-uat.lower.jnj.brightspot.cloud/innovativemedicine/latam/bolivia/aviso-legal</t>
  </si>
  <si>
    <t>https://jnj-uat.lower.jnj.brightspot.cloud/innovativemedicine/latam/acerca-de-nosotros/nuestros-reconocimientos</t>
  </si>
  <si>
    <t>https://jnj-uat.lower.jnj.brightspot.cloud/innovativemedicine/latam/acerca-de-nosotros/nuestra-innovacion/medicina-de-precision-encancer-de-pulmon</t>
  </si>
  <si>
    <t>https://jnj-uat.lower.jnj.brightspot.cloud/innovativemedicine/latam/uruguay/aviso-legal</t>
  </si>
  <si>
    <t>https://jnj-uat.lower.jnj.brightspot.cloud/innovativemedicine/latam/uruguay/productos</t>
  </si>
  <si>
    <t>https://jnj-uat.lower.jnj.brightspot.cloud/innovativemedicine/latam/acerca-de-nosotros/nuestra-innovacion/areas-foco</t>
  </si>
  <si>
    <t>https://jnj-uat.lower.jnj.brightspot.cloud/innovativemedicine/latam/contacto</t>
  </si>
  <si>
    <t>https://jnj-uat.lower.jnj.brightspot.cloud/innovativemedicine/latam/acerca-de-nosotros/nuestra-innovacion/areas-foco/neurociencias</t>
  </si>
  <si>
    <t>https://jnj-uat.lower.jnj.brightspot.cloud/innovativemedicine/latam/acerca-de-nosotros/nuestras-responsabilidades/enfermedades-transmisibles</t>
  </si>
  <si>
    <t>https://jnj-uat.lower.jnj.brightspot.cloud/innovativemedicine/latam/acerca-de-nosotros/nuestras-responsabilidades</t>
  </si>
  <si>
    <t>https://jnj-uat.lower.jnj.brightspot.cloud/innovativemedicine/latam/como-trabajamos/interacciones-con-organizaciones-de-pacientes</t>
  </si>
  <si>
    <t>https://jnj-uat.lower.jnj.brightspot.cloud/innovativemedicine/latam/ecuador/aviso-legal</t>
  </si>
  <si>
    <t>https://jnj-uat.lower.jnj.brightspot.cloud/innovativemedicine/latam/acerca-de-nosotros/nuestra-innovacion</t>
  </si>
  <si>
    <t>https://jnj-uat.lower.jnj.brightspot.cloud/innovativemedicine/latam/paraguay/aviso-legal</t>
  </si>
  <si>
    <t>https://jnj-uat.lower.jnj.brightspot.cloud/innovativemedicine/latam/acerca-de-nosotros/nuestro-legado</t>
  </si>
  <si>
    <t>https://jnj-uat.lower.jnj.brightspot.cloud/innovativemedicine/latam/acerca-de-nosotros/nuestra-innovacion/areas-foco/inmunologia</t>
  </si>
  <si>
    <t>https://jnj-uat.lower.jnj.brightspot.cloud/innovativemedicine/latam/ecuador/transparencia</t>
  </si>
  <si>
    <t>https://jnj-uat.lower.jnj.brightspot.cloud/innovativemedicine/latam/trabajar-en-j-j</t>
  </si>
  <si>
    <t>https://jnj-uat.lower.jnj.brightspot.cloud/innovativemedicine/latam/bolivia/productos</t>
  </si>
  <si>
    <t>https://jnj-uat.lower.jnj.brightspot.cloud/innovativemedicine/latam/politica-de-cookies</t>
  </si>
  <si>
    <t>https://jnj-uat.lower.jnj.brightspot.cloud/innovativemedicine/latam/acerca-de-nosotros</t>
  </si>
  <si>
    <t>https://jnj-uat.lower.jnj.brightspot.cloud/innovativemedicine/latam/prensa</t>
  </si>
  <si>
    <t>https://jnj-uat.lower.jnj.brightspot.cloud/innovativemedicine/latam/acerca-de-nosotros/nuestras-responsabilidades/responsabilidad-economica</t>
  </si>
  <si>
    <t>https://jnj-uat.lower.jnj.brightspot.cloud/innovativemedicine/latam/declaracion-de-privacidad</t>
  </si>
  <si>
    <t>https://jnj-uat.lower.jnj.brightspot.cloud/innovativemedicine/latam/acerca-de-nosotros/nuestra-innovacion/areas-foco/oncologia</t>
  </si>
  <si>
    <t>https://jnj-uat.lower.jnj.brightspot.cloud/innovativemedicine/latam/paraguay/productos</t>
  </si>
  <si>
    <t>https://jnj-uat.lower.jnj.brightspot.cloud/innovativemedicine/latam/bolivia/declaracion-de-privacidad</t>
  </si>
  <si>
    <t>https://jnj-uat.lower.jnj.brightspot.cloud/innovativemedicine/latam/ecuador/declaracion-de-privacidad</t>
  </si>
  <si>
    <t>https://jnj-uat.lower.jnj.brightspot.cloud/innovativemedicine/latam/acerca-de-nosotros/nuestras-responsabilidades/impacto-social</t>
  </si>
  <si>
    <t>https://jnj-uat.lower.jnj.brightspot.cloud/innovativemedicine/latam/profesionales-de-la-salud</t>
  </si>
  <si>
    <t>https://jnj-uat.lower.jnj.brightspot.cloud/innovativemedicine/latam/acerca-de-nosotros/nuestra-innovacion/areas-foco/oncologia/cancer-de-prostata</t>
  </si>
  <si>
    <t>https://jnj-uat.lower.jnj.brightspot.cloud/innovativemedicine/latam/acerca-de-nosotros/nuestra-innovacion/atacando-las-enfermedades-desde-todos-los-angulos</t>
  </si>
  <si>
    <t>https://jnj-uat.lower.jnj.brightspot.cloud/innovativemedicine/latam/uruguay/declaracion-de-privacidad</t>
  </si>
  <si>
    <t>https://jnj-uat.lower.jnj.brightspot.cloud/innovativemedicine/netherlands/onze-innovatie/focusgebieden/oncologie</t>
  </si>
  <si>
    <t>https://jnj-uat.lower.jnj.brightspot.cloud/innovativemedicine/netherlands/algemene-verkoop-en-leveringsvoorwaarden</t>
  </si>
  <si>
    <t>https://jnj-uat.lower.jnj.brightspot.cloud/innovativemedicine/netherlands/contact</t>
  </si>
  <si>
    <t>https://jnj-uat.lower.jnj.brightspot.cloud/innovativemedicine/netherlands/hoe-wij-werken/samenwerken/samenwerken-met-johnson-johnson-in-nederland</t>
  </si>
  <si>
    <t>https://jnj-uat.lower.jnj.brightspot.cloud/innovativemedicine/netherlands/over-ons/onze-historie</t>
  </si>
  <si>
    <t>https://jnj-uat.lower.jnj.brightspot.cloud/innovativemedicine/netherlands/over-ons/maatschappelijke-code-van-de-vig</t>
  </si>
  <si>
    <t>https://jnj-uat.lower.jnj.brightspot.cloud/innovativemedicine/netherlands/onze-innovatie/focusgebieden/neurowetenschappen</t>
  </si>
  <si>
    <t>https://jnj-uat.lower.jnj.brightspot.cloud/innovativemedicine/netherlands/over-ons/onze-verantwoordelijkheden</t>
  </si>
  <si>
    <t>https://jnj-uat.lower.jnj.brightspot.cloud/innovativemedicine/netherlands/onze-innovatie/focusgebieden</t>
  </si>
  <si>
    <t>https://jnj-uat.lower.jnj.brightspot.cloud/innovativemedicine/netherlands/hoe-wij-werken/transparantie/transparantie</t>
  </si>
  <si>
    <t>https://jnj-uat.lower.jnj.brightspot.cloud/innovativemedicine/netherlands/over-ons/johnson-johnson-in-nederland</t>
  </si>
  <si>
    <t>https://jnj-uat.lower.jnj.brightspot.cloud/innovativemedicine/netherlands/hoe-wij-werken/samenwerken/samenwerken-met-patientenorganisaties</t>
  </si>
  <si>
    <t>https://jnj-uat.lower.jnj.brightspot.cloud/innovativemedicine/netherlands/cookiebeleid</t>
  </si>
  <si>
    <t>https://jnj-uat.lower.jnj.brightspot.cloud/innovativemedicine/korea/customer-inquiry</t>
  </si>
  <si>
    <t>https://jnj-uat.lower.jnj.brightspot.cloud/innovativemedicine/korea/legal-notice</t>
  </si>
  <si>
    <t>https://jnj-uat.lower.jnj.brightspot.cloud/innovativemedicine/korea/incheon</t>
  </si>
  <si>
    <t>https://jnj-uat.lower.jnj.brightspot.cloud/innovativemedicine/korea/company/how-we-work</t>
  </si>
  <si>
    <t>https://jnj-uat.lower.jnj.brightspot.cloud/innovativemedicine/korea/company/ceo-int</t>
  </si>
  <si>
    <t>https://jnj-uat.lower.jnj.brightspot.cloud/innovativemedicine/korea/제품소개</t>
  </si>
  <si>
    <t>https://jnj-uat.lower.jnj.brightspot.cloud/innovativemedicine/korea/company</t>
  </si>
  <si>
    <t>https://jnj-uat.lower.jnj.brightspot.cloud/innovativemedicine/korea/Products</t>
  </si>
  <si>
    <t>https://jnj-uat.lower.jnj.brightspot.cloud/innovativemedicine/korea/변경지시</t>
  </si>
  <si>
    <t>https://jnj-uat.lower.jnj.brightspot.cloud/innovativemedicine/korea/newsroom</t>
  </si>
  <si>
    <t>https://jnj-uat.lower.jnj.brightspot.cloud/innovativemedicine/germany/</t>
  </si>
  <si>
    <t>https://jnj-uat.lower.jnj.brightspot.cloud/innovativemedicine/italy/</t>
  </si>
  <si>
    <t>https://jnj-uat.lower.jnj.brightspot.cloud/innovativemedicine/spain/</t>
  </si>
  <si>
    <t>https://jnj-uat.lower.jnj.brightspot.cloud/innovativemedicine/apac/andrew-wheatley</t>
  </si>
  <si>
    <t>https://jnj-uat.lower.jnj.brightspot.cloud/innovativemedicine/apac/matthias-skillecorn</t>
  </si>
  <si>
    <t>https://jnj-uat.lower.jnj.brightspot.cloud/innovativemedicine/apac/cyril-titeux</t>
  </si>
  <si>
    <t>https://jnj-uat.lower.jnj.brightspot.cloud/innovativemedicine/apac/chris-rieger</t>
  </si>
  <si>
    <t>https://jnj-uat.lower.jnj.brightspot.cloud/innovativemedicine/apac/majed-nasr</t>
  </si>
  <si>
    <t>https://jnj-uat.lower.jnj.brightspot.cloud/innovativemedicine/apac/emma-press</t>
  </si>
  <si>
    <t>https://jnj-uat.lower.jnj.brightspot.cloud/innovativemedicine/apac/lihui-yu</t>
  </si>
  <si>
    <t>https://jnj-uat.lower.jnj.brightspot.cloud/innovativemedicine/apac/cherry-huang</t>
  </si>
  <si>
    <t>https://jnj-uat.lower.jnj.brightspot.cloud/innovativemedicine/apac/joana-de-castro</t>
  </si>
  <si>
    <t>https://jnj-uat.lower.jnj.brightspot.cloud/innovativemedicine/apac/miemie-strydom</t>
  </si>
  <si>
    <t>https://jnj-uat.lower.jnj.brightspot.cloud/innovativemedicine/apac/harriet-min</t>
  </si>
  <si>
    <t>https://jnj-uat.lower.jnj.brightspot.cloud/innovativemedicine/belgium/fr/notre-innovation/domaines-d'action/HTP</t>
  </si>
  <si>
    <t>https://jnj-uat.lower.jnj.brightspot.cloud/innovativemedicine/belgium/nl/onze-innovatie/focusgebieden/pulmonale-hypertensie</t>
  </si>
  <si>
    <t>https://jnj-uat.lower.jnj.brightspot.cloud/innovativemedicine/belgium/our-responsibility-to-healthcare-professionals</t>
  </si>
  <si>
    <t>https://jnj-uat.lower.jnj.brightspot.cloud/innovativemedicine/belgium/how-we-work/transparency/patient-organizations</t>
  </si>
  <si>
    <t>https://jnj-uat.lower.jnj.brightspot.cloud/innovativemedicine/belgium/about-us/our-responsibilities/our-responsibility-to-the-planet</t>
  </si>
  <si>
    <t>https://jnj-uat.lower.jnj.brightspot.cloud/innovativemedicine/uk/about-us/our-responsibilities/our-responsibility-to-healthcare-professionals</t>
  </si>
  <si>
    <t>https://jnj-uat.lower.jnj.brightspot.cloud/innovativemedicine/uk/our-innovation/focus-areas/oncology/haematology</t>
  </si>
  <si>
    <t>https://jnj-uat.lower.jnj.brightspot.cloud/innovativemedicine/uk/how-we-work</t>
  </si>
  <si>
    <t>https://jnj-uat.lower.jnj.brightspot.cloud/innovativemedicine/uk/our-innovation/focus-areas</t>
  </si>
  <si>
    <t>https://jnj-uat.lower.jnj.brightspot.cloud/innovativemedicine/uk/our-innovation/focus-areas/oncology</t>
  </si>
  <si>
    <t>https://jnj-uat.lower.jnj.brightspot.cloud/innovativemedicine/uk/our-innovation/focus-areas/pulmonary-hypertension</t>
  </si>
  <si>
    <t>https://jnj-uat.lower.jnj.brightspot.cloud/innovativemedicine/uk/about-us/our-heritage</t>
  </si>
  <si>
    <t>https://jnj-uat.lower.jnj.brightspot.cloud/innovativemedicine/uk/our-innovation</t>
  </si>
  <si>
    <t>https://jnj-uat.lower.jnj.brightspot.cloud/innovativemedicine/uk/our-innovation/focus-areas/immunology</t>
  </si>
  <si>
    <t>https://jnj-uat.lower.jnj.brightspot.cloud/innovativemedicine/uk/legal-notice</t>
  </si>
  <si>
    <t>https://jnj-uat.lower.jnj.brightspot.cloud/innovativemedicine/uk/about-us/our-responsibilities/our-responsibility-to-the-planet</t>
  </si>
  <si>
    <t>https://jnj-uat.lower.jnj.brightspot.cloud/innovativemedicine/uk/our-innovation/clinical-trials</t>
  </si>
  <si>
    <t>https://jnj-uat.lower.jnj.brightspot.cloud/innovativemedicine/uk/our-innovation/focus-areas/specialty-ophthalmology</t>
  </si>
  <si>
    <t>https://jnj-uat.lower.jnj.brightspot.cloud/innovativemedicine/uk/social-media-disclaimer</t>
  </si>
  <si>
    <t>https://jnj-uat.lower.jnj.brightspot.cloud/innovativemedicine/uk/about-us/our-responsibilities</t>
  </si>
  <si>
    <t>https://jnj-uat.lower.jnj.brightspot.cloud/innovativemedicine/uk/our-innovation/products</t>
  </si>
  <si>
    <t>https://jnj-uat.lower.jnj.brightspot.cloud/innovativemedicine/uk/about-us/our-responsibilities/our-responsibility-to-patients</t>
  </si>
  <si>
    <t>https://jnj-uat.lower.jnj.brightspot.cloud/innovativemedicine/uk/about-us/corporate-reports</t>
  </si>
  <si>
    <t>https://jnj-uat.lower.jnj.brightspot.cloud/innovativemedicine/uk/newsroom</t>
  </si>
  <si>
    <t>https://jnj-uat.lower.jnj.brightspot.cloud/innovativemedicine/uk/careers</t>
  </si>
  <si>
    <t>https://jnj-uat.lower.jnj.brightspot.cloud/innovativemedicine/uk/about-us/our-credo</t>
  </si>
  <si>
    <t>https://jnj-uat.lower.jnj.brightspot.cloud/innovativemedicine/uk/how-we-work/transfer-of-value/partnering-with-patient-organisations</t>
  </si>
  <si>
    <t>https://jnj-uat.lower.jnj.brightspot.cloud/innovativemedicine/uk/how-we-work/transfer-of-value</t>
  </si>
  <si>
    <t>https://jnj-uat.lower.jnj.brightspot.cloud/innovativemedicine/uk/global-modern-slavery-act-statement</t>
  </si>
  <si>
    <t>https://jnj-uat.lower.jnj.brightspot.cloud/innovativemedicine/uk/our-innovation/focus-areas/neuroscience</t>
  </si>
  <si>
    <t>https://jnj-uat.lower.jnj.brightspot.cloud/innovativemedicine/colombia/como-trabajamos/investigacion-desarrollo</t>
  </si>
  <si>
    <t>https://jnj-uat.lower.jnj.brightspot.cloud/innovativemedicine/colombia/nuestra-innovacion/areas-foco/immunologia/psoriasis</t>
  </si>
  <si>
    <t>https://jnj-uat.lower.jnj.brightspot.cloud/innovativemedicine/colombia/nuestra-innovacion/areas-foco/immunologia</t>
  </si>
  <si>
    <t>https://jnj-uat.lower.jnj.brightspot.cloud/innovativemedicine/colombia/profesionales-de-la-salud</t>
  </si>
  <si>
    <t>https://jnj-uat.lower.jnj.brightspot.cloud/innovativemedicine/colombia/acerca-de-nosotros/nuestra-innovacion/areas-foco/neurociencias</t>
  </si>
  <si>
    <t>https://jnj-uat.lower.jnj.brightspot.cloud/innovativemedicine/colombia/como-trabajamos</t>
  </si>
  <si>
    <t>https://jnj-uat.lower.jnj.brightspot.cloud/innovativemedicine/colombia/acerca-de-nosotros/nuestros-reconocimientos</t>
  </si>
  <si>
    <t>https://jnj-uat.lower.jnj.brightspot.cloud/innovativemedicine/colombia/acerca-de-nosotros/nuestra-innovacion/areas-foco/oncologia/mieloma-multiple</t>
  </si>
  <si>
    <t>https://jnj-uat.lower.jnj.brightspot.cloud/innovativemedicine/colombia/nuestra-innovacion/areas-foco/oncologia</t>
  </si>
  <si>
    <t>https://jnj-uat.lower.jnj.brightspot.cloud/innovativemedicine/colombia/prensa</t>
  </si>
  <si>
    <t>https://jnj-uat.lower.jnj.brightspot.cloud/innovativemedicine/colombia/nuestra-innovacion/areas-foco/oncologia/leucemia-linfocitica-cronica</t>
  </si>
  <si>
    <t>https://jnj-uat.lower.jnj.brightspot.cloud/innovativemedicine/colombia/declaracion-de-privacidad</t>
  </si>
  <si>
    <t>https://jnj-uat.lower.jnj.brightspot.cloud/innovativemedicine/colombia/acerca-de-nosotros/nuestro-credo</t>
  </si>
  <si>
    <t>https://jnj-uat.lower.jnj.brightspot.cloud/innovativemedicine/colombia/acerca-de-nosotros/nuestra-innovacion/areas-foco/hipertension-pulmonar</t>
  </si>
  <si>
    <t>https://jnj-uat.lower.jnj.brightspot.cloud/innovativemedicine/colombia/nuestra-innovacion/areas-foco/immunologia/artritis-psoriasica</t>
  </si>
  <si>
    <t>https://jnj-uat.lower.jnj.brightspot.cloud/innovativemedicine/colombia/acerca-de-nosotros/nuestra-innovacion/areas-foco/neurociencias/esquizofrenia</t>
  </si>
  <si>
    <t>https://jnj-uat.lower.jnj.brightspot.cloud/innovativemedicine/colombia/acerca-de-nosotros/nuestras-responsabilidades</t>
  </si>
  <si>
    <t>https://jnj-uat.lower.jnj.brightspot.cloud/innovativemedicine/colombia/acerca-de-nosotros/nuestra-innovacion/areas-foco/oncologia/cancer-de-prostata</t>
  </si>
  <si>
    <t>https://jnj-uat.lower.jnj.brightspot.cloud/innovativemedicine/colombia/como-trabajamos/transparencia</t>
  </si>
  <si>
    <t>https://jnj-uat.lower.jnj.brightspot.cloud/innovativemedicine/colombia/acerca-de-nosotros/nuestra-innovacion/areas-foco/cardiopulmonar</t>
  </si>
  <si>
    <t>https://jnj-uat.lower.jnj.brightspot.cloud/innovativemedicine/colombia/trabajar-en-j-j</t>
  </si>
  <si>
    <t>https://jnj-uat.lower.jnj.brightspot.cloud/innovativemedicine/colombia/como-trabajamos/organizaciones-de-pacientes</t>
  </si>
  <si>
    <t>https://jnj-uat.lower.jnj.brightspot.cloud/innovativemedicine/colombia/trabajar-en-j-j/desarrollo-profesional</t>
  </si>
  <si>
    <t>https://jnj-uat.lower.jnj.brightspot.cloud/innovativemedicine/colombia/acerca-de-nosotros</t>
  </si>
  <si>
    <t>https://jnj-uat.lower.jnj.brightspot.cloud/innovativemedicine/colombia/como-trabajamos/programa-de-soporte-a-pacientes</t>
  </si>
  <si>
    <t>https://jnj-uat.lower.jnj.brightspot.cloud/innovativemedicine/colombia/como-trabajamos/interacciones-con-organizaciones-de-pacientes</t>
  </si>
  <si>
    <t>https://jnj-uat.lower.jnj.brightspot.cloud/innovativemedicine/colombia/aviso-legal-y-condiciones-de-uso</t>
  </si>
  <si>
    <t>https://jnj-uat.lower.jnj.brightspot.cloud/innovativemedicine/colombia/acerca-de-nosotros/nuestra-innovacion</t>
  </si>
  <si>
    <t>https://jnj-uat.lower.jnj.brightspot.cloud/innovativemedicine/colombia/nuestra-innovacion/areas-foco</t>
  </si>
  <si>
    <t>https://jnj-uat.lower.jnj.brightspot.cloud/innovativemedicine/colombia/acerca-de-nosotros/nuestro-legado</t>
  </si>
  <si>
    <t>https://jnj-uat.lower.jnj.brightspot.cloud/innovativemedicine/colombia/trabajar-en-j-j/nuestra-cultura</t>
  </si>
  <si>
    <t>https://jnj-uat.lower.jnj.brightspot.cloud/innovativemedicine/colombia/politica-de-cookies</t>
  </si>
  <si>
    <t>https://jnj-uat.lower.jnj.brightspot.cloud/innovativemedicine/colombia/acerca-de-nosotros/nuestras-responsabilidades/grupos-de-apoyo-para-pacientes</t>
  </si>
  <si>
    <t>https://jnj-uat.lower.jnj.brightspot.cloud/innovativemedicine/colombia/acerca-de-nosotros/nuestra-innovacion/educacion-en-salud</t>
  </si>
  <si>
    <t>https://jnj-uat.lower.jnj.brightspot.cloud/innovativemedicine/us/media-center/press-releases/icotrokinra-data-in-ulcerative-colitis-show-potential-for-a-standout-combination-of-therapeutic-benefit-and-a-favorable-safety-profile-in-once-daily-pill</t>
  </si>
  <si>
    <t>https://jnj-uat.lower.jnj.brightspot.cloud/innovativemedicine/mexico/aviso-legal</t>
  </si>
  <si>
    <t>https://jnj-uat.lower.jnj.brightspot.cloud/innovativemedicine/mexico/trabajar-en-jj</t>
  </si>
  <si>
    <t>https://jnj-uat.lower.jnj.brightspot.cloud/innovativemedicine/mexico/politica-de-cookies</t>
  </si>
  <si>
    <t>https://jnj-uat.lower.jnj.brightspot.cloud/innovativemedicine/mexico/como-trabajamos</t>
  </si>
  <si>
    <t>https://jnj-uat.lower.jnj.brightspot.cloud/innovativemedicine/mexico/acerca-de-nosotros/nuestra-innovacion/areas-foco/oncologia</t>
  </si>
  <si>
    <t>https://jnj-uat.lower.jnj.brightspot.cloud/innovativemedicine/mexico/acerca-de-nosotros</t>
  </si>
  <si>
    <t>https://jnj-uat.lower.jnj.brightspot.cloud/innovativemedicine/mexico/transparencia</t>
  </si>
  <si>
    <t>https://jnj-uat.lower.jnj.brightspot.cloud/innovativemedicine/mexico/acerca-de-nosotros/nuestro-legado</t>
  </si>
  <si>
    <t>https://jnj-uat.lower.jnj.brightspot.cloud/innovativemedicine/mexico/acerca-de-nosotros/nuestra-innovacion/areas-foco/immunologia</t>
  </si>
  <si>
    <t>https://jnj-uat.lower.jnj.brightspot.cloud/innovativemedicine/mexico/acerca-de-nosotros/nuestra-innovacion</t>
  </si>
  <si>
    <t>https://jnj-uat.lower.jnj.brightspot.cloud/innovativemedicine/mexico/acerca-de-nosotros/nuestro-credo</t>
  </si>
  <si>
    <t>https://jnj-uat.lower.jnj.brightspot.cloud/innovativemedicine/mexico/acerca-de-nosotros/nuestros-reconocimientos</t>
  </si>
  <si>
    <t>https://jnj-uat.lower.jnj.brightspot.cloud/innovativemedicine/mexico/acerca-de-nosotros/nuestras-responsabilidades/grupos-de-apoyo-para-pacientes</t>
  </si>
  <si>
    <t>https://jnj-uat.lower.jnj.brightspot.cloud/innovativemedicine/mexico/profesionales-de-la-salud</t>
  </si>
  <si>
    <t>https://jnj-uat.lower.jnj.brightspot.cloud/innovativemedicine/mexico/declaracion-de-privacidad</t>
  </si>
  <si>
    <t>https://jnj-uat.lower.jnj.brightspot.cloud/innovativemedicine/mexico/acerca-de-nosotros/nuestra-innovacion/areas-foco</t>
  </si>
  <si>
    <t>https://jnj-uat.lower.jnj.brightspot.cloud/innovativemedicine/mexico/como-trabajamos/investigacion-desarrollo</t>
  </si>
  <si>
    <t>https://jnj-uat.lower.jnj.brightspot.cloud/innovativemedicine/mexico/como-trabajamos/interacciones-con-organizaciones-de-pacientes</t>
  </si>
  <si>
    <t>https://jnj-uat.lower.jnj.brightspot.cloud/innovativemedicine/mexico/trabajar-en-j-j/nuestra-cultura</t>
  </si>
  <si>
    <t>https://jnj-uat.lower.jnj.brightspot.cloud/innovativemedicine/mexico/contactos-para-periodistas</t>
  </si>
  <si>
    <t>https://jnj-uat.lower.jnj.brightspot.cloud/innovativemedicine/mexico/acerca-de-nosotros/nuestra-innovacion/areas-foco/cardiopulmonar</t>
  </si>
  <si>
    <t>https://jnj-uat.lower.jnj.brightspot.cloud/innovativemedicine/mexico/contacto</t>
  </si>
  <si>
    <t>https://jnj-uat.lower.jnj.brightspot.cloud/innovativemedicine/mexico/acerca-de-nosotros/nuestra-innovacion/areas-foco/neurociencias</t>
  </si>
  <si>
    <t>https://jnj-uat.lower.jnj.brightspot.cloud/innovativemedicine/mexico/acerca-de-nosotros/nuestras-responsabilidades</t>
  </si>
  <si>
    <t>https://jnj-uat.lower.jnj.brightspot.cloud/innovativemedicine/mexico/acerca-de-nosotros/nuestra-innovacion/educacion-en-salud</t>
  </si>
  <si>
    <t>https://jnj-uat.lower.jnj.brightspot.cloud/innovativemedicine/mexico/trabajar-en-j-j/desarrollo-profesional</t>
  </si>
  <si>
    <t>https://jnj-uat.lower.jnj.brightspot.cloud/innovativemedicine/mexico/como-trabajamos/defensa-de-los-pacientes</t>
  </si>
  <si>
    <t>https://jnj-uat.lower.jnj.brightspot.cloud/innovativemedicine/cenca/acerca-de-nosotros/nuestra-innovacion/areas-foco/immunologia/psoriasis-y-artritis-psoriasica-descripcion</t>
  </si>
  <si>
    <t>https://jnj-uat.lower.jnj.brightspot.cloud/innovativemedicine/cenca/acerca-de-nosotros/nuestra-innovacion/areas-foco/immunologia/psoriasis-y-artritis-psoriasica/sintomas-y-fases</t>
  </si>
  <si>
    <t>https://jnj-uat.lower.jnj.brightspot.cloud/innovativemedicine/cenca/acerca-de-nosotros/nuestra-innovacion/areas-foco/immunologia/psoriasis-que-es</t>
  </si>
  <si>
    <t>https://jnj-uat.lower.jnj.brightspot.cloud/innovativemedicine/peru/acerca-de-nosotros/nuestra-innovacion/areas-foco/immunologia/psoriasis-y-artritis-psoriasica/tratamientos</t>
  </si>
  <si>
    <t>https://jnj-uat.lower.jnj.brightspot.cloud/innovativemedicine/cenca/acerca-de-nosotros/nuestra-innovacion/areas-foco/immunologia/psoriasis-y-artritis-psoriasica/tratamientos</t>
  </si>
  <si>
    <t>https://jnj-uat.lower.jnj.brightspot.cloud/innovativemedicine/cenca/acerca-de-nosotros/nuestra-innovacion/areas-foco/immunologia/nuestro-compromiso-psoriasis</t>
  </si>
  <si>
    <t>https://jnj-uat.lower.jnj.brightspot.cloud/innovativemedicine/cenca/acerca-de-nosotros/nuestra-innovacion/areas-foco/immunologia/psoriasis-y-artritis-psoriasica/como-explicarlo</t>
  </si>
  <si>
    <t>https://jnj-uat.lower.jnj.brightspot.cloud/innovativemedicine/cenca/acerca-de-nosotros/nuestra-innovacion/areas-foco/immunologia/psoriasis-y-artritis-psoriasica/cifras</t>
  </si>
  <si>
    <t>https://jnj-uat.lower.jnj.brightspot.cloud/innovativemedicine/cenca/acerca-de-nosotros/nuestra-innovacion/areas-foco/immunologia/psoriasis-y-artritis-psoriasica/diagnostico</t>
  </si>
  <si>
    <t>https://jnj-uat.lower.jnj.brightspot.cloud/innovativemedicine/cenca/acerca-de-nosotros/nuestro-legado/nuestra-historia</t>
  </si>
  <si>
    <t>https://jnj-uat.lower.jnj.brightspot.cloud/innovativemedicine/cenca/acerca-de-nosotros/nuestro-legado/acerca-del-dr-paul-janssen</t>
  </si>
  <si>
    <t>https://jnj-uat.lower.jnj.brightspot.cloud/innovativemedicine/cenca/acerca-de-nosotros/nuestras-responsabilidades/lepra</t>
  </si>
  <si>
    <t>https://jnj-uat.lower.jnj.brightspot.cloud/innovativemedicine/ireland/newsroom/press-releases/janssen-to-adopt-johnson-johnson-brand-in-ireland</t>
  </si>
  <si>
    <t>https://jnj-uat.lower.jnj.brightspot.cloud/innovativemedicine/ireland/newsroom/press-releases/michaela-hagenhofer-appointed-general-manager-johnson-johnson-innovative-medicine-ireland-commercial-operations</t>
  </si>
  <si>
    <t>https://jnj-uat.lower.jnj.brightspot.cloud/latest-news/johnson-johnson-named-2024-worlds-most-admired-company</t>
  </si>
  <si>
    <t>//body/div[@id='main']/div[@class='Page-oneColumn']/main/div[@class='Page-articleBody']/div/div/p[5]/span[@class='LinkEnhancement'][3]/a</t>
  </si>
  <si>
    <t>https://jnj-uat.lower.jnj.brightspot.cloud/en-CH/data-privacy</t>
  </si>
  <si>
    <t>https://jnj-uat.lower.jnj.brightspot.cloud/en-CH/de/data-privacy</t>
  </si>
  <si>
    <t>https://jnj-uat.lower.jnj.brightspot.cloud/innovativemedicine/argentina/acerca-de-nosotros/nuestro-legado/nuestra-historia</t>
  </si>
  <si>
    <t>https://jnj-uat.lower.jnj.brightspot.cloud/innovativemedicine/argentina/acerca-de-nosotros/nuestro-legado/acerca-del-dr-paul-janssen</t>
  </si>
  <si>
    <t>https://jnj-uat.lower.jnj.brightspot.cloud/innovativemedicine/argentina/acerca-de-nosotros/nuestra-innovacion/areas-foco/neurociencias/esquizofrenia</t>
  </si>
  <si>
    <t>https://jnj-uat.lower.jnj.brightspot.cloud/innovativemedicine/latam/acerca-de-nosotros/nuestra-innovacion/areas-foco/neurociencias/depresion</t>
  </si>
  <si>
    <t>https://jnj-uat.lower.jnj.brightspot.cloud/innovativemedicine/latam/acerca-de-nosotros/nuestra-innovacion/areas-foco/oncologia/cancer-de-pulmon</t>
  </si>
  <si>
    <t>https://jnj-uat.lower.jnj.brightspot.cloud/innovativemedicine/latam/acerca-de-nosotros/nuestra-innovacion/areas-foco/immunologia/psoriasis-y-artritis-psoriasica</t>
  </si>
  <si>
    <t>https://jnj-uat.lower.jnj.brightspot.cloud/innovativemedicine/argentina/acerca-de-nosotros/nuestras-responsabilidades/enfermedades-transmisibles</t>
  </si>
  <si>
    <t>https://jnj-uat.lower.jnj.brightspot.cloud/innovativemedicine/latam/acerca-de-nosotros/nuestra-innovacion/areas-foco/inmunologia/enfermedades-inflamatorias-intestinales</t>
  </si>
  <si>
    <t>https://jnj-uat.lower.jnj.brightspot.cloud/innovativemedicine/latam/acerca-de-nosotros/nuestra-innovacion/areas-foco/cardiopulmonar/hipertension-arterial-pulmonar</t>
  </si>
  <si>
    <t>https://jnj-uat.lower.jnj.brightspot.cloud/innovativemedicine/argentina/acerca-de-nosotros/nuestras-responsabilidades/responsabilidad-economica</t>
  </si>
  <si>
    <t>https://jnj-uat.lower.jnj.brightspot.cloud/innovativemedicine/latam/acerca-de-nosotros/nuestra-innovacion/medicina-de-precision</t>
  </si>
  <si>
    <t>https://jnj-uat.lower.jnj.brightspot.cloud/innovativemedicine/australia/legal</t>
  </si>
  <si>
    <t>https://jnj-uat.lower.jnj.brightspot.cloud/innovativemedicine/australia/our-innovation/oncology</t>
  </si>
  <si>
    <t>https://jnj-uat.lower.jnj.brightspot.cloud/innovativemedicine/australia/about-us</t>
  </si>
  <si>
    <t>https://jnj-uat.lower.jnj.brightspot.cloud/innovativemedicine/australia/our-innovation/immunology</t>
  </si>
  <si>
    <t>https://jnj-uat.lower.jnj.brightspot.cloud/innovativemedicine/australia/modern-slavery</t>
  </si>
  <si>
    <t>https://jnj-uat.lower.jnj.brightspot.cloud/innovativemedicine/australia/our-medicines</t>
  </si>
  <si>
    <t>https://jnj-uat.lower.jnj.brightspot.cloud/innovativemedicine/australia/our-innovation/science-and-care</t>
  </si>
  <si>
    <t>https://jnj-uat.lower.jnj.brightspot.cloud/innovativemedicine/australia/terms-and-conditions</t>
  </si>
  <si>
    <t>https://jnj-uat.lower.jnj.brightspot.cloud/innovativemedicine/australia/our-innovation/neuroscience</t>
  </si>
  <si>
    <t>https://jnj-uat.lower.jnj.brightspot.cloud/innovativemedicine/australia/privacy-policy</t>
  </si>
  <si>
    <t>https://jnj-uat.lower.jnj.brightspot.cloud/innovativemedicine/australia/our-innovation/pulmonary-hypertension</t>
  </si>
  <si>
    <t>https://jnj-uat.lower.jnj.brightspot.cloud/innovativemedicine/australia/our-innovation</t>
  </si>
  <si>
    <t>https://jnj-uat.lower.jnj.brightspot.cloud/innovativemedicine/australia/about-us/transparency</t>
  </si>
  <si>
    <t>https://jnj-uat.lower.jnj.brightspot.cloud/innovativemedicine/australia/contact-us</t>
  </si>
  <si>
    <t>https://jnj-uat.lower.jnj.brightspot.cloud/innovativemedicine/canada/grants-giving/grants/medical-education-grants</t>
  </si>
  <si>
    <t>https://jnj-uat.lower.jnj.brightspot.cloud/innovativemedicine/canada/about-us/contact-us/</t>
  </si>
  <si>
    <t>https://jnj-uat.lower.jnj.brightspot.cloud/innovativemedicine/canada/about/credo-mission</t>
  </si>
  <si>
    <t>https://jnj-uat.lower.jnj.brightspot.cloud/innovativemedicine/canada/our-focus/cardiovascular-metabolic</t>
  </si>
  <si>
    <t>https://jnj-uat.lower.jnj.brightspot.cloud/innovativemedicine/canada/our-focus/pulmonary-hypertension</t>
  </si>
  <si>
    <t>https://jnj-uat.lower.jnj.brightspot.cloud/innovativemedicine/canada/accessibility</t>
  </si>
  <si>
    <t>https://jnj-uat.lower.jnj.brightspot.cloud/innovativemedicine/canada/our-focus/communicable-diseases</t>
  </si>
  <si>
    <t>https://jnj-uat.lower.jnj.brightspot.cloud/innovativemedicine/canada/our-focus/oncology</t>
  </si>
  <si>
    <t>https://jnj-uat.lower.jnj.brightspot.cloud/innovativemedicine/canada/our-focus/immunology</t>
  </si>
  <si>
    <t>https://jnj-uat.lower.jnj.brightspot.cloud/innovativemedicine/canada/our-focus/neuroscience</t>
  </si>
  <si>
    <t>https://jnj-uat.lower.jnj.brightspot.cloud/innovativemedicine/canada/our-medicines</t>
  </si>
  <si>
    <t>https://jnj-uat.lower.jnj.brightspot.cloud/innovativemedicine/canada/grants-giving/submit-grant/patient-organization</t>
  </si>
  <si>
    <t>https://jnj-uat.lower.jnj.brightspot.cloud/innovativemedicine/canada/privacy</t>
  </si>
  <si>
    <t>https://jnj-uat.lower.jnj.brightspot.cloud/innovativemedicine/canada/our-focus</t>
  </si>
  <si>
    <t>https://jnj-uat.lower.jnj.brightspot.cloud/innovativemedicine/canada/canada-news-centre</t>
  </si>
  <si>
    <t>https://jnj-uat.lower.jnj.brightspot.cloud/innovativemedicine/canada/canada/johnson-johnson-innovative-medicine</t>
  </si>
  <si>
    <t>https://jnj-uat.lower.jnj.brightspot.cloud/innovativemedicine/canada/legal-terms-of-use</t>
  </si>
  <si>
    <t>https://jnj-uat.lower.jnj.brightspot.cloud/innovativemedicine/canada/grants-giving</t>
  </si>
  <si>
    <t>https://jnj-uat.lower.jnj.brightspot.cloud/innovativemedicine/brasil/nossa-ciencia/educacao-em-saude/imunologia/sigasempausa</t>
  </si>
  <si>
    <t>https://jnj-uat.lower.jnj.brightspot.cloud/innovativemedicine/brasil/nossa-ciencia/areas-foco/cardiopulmonar</t>
  </si>
  <si>
    <t>https://jnj-uat.lower.jnj.brightspot.cloud/innovativemedicine/brasil/medicina-de-precisao-em-cancer-de-pulmao</t>
  </si>
  <si>
    <t>https://jnj-uat.lower.jnj.brightspot.cloud/innovativemedicine/brasil/nosso-legado</t>
  </si>
  <si>
    <t>https://jnj-uat.lower.jnj.brightspot.cloud/innovativemedicine/brasil/como-trabalhamos/associacoes-de-pacientes</t>
  </si>
  <si>
    <t>https://jnj-uat.lower.jnj.brightspot.cloud/innovativemedicine/brasil/nossa-ciencia/areas-foco/oncologia</t>
  </si>
  <si>
    <t>https://jnj-uat.lower.jnj.brightspot.cloud/innovativemedicine/brasil/como-trabalhamos/programa-de-suporte-a-pacientes</t>
  </si>
  <si>
    <t>https://jnj-uat.lower.jnj.brightspot.cloud/innovativemedicine/brasil/nossa-ciencia/areas-foco/oncologia/cancer-de-prostata</t>
  </si>
  <si>
    <t>https://jnj-uat.lower.jnj.brightspot.cloud/innovativemedicine/brasil/carreiras/nossa-cultura</t>
  </si>
  <si>
    <t>https://jnj-uat.lower.jnj.brightspot.cloud/innovativemedicine/brasil/nossa-ciencia/area-foco/neurociencias</t>
  </si>
  <si>
    <t>https://jnj-uat.lower.jnj.brightspot.cloud/innovativemedicine/brasil/carreiras</t>
  </si>
  <si>
    <t>https://jnj-uat.lower.jnj.brightspot.cloud/innovativemedicine/brasil/doencas-imunomediadas</t>
  </si>
  <si>
    <t>https://jnj-uat.lower.jnj.brightspot.cloud/innovativemedicine/brasil/aviso-legal</t>
  </si>
  <si>
    <t>https://jnj-uat.lower.jnj.brightspot.cloud/innovativemedicine/brasil/nossa-ciencia/educacao-em-saude/imunologia/miastenia-gravis-generalizada</t>
  </si>
  <si>
    <t>https://jnj-uat.lower.jnj.brightspot.cloud/innovativemedicine/brasil/nossa-ciencia/pesquisa-e-desenvolvimento</t>
  </si>
  <si>
    <t>https://jnj-uat.lower.jnj.brightspot.cloud/innovativemedicine/brasil/sobre-nos</t>
  </si>
  <si>
    <t>https://jnj-uat.lower.jnj.brightspot.cloud/innovativemedicine/brasil/declaracao-de-privacidade</t>
  </si>
  <si>
    <t>https://jnj-uat.lower.jnj.brightspot.cloud/innovativemedicine/brasil/sobre-nos/nossas-responsabilidades</t>
  </si>
  <si>
    <t>https://jnj-uat.lower.jnj.brightspot.cloud/innovativemedicine/brasil/nossa-ciencia/educacao-em-saude/oncologia-e-hematologia/mieloma-multiplo</t>
  </si>
  <si>
    <t>https://jnj-uat.lower.jnj.brightspot.cloud/innovativemedicine/brasil/produtos</t>
  </si>
  <si>
    <t>https://jnj-uat.lower.jnj.brightspot.cloud/innovativemedicine/brasil/nossa-ciencia</t>
  </si>
  <si>
    <t>https://jnj-uat.lower.jnj.brightspot.cloud/innovativemedicine/brasil/sobre-nos/nossos-premios</t>
  </si>
  <si>
    <t>https://jnj-uat.lower.jnj.brightspot.cloud/innovativemedicine/brasil/imprensa</t>
  </si>
  <si>
    <t>https://jnj-uat.lower.jnj.brightspot.cloud/innovativemedicine/brasil/nossa-ciencia/areas-foco</t>
  </si>
  <si>
    <t>https://jnj-uat.lower.jnj.brightspot.cloud/innovativemedicine/brasil/nossa-ciencia/areas-foco/oncologia/cancer-de-pulmao</t>
  </si>
  <si>
    <t>https://jnj-uat.lower.jnj.brightspot.cloud/innovativemedicine/brasil/carreiras/desenvolvimento-de-carreira</t>
  </si>
  <si>
    <t>https://jnj-uat.lower.jnj.brightspot.cloud/innovativemedicine/brasil/como-trabalhamos/profissionais-da-saude</t>
  </si>
  <si>
    <t>https://jnj-uat.lower.jnj.brightspot.cloud/innovativemedicine/brasil/como-trabalhamos</t>
  </si>
  <si>
    <t>https://jnj-uat.lower.jnj.brightspot.cloud/innovativemedicine/brasil/nossa-ciencia/educacao-em-saude/neurociencias/falar-inspira-vida</t>
  </si>
  <si>
    <t>https://jnj-uat.lower.jnj.brightspot.cloud/innovativemedicine/brasil/politica-de-cookies</t>
  </si>
  <si>
    <t>https://jnj-uat.lower.jnj.brightspot.cloud/innovativemedicine/brasil/nossa-ciencia/educacao-em-saude</t>
  </si>
  <si>
    <t>https://jnj-uat.lower.jnj.brightspot.cloud/innovativemedicine/brasil/nossa-ciencia/areas-foco/imunologia</t>
  </si>
  <si>
    <t>https://jnj-uat.lower.jnj.brightspot.cloud/innovativemedicine/brasil/nossa-ciencia/educacao-em-saude/imunologia/um-novo-olhar-para-a-psoriase</t>
  </si>
  <si>
    <t>https://jnj-uat.lower.jnj.brightspot.cloud/innovativemedicine/brasil/nossa-ciencia/areas-foco/outras-areas</t>
  </si>
  <si>
    <t>https://jnj-uat.lower.jnj.brightspot.cloud/innovativemedicine/brasil/nossas-responsabilidades/equidade-global-e-impacto-na-comunidade</t>
  </si>
  <si>
    <t>https://jnj-uat.lower.jnj.brightspot.cloud/innovativemedicine/brasil/sobre-nos/nosso-credo</t>
  </si>
  <si>
    <t>https://jnj-uat.lower.jnj.brightspot.cloud/media-center/press-releases/johnson-johnson-medtech-announces-the-polyphonic-digital-ecosystem-for-a-more-connected-surgical-experience</t>
  </si>
  <si>
    <t>//body/div[@id='main']/div[@class='Page-oneColumn']/main/div/div[1]/p[15]/span[@class='LinkEnhancement']/a</t>
  </si>
  <si>
    <t>https://jnj-uat.lower.jnj.brightspot.cloud/innovativemedicine/netherlands/hoe-wij-werken/samenwerken/samenwerking-onderzoeksinstellingen</t>
  </si>
  <si>
    <t>https://jnj-uat.lower.jnj.brightspot.cloud/innovativemedicine/netherlands/onze-innovatie/klinisch-onderzoek</t>
  </si>
  <si>
    <t>https://jnj-uat.lower.jnj.brightspot.cloud/innovativemedicine/netherlands/products</t>
  </si>
  <si>
    <t>https://jnj-uat.lower.jnj.brightspot.cloud/innovativemedicine/netherlands/onze-innovatie/pulmonale-hypertensie-pah</t>
  </si>
  <si>
    <t>https://jnj-uat.lower.jnj.brightspot.cloud/innovativemedicine/netherlands/gebruikersvoorwaarden</t>
  </si>
  <si>
    <t>https://jnj-uat.lower.jnj.brightspot.cloud/innovativemedicine/netherlands/onze-innovatie/focusgebieden/cardiopulmonaal</t>
  </si>
  <si>
    <t>https://jnj-uat.lower.jnj.brightspot.cloud/innovativemedicine/netherlands/hoe-wij-werken/transparantie/samenwerking-tussen-partners-in-de-gezondheidszorg-met-waardenoverdracht</t>
  </si>
  <si>
    <t>https://jnj-uat.lower.jnj.brightspot.cloud/innovativemedicine/netherlands/privacybeleid</t>
  </si>
  <si>
    <t>https://jnj-uat.lower.jnj.brightspot.cloud/innovativemedicine/netherlands/over-ons/het-credo-ons-moreel-kompas</t>
  </si>
  <si>
    <t>https://jnj-uat.lower.jnj.brightspot.cloud/innovativemedicine/netherlands/onze-innovatie</t>
  </si>
  <si>
    <t>https://jnj-uat.lower.jnj.brightspot.cloud/innovativemedicine/netherlands/carrieres</t>
  </si>
  <si>
    <t>https://jnj-uat.lower.jnj.brightspot.cloud/innovativemedicine/netherlands/over-ons</t>
  </si>
  <si>
    <t>https://jnj-uat.lower.jnj.brightspot.cloud/innovativemedicine/netherlands/hoe-wij-werken/samenwerken</t>
  </si>
  <si>
    <t>https://jnj-uat.lower.jnj.brightspot.cloud/innovativemedicine/netherlands/newsroom</t>
  </si>
  <si>
    <t>https://jnj-uat.lower.jnj.brightspot.cloud/innovativemedicine/netherlands/onze-innovatie/focusgebieden/immunologie</t>
  </si>
  <si>
    <t>https://jnj-uat.lower.jnj.brightspot.cloud/innovativemedicine/netherlands/hoe-wij-werken</t>
  </si>
  <si>
    <t>https://jnj-uat.lower.jnj.brightspot.cloud/innovativemedicine/poland/biuro-prasowe</t>
  </si>
  <si>
    <t>https://jnj-uat.lower.jnj.brightspot.cloud/innovativemedicine/netherlands/hoe-wij-werken/transparantie/relaties-met-patientenorganisaties</t>
  </si>
  <si>
    <t>https://jnj-uat.lower.jnj.brightspot.cloud/innovativemedicine/poland/nasza-odpowiedzialnosc/partnerstwa</t>
  </si>
  <si>
    <t>https://jnj-uat.lower.jnj.brightspot.cloud/innovativemedicine/poland/o-nas</t>
  </si>
  <si>
    <t>https://jnj-uat.lower.jnj.brightspot.cloud/innovativemedicine/poland/polityka-prywatnosci</t>
  </si>
  <si>
    <t>https://jnj-uat.lower.jnj.brightspot.cloud/innovativemedicine/poland/nasza-odpowiedzialnosc</t>
  </si>
  <si>
    <t>https://jnj-uat.lower.jnj.brightspot.cloud/innovativemedicine/poland/zdrowie/produkty</t>
  </si>
  <si>
    <t>https://jnj-uat.lower.jnj.brightspot.cloud/innovativemedicine/poland/o-nas/aktualnosci</t>
  </si>
  <si>
    <t>https://jnj-uat.lower.jnj.brightspot.cloud/innovativemedicine/poland/zasady-korzystania-z-plikow-cookie</t>
  </si>
  <si>
    <t>https://jnj-uat.lower.jnj.brightspot.cloud/innovativemedicine/poland/zdrowie</t>
  </si>
  <si>
    <t>https://jnj-uat.lower.jnj.brightspot.cloud/innovativemedicine/poland/</t>
  </si>
  <si>
    <t>https://jnj-uat.lower.jnj.brightspot.cloud/innovativemedicine/poland/nasza-odpowiedzialnosc/ochrona-danych-osobowych</t>
  </si>
  <si>
    <t>https://jnj-uat.lower.jnj.brightspot.cloud/innovativemedicine/poland/kariera/poznaj-nasz-zespol</t>
  </si>
  <si>
    <t>https://jnj-uat.lower.jnj.brightspot.cloud/innovativemedicine/poland/kariera</t>
  </si>
  <si>
    <t>https://jnj-uat.lower.jnj.brightspot.cloud/innovativemedicine/poland/nasza-odpowiedzialnosc/raporty-przejrzystosci</t>
  </si>
  <si>
    <t>https://jnj-uat.lower.jnj.brightspot.cloud/innovativemedicine/poland/o-nas/kim-jestesmy</t>
  </si>
  <si>
    <t>https://jnj-uat.lower.jnj.brightspot.cloud/innovativemedicine/poland/nasza-historia</t>
  </si>
  <si>
    <t>https://jnj-uat.lower.jnj.brightspot.cloud/innovativemedicine/poland/nasza-odpowiedzialnosc/odpowiedzialnosc-spoleczna</t>
  </si>
  <si>
    <t>https://jnj-uat.lower.jnj.brightspot.cloud/innovativemedicine/poland/o-nas/nasze-credo</t>
  </si>
  <si>
    <t>https://jnj-uat.lower.jnj.brightspot.cloud/innovativemedicine/poland/zdrowie/obszary-terapeutyczne</t>
  </si>
  <si>
    <t>https://jnj-uat.lower.jnj.brightspot.cloud/innovativemedicine/poland/warunki-prawne</t>
  </si>
  <si>
    <t>https://jnj-uat.lower.jnj.brightspot.cloud/innovativemedicine/japan/about-us/cooperation</t>
  </si>
  <si>
    <t>https://jnj-uat.lower.jnj.brightspot.cloud/innovativemedicine/japan/about-us/company-profile</t>
  </si>
  <si>
    <t>https://jnj-uat.lower.jnj.brightspot.cloud/innovativemedicine/japan/about-us</t>
  </si>
  <si>
    <t>https://jnj-uat.lower.jnj.brightspot.cloud/innovativemedicine/japan/for-patients/products</t>
  </si>
  <si>
    <t>https://jnj-uat.lower.jnj.brightspot.cloud/innovativemedicine/japan/newsroom</t>
  </si>
  <si>
    <t>https://jnj-uat.lower.jnj.brightspot.cloud/innovativemedicine/japan/about-us/location</t>
  </si>
  <si>
    <t>https://jnj-uat.lower.jnj.brightspot.cloud/innovativemedicine/japan/contact-us</t>
  </si>
  <si>
    <t>https://jnj-uat.lower.jnj.brightspot.cloud/innovativemedicine/japan/innovation</t>
  </si>
  <si>
    <t>https://jnj-uat.lower.jnj.brightspot.cloud/innovativemedicine/japan/for-patients/value-of-time</t>
  </si>
  <si>
    <t>https://jnj-uat.lower.jnj.brightspot.cloud/innovativemedicine/japan/privacy-policy</t>
  </si>
  <si>
    <t>https://jnj-uat.lower.jnj.brightspot.cloud/innovativemedicine/japan/about-us/our-story</t>
  </si>
  <si>
    <t>https://jnj-uat.lower.jnj.brightspot.cloud/innovativemedicine/japan/about-us/transparency</t>
  </si>
  <si>
    <t>https://jnj-uat.lower.jnj.brightspot.cloud/innovativemedicine/japan/for-patients/information</t>
  </si>
  <si>
    <t>https://jnj-uat.lower.jnj.brightspot.cloud/innovativemedicine/japan/about-us/our-credo</t>
  </si>
  <si>
    <t>https://jnj-uat.lower.jnj.brightspot.cloud/innovativemedicine/japan/for-patients</t>
  </si>
  <si>
    <t>https://jnj-uat.lower.jnj.brightspot.cloud/innovativemedicine/japan/terms-of-use</t>
  </si>
  <si>
    <t>https://jnj-uat.lower.jnj.brightspot.cloud/innovativemedicine/france/</t>
  </si>
  <si>
    <t>https://jnj-uat.lower.jnj.brightspot.cloud/innovativemedicine/apac/sarthak-ranade</t>
  </si>
  <si>
    <t>https://jnj-uat.lower.jnj.brightspot.cloud/innovativemedicine/apac/christian-rodseth</t>
  </si>
  <si>
    <t>https://jnj-uat.lower.jnj.brightspot.cloud/innovativemedicine/apac/victor-karam</t>
  </si>
  <si>
    <t>https://jnj-uat.lower.jnj.brightspot.cloud/innovativemedicine/apac/neelesh-shanbhag</t>
  </si>
  <si>
    <t>https://jnj-uat.lower.jnj.brightspot.cloud/innovativemedicine/apac/yee-khun-lee</t>
  </si>
  <si>
    <t>https://jnj-uat.lower.jnj.brightspot.cloud/innovativemedicine/apac/tomas-pietak</t>
  </si>
  <si>
    <t>https://jnj-uat.lower.jnj.brightspot.cloud/innovativemedicine/portugal/</t>
  </si>
  <si>
    <t>https://jnj-uat.lower.jnj.brightspot.cloud/innovativemedicine/belgium/about-us/our-credo</t>
  </si>
  <si>
    <t>https://jnj-uat.lower.jnj.brightspot.cloud/innovativemedicine/belgium/newsroom</t>
  </si>
  <si>
    <t>https://jnj-uat.lower.jnj.brightspot.cloud/innovativemedicine/belgium/how-we-work/policy</t>
  </si>
  <si>
    <t>https://jnj-uat.lower.jnj.brightspot.cloud/innovativemedicine/belgium/how-we-work/transparency</t>
  </si>
  <si>
    <t>https://jnj-uat.lower.jnj.brightspot.cloud/innovativemedicine/belgium/our-innovation</t>
  </si>
  <si>
    <t>https://jnj-uat.lower.jnj.brightspot.cloud/innovativemedicine/belgium/how-we-work</t>
  </si>
  <si>
    <t>https://jnj-uat.lower.jnj.brightspot.cloud/innovativemedicine/belgium/fr/avis-juridique</t>
  </si>
  <si>
    <t>https://jnj-uat.lower.jnj.brightspot.cloud/innovativemedicine/belgium/fr/contactez-nous</t>
  </si>
  <si>
    <t>https://jnj-uat.lower.jnj.brightspot.cloud/innovativemedicine/belgium/fr/notre-innovation/domaines-d'action</t>
  </si>
  <si>
    <t>https://jnj-uat.lower.jnj.brightspot.cloud/innovativemedicine/belgium/fr/politique-en-matière-de-cookies</t>
  </si>
  <si>
    <t>https://jnj-uat.lower.jnj.brightspot.cloud/innovativemedicine/belgium/fr/politique-de-confidentialité</t>
  </si>
  <si>
    <t>https://jnj-uat.lower.jnj.brightspot.cloud/innovativemedicine/belgium/nl/onze-innovatie/focusgebieden/immunologie</t>
  </si>
  <si>
    <t>https://jnj-uat.lower.jnj.brightspot.cloud/innovativemedicine/belgium/fr/notre-innovation/domaines-d'action/immunologie</t>
  </si>
  <si>
    <t>https://jnj-uat.lower.jnj.brightspot.cloud/innovativemedicine/belgium/how-we-work/collaborations/industry-and-commercial</t>
  </si>
  <si>
    <t>https://jnj-uat.lower.jnj.brightspot.cloud/innovativemedicine/belgium/nl/onze-innovatie/focusgebieden/neurowetenschap</t>
  </si>
  <si>
    <t>https://jnj-uat.lower.jnj.brightspot.cloud/innovativemedicine/belgium/fr/notre-innovation/domaines-d'action/neurosciences</t>
  </si>
  <si>
    <t>https://jnj-uat.lower.jnj.brightspot.cloud/innovativemedicine/belgium/how-we-work/transparency/animal-testing</t>
  </si>
  <si>
    <t>https://jnj-uat.lower.jnj.brightspot.cloud/innovativemedicine/belgium/how-we-work/transparency/transfer-of-value</t>
  </si>
  <si>
    <t>https://jnj-uat.lower.jnj.brightspot.cloud/innovativemedicine/belgium/nl/privacybeleid</t>
  </si>
  <si>
    <t>https://jnj-uat.lower.jnj.brightspot.cloud/innovativemedicine/belgium/fr/à-propos-de-nous/nos-responsabilités/notre-responsabilité-envers-la-planète</t>
  </si>
  <si>
    <t>https://jnj-uat.lower.jnj.brightspot.cloud/innovativemedicine/belgium/fr/à-propos-de-nous/nos-responsabilités/notre-responsabilité-envers-des-professionnels-de-la-santé</t>
  </si>
  <si>
    <t>https://jnj-uat.lower.jnj.brightspot.cloud/innovativemedicine/belgium/fr/comment-nous-travaillons/transparence/organisations-de-patients</t>
  </si>
  <si>
    <t>https://jnj-uat.lower.jnj.brightspot.cloud/innovativemedicine/belgium/nl/wettelijke-kennisgeving</t>
  </si>
  <si>
    <t>https://jnj-uat.lower.jnj.brightspot.cloud/innovativemedicine/belgium/our-innovation/clinical-trials/cpu-state-of-the-art-center-for-phase-1-clinical-trials-in-belgium</t>
  </si>
  <si>
    <t>https://jnj-uat.lower.jnj.brightspot.cloud/innovativemedicine/belgium/our-innovation/clinical-trials/four-clinical-research-phases</t>
  </si>
  <si>
    <t>https://jnj-uat.lower.jnj.brightspot.cloud/innovativemedicine/belgium/nl/onze-innovatie/focusgebieden/cardiopulmonaal</t>
  </si>
  <si>
    <t>https://jnj-uat.lower.jnj.brightspot.cloud/innovativemedicine/belgium/fr/notre-innovation/domaines-d'action/maladies-cardio-pulmonaire</t>
  </si>
  <si>
    <t>https://jnj-uat.lower.jnj.brightspot.cloud/innovativemedicine/belgium/nl/onze-innovatie/focusgebieden/oncologie</t>
  </si>
  <si>
    <t>https://jnj-uat.lower.jnj.brightspot.cloud/innovativemedicine/belgium/fr/notre-innovation/domaines-d'action/oncologie</t>
  </si>
  <si>
    <t>https://jnj-uat.lower.jnj.brightspot.cloud/innovativemedicine/belgium/careers/car-t-careers</t>
  </si>
  <si>
    <t>https://jnj-uat.lower.jnj.brightspot.cloud/innovativemedicine/belgium/careers/working-at-J&amp;J</t>
  </si>
  <si>
    <t>https://jnj-uat.lower.jnj.brightspot.cloud/innovativemedicine/belgium/careers/early-talent-programs</t>
  </si>
  <si>
    <t>https://jnj-uat.lower.jnj.brightspot.cloud/innovativemedicine/belgium/nl/carrière</t>
  </si>
  <si>
    <t>https://jnj-uat.lower.jnj.brightspot.cloud/innovativemedicine/belgium/fr/carrières</t>
  </si>
  <si>
    <t>https://jnj-uat.lower.jnj.brightspot.cloud/innovativemedicine/belgium/careers/phd-and-postdoc-students</t>
  </si>
  <si>
    <t>https://jnj-uat.lower.jnj.brightspot.cloud/innovativemedicine/belgium/fr/comment-nous-travaillons/collaborations/partenariat-avec-les-associations-de-patients</t>
  </si>
  <si>
    <t>https://jnj-uat.lower.jnj.brightspot.cloud/innovativemedicine/belgium/conditions-generales-de-vente</t>
  </si>
  <si>
    <t>https://jnj-uat.lower.jnj.brightspot.cloud/innovativemedicine/belgium/fr/comment-nous-travaillons/collaborations/collaborations-industrielles-et-commerciales</t>
  </si>
  <si>
    <t>https://jnj-uat.lower.jnj.brightspot.cloud/innovativemedicine/belgium/nl/neem-contact-met-ons-op</t>
  </si>
  <si>
    <t>https://jnj-uat.lower.jnj.brightspot.cloud/innovativemedicine/belgium/nl/cookiebeleid</t>
  </si>
  <si>
    <t>https://jnj-uat.lower.jnj.brightspot.cloud/innovativemedicine/belgium/nl/hoe-we-werken/samenwerkingen/partnerschappen-met-patiëntengroepen</t>
  </si>
  <si>
    <t>https://jnj-uat.lower.jnj.brightspot.cloud/innovativemedicine/belgium/newsroom/fr/septieme-edition-d-apsolutely-lancee</t>
  </si>
  <si>
    <t>https://jnj-uat.lower.jnj.brightspot.cloud/innovativemedicine/belgium/newsroom/mois-du-myelome-multiple-2025</t>
  </si>
  <si>
    <t>https://jnj-uat.lower.jnj.brightspot.cloud/innovativemedicine/belgium/nl/over-ons/onze-verantwoordelijkheden/onze-verantwoordelijkheid-tegenover-artsen</t>
  </si>
  <si>
    <t>https://jnj-uat.lower.jnj.brightspot.cloud/innovativemedicine/belgium/newsroom/fr/comment-renforcer-le-leadership-de-la-belgique-en-matiere-dATMPs</t>
  </si>
  <si>
    <t>https://jnj-uat.lower.jnj.brightspot.cloud/innovativemedicine/belgium/nl/hoe-we-werken/transparantie/patiëntenorganisaties</t>
  </si>
  <si>
    <t>https://jnj-uat.lower.jnj.brightspot.cloud/innovativemedicine/belgium/nl/over-ons/onze-verantwoordelijkheden/onze-verantwoordelijkheid-tegenover-de-planeet</t>
  </si>
  <si>
    <t>https://jnj-uat.lower.jnj.brightspot.cloud/innovativemedicine/belgium/newsroom/multipel-myeloom-maand-2025</t>
  </si>
  <si>
    <t>https://jnj-uat.lower.jnj.brightspot.cloud/innovativemedicine/belgium/nl/zevende-editie-apsolutely-gelanceerd</t>
  </si>
  <si>
    <t>https://jnj-uat.lower.jnj.brightspot.cloud/innovativemedicine/belgium/newsroom/nl/hoe-we-het-leiderschap-van-Belgie-in-ATMPs-kunnen-versterken</t>
  </si>
  <si>
    <t>https://jnj-uat.lower.jnj.brightspot.cloud/innovativemedicine/belgium/algemene-verkoopsvoorwaarden</t>
  </si>
  <si>
    <t>https://jnj-uat.lower.jnj.brightspot.cloud/innovativemedicine/belgium/nl/hoe-we-werken/transparantie/waardeoverdracht</t>
  </si>
  <si>
    <t>https://jnj-uat.lower.jnj.brightspot.cloud/innovativemedicine/belgium/nl/hoe-we-werken/transparantie/dierproeven</t>
  </si>
  <si>
    <t>https://jnj-uat.lower.jnj.brightspot.cloud/innovativemedicine/austria/uber-uns/geschichte</t>
  </si>
  <si>
    <t>https://jnj-uat.lower.jnj.brightspot.cloud/innovativemedicine/austria/uber-uns/kontakt</t>
  </si>
  <si>
    <t>https://jnj-uat.lower.jnj.brightspot.cloud/innovativemedicine/austria/uber-uns/unsere-verantwortung</t>
  </si>
  <si>
    <t>https://jnj-uat.lower.jnj.brightspot.cloud/innovativemedicine/austria/unsere-innovation/entwicklung-von-arzneimitteln</t>
  </si>
  <si>
    <t>https://jnj-uat.lower.jnj.brightspot.cloud/innovativemedicine/austria/uber-uns/unser-credo</t>
  </si>
  <si>
    <t>https://jnj-uat.lower.jnj.brightspot.cloud/innovativemedicine/austria/unsere-innovation/prazisionsmedizin</t>
  </si>
  <si>
    <t>https://jnj-uat.lower.jnj.brightspot.cloud/innovativemedicine/austria/unsere-innovation/klinische-studien</t>
  </si>
  <si>
    <t>https://jnj-uat.lower.jnj.brightspot.cloud/innovativemedicine/austria/news-und-pressekontakt</t>
  </si>
  <si>
    <t>https://jnj-uat.lower.jnj.brightspot.cloud/innovativemedicine/austria/unsere-innovation/fokusgebiete/neurowissenschaften</t>
  </si>
  <si>
    <t>https://jnj-uat.lower.jnj.brightspot.cloud/innovativemedicine/austria/unsere-innovation/fokusgebiete/spezifische-ophthalmologie</t>
  </si>
  <si>
    <t>https://jnj-uat.lower.jnj.brightspot.cloud/innovativemedicine/austria/unsere-innovation/fokusgebiete/onkologie-hamatologie</t>
  </si>
  <si>
    <t>https://jnj-uat.lower.jnj.brightspot.cloud/innovativemedicine/austria/wie-wir-arbeiten</t>
  </si>
  <si>
    <t>https://jnj-uat.lower.jnj.brightspot.cloud/innovativemedicine/austria/unsere-innovation</t>
  </si>
  <si>
    <t>https://jnj-uat.lower.jnj.brightspot.cloud/innovativemedicine/austria/uber-uns</t>
  </si>
  <si>
    <t>https://jnj-uat.lower.jnj.brightspot.cloud/innovativemedicine/austria/uber-uns/management</t>
  </si>
  <si>
    <t>https://jnj-uat.lower.jnj.brightspot.cloud/innovativemedicine/austria/uber-uns/unternehmen</t>
  </si>
  <si>
    <t>https://jnj-uat.lower.jnj.brightspot.cloud/innovativemedicine/austria/unsere-innovation/fokusgebiete/immunologie</t>
  </si>
  <si>
    <t>https://jnj-uat.lower.jnj.brightspot.cloud/innovativemedicine/austria/unsere-innovation/fokusgebiete</t>
  </si>
  <si>
    <t>https://jnj-uat.lower.jnj.brightspot.cloud/innovativemedicine/austria/cookie-richtlinie</t>
  </si>
  <si>
    <t>https://jnj-uat.lower.jnj.brightspot.cloud/innovativemedicine/austria/wie-wir-arbeiten/patient-innen-im-mittelpunkt</t>
  </si>
  <si>
    <t>https://jnj-uat.lower.jnj.brightspot.cloud/innovativemedicine/austria/wie-wir-arbeiten/zusammenarbeit-partnerschaften</t>
  </si>
  <si>
    <t>https://jnj-uat.lower.jnj.brightspot.cloud/innovativemedicine/austria/unsere-innovation/fokusgebiete/kardio-pulmologie</t>
  </si>
  <si>
    <t>https://jnj-uat.lower.jnj.brightspot.cloud/innovativemedicine/austria/wie-wir-arbeiten/transparenz</t>
  </si>
  <si>
    <t>https://jnj-uat.lower.jnj.brightspot.cloud/innovativemedicine/austria/karriere</t>
  </si>
  <si>
    <t>https://jnj-uat.lower.jnj.brightspot.cloud/innovativemedicine/uk/about-us</t>
  </si>
  <si>
    <t>https://jnj-uat.lower.jnj.brightspot.cloud/innovativemedicine/uk/contact-us</t>
  </si>
  <si>
    <t>https://jnj-uat.lower.jnj.brightspot.cloud/innovativemedicine/uk/privacy-policy</t>
  </si>
  <si>
    <t>https://jnj-uat.lower.jnj.brightspot.cloud/innovativemedicine/uk/about-us/our-responsibility-to-healthcare-organisations</t>
  </si>
  <si>
    <t>https://jnj-uat.lower.jnj.brightspot.cloud/innovativemedicine/uk/how-we-work/collaborations</t>
  </si>
  <si>
    <t>https://jnj-uat.lower.jnj.brightspot.cloud/innovativemedicine/uk/cookie-policy</t>
  </si>
  <si>
    <t>https://jnj-uat.lower.jnj.brightspot.cloud/innovativemedicine/sweden/vart-arbete/transparens/varfor-en-oppen-rapportering-av-vardeoverforingar</t>
  </si>
  <si>
    <t>https://jnj-uat.lower.jnj.brightspot.cloud/innovativemedicine/sweden/vart-arbete/transparens/var-relation-till-patientorganisationer</t>
  </si>
  <si>
    <t>https://jnj-uat.lower.jnj.brightspot.cloud/innovativemedicine/sweden/var-innovation/forskning-och-utveckling/observationsstudie</t>
  </si>
  <si>
    <t>https://jnj-uat.lower.jnj.brightspot.cloud/innovativemedicine/sweden/var-innovation/forskning-och-utveckling/kliniska-provningar</t>
  </si>
  <si>
    <t>https://jnj-uat.lower.jnj.brightspot.cloud/innovativemedicine/sweden/var-innovation/forskning-och-utveckling/lakemedelsutveckling</t>
  </si>
  <si>
    <t>https://jnj-uat.lower.jnj.brightspot.cloud/innovativemedicine/canada/canada-news-centre/sante-canada-autorise-carvykti-ciltacabtagene-autoleucel</t>
  </si>
  <si>
    <t>https://jnj-uat.lower.jnj.brightspot.cloud/innovativemedicine/canada/fr/centre-de-nouvelles/sante-canada-autorise-tremfya-guselkumab</t>
  </si>
  <si>
    <t>https://jnj-uat.lower.jnj.brightspot.cloud/innovativemedicine/canada/fr/centre-de-nouvelles/rybrevant-associe-a-une-chimiotherapie-approuve-au-canada</t>
  </si>
  <si>
    <t>https://jnj-uat.lower.jnj.brightspot.cloud/innovativemedicine/canada/fr/subventions-et-dons/organismes-de-patients</t>
  </si>
  <si>
    <t>https://jnj-uat.lower.jnj.brightspot.cloud/innovativemedicine/canada/https:/www.jnj.com/innovativemedicine/canada/fr/centre-de-nouvelles/johnson-johnson-identifie-les-ecarts-critiques-dans-les-soins-contre-le-psoriasis-pour-les-patients-de-couleur</t>
  </si>
  <si>
    <t>https://jnj-uat.lower.jnj.brightspot.cloud/innovativemedicine/canada/node/1996</t>
  </si>
  <si>
    <t>https://jnj-uat.lower.jnj.brightspot.cloud/innovativemedicine/canada/fr/centre-de-nouvelles/sante-canada-autorise-lutilisation-de-lazcluze-lazertinib-en-association-avec-rybrevant-amivantamab</t>
  </si>
  <si>
    <t>https://jnj-uat.lower.jnj.brightspot.cloud/innovativemedicine/canada/sante-canada-autorise-le-traitement-par-rybrevant-amivantamab-en-association-avec-le-carboplatine</t>
  </si>
  <si>
    <t>https://jnj-uat.lower.jnj.brightspot.cloud/innovativemedicine/canada/fr/notre-objectif/neurosciences/depression</t>
  </si>
  <si>
    <t>https://jnj-uat.lower.jnj.brightspot.cloud/innovativemedicine/canada/fr/notre-objectif/neuroscience/schizophrenie</t>
  </si>
  <si>
    <t>https://jnj-uat.lower.jnj.brightspot.cloud/innovativemedicine/canada/fr/notre-objectif/immunologie/rhumatologie</t>
  </si>
  <si>
    <t>https://jnj-uat.lower.jnj.brightspot.cloud/innovativemedicine/canada/fr/notre-objectif/immunologie/gastroenterologie</t>
  </si>
  <si>
    <t>https://jnj-uat.lower.jnj.brightspot.cloud/innovativemedicine/canada/fr/notre-objectif/immunologie/dermatologie</t>
  </si>
  <si>
    <t>https://jnj-uat.lower.jnj.brightspot.cloud/innovativemedicine/canada/fr/notre-objectif/maladies-cardiovasculaires-et-metaboliques/diabete</t>
  </si>
  <si>
    <t>https://jnj-uat.lower.jnj.brightspot.cloud/innovativemedicine/canada/fr/our-focus/oncology/prostate-cance</t>
  </si>
  <si>
    <t>https://jnj-uat.lower.jnj.brightspot.cloud/innovativemedicine/canada/fr/notre-objectif/oncology/lymphome</t>
  </si>
  <si>
    <t>https://jnj-uat.lower.jnj.brightspot.cloud/innovativemedicine/canada/fr/our-focus/oncology/chemotherapy-related-anemia</t>
  </si>
  <si>
    <t>https://jnj-uat.lower.jnj.brightspot.cloud/innovativemedicine/canada/fr/our-focus/oncology/multiple-myeloma</t>
  </si>
  <si>
    <t>https://jnj-uat.lower.jnj.brightspot.cloud/innovativemedicine/us/hcp-resources/medical-information-database</t>
  </si>
  <si>
    <t>https://jnj-uat.lower.jnj.brightspot.cloud/innovativemedicine/us/how-we-work/hcp-resources/support-programs</t>
  </si>
  <si>
    <t>https://jnj-uat.lower.jnj.brightspot.cloud/innovativemedicine/us/grants-and-giving/charitable-contributions</t>
  </si>
  <si>
    <t>https://jnj-uat.lower.jnj.brightspot.cloud/innovativemedicine/us/grants-and-giving/educational</t>
  </si>
  <si>
    <t>https://jnj-uat.lower.jnj.brightspot.cloud/innovativemedicine/us/jnj-cares-how-employees-volunteer-give-and-do-good</t>
  </si>
  <si>
    <t>https://jnj-uat.lower.jnj.brightspot.cloud/innovativemedicine/us/authorized-distributors/jom-invoice-terms-of-sale</t>
  </si>
  <si>
    <t>https://jnj-uat.lower.jnj.brightspot.cloud/innovativemedicine/us/authorized-distributors/actelion-specialty-pharmacies</t>
  </si>
  <si>
    <t>https://jnj-uat.lower.jnj.brightspot.cloud/innovativemedicine/us/distributor/smith-drug-company-a-division-of-j-m-smith-corporation</t>
  </si>
  <si>
    <t>https://jnj-uat.lower.jnj.brightspot.cloud/innovativemedicine/us/distributor/pharmacy-buying-association-inc</t>
  </si>
  <si>
    <t>https://jnj-uat.lower.jnj.brightspot.cloud/innovativemedicine/us/authorized-distributors/transportation</t>
  </si>
  <si>
    <t>https://jnj-uat.lower.jnj.brightspot.cloud/innovativemedicine/us/distributor/metro-medical-supply-inc</t>
  </si>
  <si>
    <t>https://jnj-uat.lower.jnj.brightspot.cloud/innovativemedicine/us/authorized-distributors-policies</t>
  </si>
  <si>
    <t>https://jnj-uat.lower.jnj.brightspot.cloud/innovativemedicine/us/distributor/cardinal-health-108-llc</t>
  </si>
  <si>
    <t>https://jnj-uat.lower.jnj.brightspot.cloud/innovativemedicine/us/distributor/oncology-supply-a-division-of-cencora</t>
  </si>
  <si>
    <t>https://jnj-uat.lower.jnj.brightspot.cloud/innovativemedicine/us/distributor/morris-dickson-co-l-l-c</t>
  </si>
  <si>
    <t>https://jnj-uat.lower.jnj.brightspot.cloud/innovativemedicine/us/authorized-distributors/federal-drug-supply-chain-security-act-dscsa-frequently-asked-questions</t>
  </si>
  <si>
    <t>https://jnj-uat.lower.jnj.brightspot.cloud/innovativemedicine/us/distributor/hygen-pharmaceuticals-inc</t>
  </si>
  <si>
    <t>https://jnj-uat.lower.jnj.brightspot.cloud/innovativemedicine/us/distributor/anda-pharmaceuticals-inc</t>
  </si>
  <si>
    <t>https://jnj-uat.lower.jnj.brightspot.cloud/innovativemedicine/us/authorized-distributors/policies</t>
  </si>
  <si>
    <t>https://jnj-uat.lower.jnj.brightspot.cloud/innovativemedicine/us/distributor/asd-specialty-healthcare-cencora</t>
  </si>
  <si>
    <t>https://jnj-uat.lower.jnj.brightspot.cloud/innovativemedicine/us/authorized-distrubutors/about-jom</t>
  </si>
  <si>
    <t>https://jnj-uat.lower.jnj.brightspot.cloud/innovativemedicine/us/distributor/mckesson-corporation</t>
  </si>
  <si>
    <t>https://jnj-uat.lower.jnj.brightspot.cloud/innovativemedicine/us/distributor/amerisourcebergen-drug-corporation-cencora</t>
  </si>
  <si>
    <t>https://jnj-uat.lower.jnj.brightspot.cloud/innovativemedicine/us/distributor/cvs-caremarkrx</t>
  </si>
  <si>
    <t>https://jnj-uat.lower.jnj.brightspot.cloud/innovativemedicine/us/distributor/besse-medical-a-division-of-cencora</t>
  </si>
  <si>
    <t>https://jnj-uat.lower.jnj.brightspot.cloud/innovativemedicine/us/distributor/biocare-sd</t>
  </si>
  <si>
    <t>https://jnj-uat.lower.jnj.brightspot.cloud/innovativemedicine/us/distributor/mckesson-specialty-care-distribution-llc</t>
  </si>
  <si>
    <t>https://jnj-uat.lower.jnj.brightspot.cloud/innovativemedicine/us/distributor/henry-schein-inc</t>
  </si>
  <si>
    <t>https://jnj-uat.lower.jnj.brightspot.cloud/innovativemedicine/us/distributor/value-drug-company</t>
  </si>
  <si>
    <t>https://jnj-uat.lower.jnj.brightspot.cloud/innovativemedicine/us/distributor/cardinal-health-110-llc</t>
  </si>
  <si>
    <t>https://jnj-uat.lower.jnj.brightspot.cloud/innovativemedicine/us/authorized-distributors/marketing-companies</t>
  </si>
  <si>
    <t>https://jnj-uat.lower.jnj.brightspot.cloud/innovativemedicine/us/distributor/prescription-supply-inc</t>
  </si>
  <si>
    <t>https://jnj-uat.lower.jnj.brightspot.cloud/innovativemedicine/us/distributor/mckesson-plasma-and-biologics-llc</t>
  </si>
  <si>
    <t>https://jnj-uat.lower.jnj.brightspot.cloud/innovativemedicine/us/distributor/capital-wholesale-drug-co</t>
  </si>
  <si>
    <t>https://jnj-uat.lower.jnj.brightspot.cloud/innovativemedicine/us/distributor/louisiana-wholesale-drug-company-inc</t>
  </si>
  <si>
    <t>https://jnj-uat.lower.jnj.brightspot.cloud/innovativemedicine/us/distributor/smart-fill-management-group-inc</t>
  </si>
  <si>
    <t>https://jnj-uat.lower.jnj.brightspot.cloud/innovativemedicine/us/distributor/north-carolina-mutual-wholesale-drug-company</t>
  </si>
  <si>
    <t>https://jnj-uat.lower.jnj.brightspot.cloud/innovativemedicine/us/distributor/r-s-northeast-llc</t>
  </si>
  <si>
    <t>https://jnj-uat.lower.jnj.brightspot.cloud/innovativemedicine/us/distributor/dakota-drug-inc</t>
  </si>
  <si>
    <t>https://jnj-uat.lower.jnj.brightspot.cloud/innovativemedicine/us/authorized-distributors/customer-support</t>
  </si>
  <si>
    <t>https://jnj-uat.lower.jnj.brightspot.cloud/innovativemedicine/us/distributor/m-d-specialty-distribution-l-l-c</t>
  </si>
  <si>
    <t>https://jnj-uat.lower.jnj.brightspot.cloud/innovativemedicine/us/distributor/curascript-sd-specialty-distribution</t>
  </si>
  <si>
    <t>https://jnj-uat.lower.jnj.brightspot.cloud/innovativemedicine/us/distributor/cardinal-health-p-r-120-inc</t>
  </si>
  <si>
    <t>https://jnj-uat.lower.jnj.brightspot.cloud/innovativemedicine/us/authorized-distributors/jom-products</t>
  </si>
  <si>
    <t>https://jnj-uat.lower.jnj.brightspot.cloud/innovativemedicine/us/how-we-work/transparency/educational-charitable-contribution-disclosures</t>
  </si>
  <si>
    <t>https://jnj-uat.lower.jnj.brightspot.cloud/innovativemedicine/us/how-we-work/transparency/state-compliance</t>
  </si>
  <si>
    <t>https://jnj-uat.lower.jnj.brightspot.cloud/innovativemedicine/us/how-we-work/transparency/our-commitment</t>
  </si>
  <si>
    <t>https://jnj-uat.lower.jnj.brightspot.cloud/innovativemedicine/us/how-we-work/transparency/open-payments</t>
  </si>
  <si>
    <t>https://jnj-uat.lower.jnj.brightspot.cloud/innovativemedicine/us/how-we-work/patient-resources</t>
  </si>
  <si>
    <t>https://jnj-uat.lower.jnj.brightspot.cloud/innovativemedicine/us/johnson-johnsons-nipocalimab-granted-us-fda-fast-track-designation-reduce-risk-fetal-neonatal</t>
  </si>
  <si>
    <t>https://jnj-uat.lower.jnj.brightspot.cloud/innovativemedicine/us/media-center/press-releases/published-in-the-lancet-nipocalimab-significantly-decreased-sjogrens-disease-sjd-activity-and-severity-through-substantial-reduction-in-sjogrens-related-autoantibodies</t>
  </si>
  <si>
    <t>https://jnj-uat.lower.jnj.brightspot.cloud/innovativemedicine/us/media-center/press-releases/icotrokinra-long-term-results-affirm-promise-of-targeted-oral-peptide-with-high-rates-of-durable-skin-clearance-and-favorable-safety-profile-in-difficult-to-treat-scalp-and-genital-psoriasis</t>
  </si>
  <si>
    <t>https://jnj-uat.lower.jnj.brightspot.cloud/innovativemedicine/peru/acerca-de-nosotros/nuestra-innovacion/areas-foco/immunologia/psoriasis-y-artritis-psoriasica/cifras</t>
  </si>
  <si>
    <t>https://jnj-uat.lower.jnj.brightspot.cloud/innovativemedicine/peru/acerca-de-nosotros/nuestra-innovacion/areas-foco/immunologia/psoriasis-y-artritis-psoriasica/como-explicarlo</t>
  </si>
  <si>
    <t>https://jnj-uat.lower.jnj.brightspot.cloud/innovativemedicine/peru/acerca-de-nosotros/nuestra-innovacion/areas-foco/immunologia/psoriasis-y-artritis-psoriasica/sintomas-y-fases</t>
  </si>
  <si>
    <t>https://jnj-uat.lower.jnj.brightspot.cloud/innovativemedicine/peru/acerca-de-nosotros/nuestra-innovacion/areas-foco/immunologia/nuestro-compromiso-psoriasis</t>
  </si>
  <si>
    <t>https://jnj-uat.lower.jnj.brightspot.cloud/innovativemedicine/peru/acerca-de-nosotros/nuestra-innovacion/areas-foco/immunologia/psoriasis-y-artritis-psoriasica/diagnostico</t>
  </si>
  <si>
    <t>https://jnj-uat.lower.jnj.brightspot.cloud/innovativemedicine/peru/acerca-de-nosotros/nuestra-innovacion/areas-foco/oncologia/mieloma-multiple/sintomas-y-fases</t>
  </si>
  <si>
    <t>https://jnj-uat.lower.jnj.brightspot.cloud/innovativemedicine/peru/acerca-de-nosotros/nuestra-innovacion/areas-foco/oncologia/mieloma-multiple/diagnostico-mieloma-multiple</t>
  </si>
  <si>
    <t>https://jnj-uat.lower.jnj.brightspot.cloud/innovativemedicine/peru/acerca-de-nosotros/nuestra-innovacion/areas-foco/oncologia/mieloma-multiple/nuestra-trayectoria</t>
  </si>
  <si>
    <t>https://jnj-uat.lower.jnj.brightspot.cloud/innovativemedicine/peru/acerca-de-nosotros/nuestra-innovacion/areas-foco/oncologia/mieloma-multiple/tratamientos</t>
  </si>
  <si>
    <t>https://jnj-uat.lower.jnj.brightspot.cloud/innovativemedicine/peru/acerca-de-nosotros/nuestra-innovacion/areas-foco/oncologia/mieloma-multiple/datos-relevantes</t>
  </si>
  <si>
    <t>https://jnj-uat.lower.jnj.brightspot.cloud/innovativemedicine/peru/acerca-de-nosotros/nuestra-innovacion/areas-foco/immunologia/psoriasis-y-artritis-psoriasica/que-es</t>
  </si>
  <si>
    <t>https://jnj-uat.lower.jnj.brightspot.cloud/innovativemedicine/chile/acerca-de-nosotros/nuestras-responsabilidades/enfermedades-transmisibles</t>
  </si>
  <si>
    <t>https://jnj-uat.lower.jnj.brightspot.cloud/innovativemedicine/chile/acerca-de-nosotros/nuestro-legado/acerca-del-dr-paul-janssen</t>
  </si>
  <si>
    <t>https://jnj-uat.lower.jnj.brightspot.cloud/innovativemedicine/chile/acerca-de-nosotros/nuestro-legado/nuestra-historia</t>
  </si>
  <si>
    <t>https://jnj-uat.lower.jnj.brightspot.cloud/innovativemedicine/chile/acerca-de-nosotros/nuestras-responsabilidades/responsabilidad-economica</t>
  </si>
  <si>
    <t>https://jnj-uat.lower.jnj.brightspot.cloud/innovativemedicine/peru/nuestra-innovacion/medicina-de-precision</t>
  </si>
  <si>
    <t>https://jnj-uat.lower.jnj.brightspot.cloud/innovativemedicine/peru/como-trabajamos/investigacion-desarrollo</t>
  </si>
  <si>
    <t>https://jnj-uat.lower.jnj.brightspot.cloud/innovativemedicine/peru/acerca-de-nosotros/nuestras-responsabilidades/responsabilidad-economica</t>
  </si>
  <si>
    <t>https://jnj-uat.lower.jnj.brightspot.cloud/innovativemedicine/peru/acerca-de-nosotros/nuestras-responsabilidades/impacto-social</t>
  </si>
  <si>
    <t>https://jnj-uat.lower.jnj.brightspot.cloud/innovativemedicine/peru/acerca-de-nosotros/nuestras-responsabilidades/enfermedades-transmisibles</t>
  </si>
  <si>
    <t>https://jnj-uat.lower.jnj.brightspot.cloud/innovativemedicine/peru/acerca-de-nosotros/nuestra-innovacion/areas-foco/hipertension-pulmonar</t>
  </si>
  <si>
    <t>https://jnj-uat.lower.jnj.brightspot.cloud/innovativemedicine/peru/acerca-de-nosotros/nuestra-innovacion/areas-foco/oncologia/mutaciones-de-insercion-del-exon-20</t>
  </si>
  <si>
    <t>https://jnj-uat.lower.jnj.brightspot.cloud/innovativemedicine/peru/acerca-de-nosotros/nuestra-innovacion/areas-foco/oncologia/que-es</t>
  </si>
  <si>
    <t>https://jnj-uat.lower.jnj.brightspot.cloud/innovativemedicine/peru/acerca-de-nosotros/nuestra-innovacion/areas-foco/oncologia/cancer-de-pulmon/nuestra-trayectoria</t>
  </si>
  <si>
    <t>https://jnj-uat.lower.jnj.brightspot.cloud/innovativemedicine/peru/acerca-de-nosotros/nuestra-innovacion/areas-foco/oncologia/tratamientos</t>
  </si>
  <si>
    <t>https://jnj-uat.lower.jnj.brightspot.cloud/innovativemedicine/peru/acerca-de-nosotros/nuestra-innovacion/areas-foco/oncologia/cancer-de-pulmon/alteraciones-geneticas</t>
  </si>
  <si>
    <t>https://jnj-uat.lower.jnj.brightspot.cloud/innovativemedicine/peru/acerca-de-nosotros/nuestro-legado/acerca-del-dr-paul-janssen</t>
  </si>
  <si>
    <t>https://jnj-uat.lower.jnj.brightspot.cloud/innovativemedicine/peru/acerca-de-nosotros/nuestro-legado/nuestra-historia</t>
  </si>
  <si>
    <t>https://jnj-uat.lower.jnj.brightspot.cloud/innovativemedicine/peru/acerca-de-nosotros/nuestra-innovacion/areas-foco/oncologia/cancer-de-prostata/sintomas-y-fases</t>
  </si>
  <si>
    <t>https://jnj-uat.lower.jnj.brightspot.cloud/innovativemedicine/peru/acerca-de-nosotros/nuestra-innovacion/areas-foco/oncologia/cancer-de-prostata/nuestra-trayectoria</t>
  </si>
  <si>
    <t>https://jnj-uat.lower.jnj.brightspot.cloud/innovativemedicine/peru/acerca-de-nosotros/nuestra-innovacion/areas-foco/oncologia/cancer-de-prostata/como-explicarlo</t>
  </si>
  <si>
    <t>https://jnj-uat.lower.jnj.brightspot.cloud/innovativemedicine/peru/acerca-de-nosotros/nuestra-innovacion/areas-foco/oncologia/cancer-de-prostata/cifras</t>
  </si>
  <si>
    <t>https://jnj-uat.lower.jnj.brightspot.cloud/innovativemedicine/peru/acerca-de-nosotros/nuestra-innovacion/areas-foco/oncologia/cancer-de-prostata/tratamientos</t>
  </si>
  <si>
    <t>https://jnj-uat.lower.jnj.brightspot.cloud/innovativemedicine/peru/acerca-de-nosotros/nuestra-innovacion/areas-foco/oncologia/cancer-de-prostata/diagnostico</t>
  </si>
  <si>
    <t>https://jnj-uat.lower.jnj.brightspot.cloud/innovativemedicine/chile/acerca-de-nosotros/nuestra-innovacion/areas-foco/neurociencias/esquizofrenia</t>
  </si>
  <si>
    <t>https://jnj-uat.lower.jnj.brightspot.cloud/innovativemedicine/cenca/acerca-de-nosotros/nuestras-responsabilidades/tuberculosis</t>
  </si>
  <si>
    <t>https://jnj-uat.lower.jnj.brightspot.cloud/innovativemedicine/cenca/acerca-de-nosotros/nuestras-responsabilidades/e-coli-patogena-extraintestinal-expec</t>
  </si>
  <si>
    <t>https://jnj-uat.lower.jnj.brightspot.cloud/innovativemedicine/cenca/acerca-de-nosotros/nuestras-responsabilidades/vih</t>
  </si>
  <si>
    <t>https://jnj-uat.lower.jnj.brightspot.cloud/innovativemedicine/cenca/acerca-de-nosotros/nuestras-responsabilidades/grupos-de-apoyo-para-pacientes</t>
  </si>
  <si>
    <t>https://jnj-uat.lower.jnj.brightspot.cloud/innovativemedicine/cenca/como-trabajamos/interacciones-con-organizaciones-de-pacientes</t>
  </si>
  <si>
    <t>https://jnj-uat.lower.jnj.brightspot.cloud/innovativemedicine/cenca/como-trabajamos/defensa-de-los-pacientes/advocates-forum</t>
  </si>
  <si>
    <t>https://jnj-uat.lower.jnj.brightspot.cloud/innovativemedicine/cenca/acerca-de-nosotros/nuestra-innovacion/areas-foco/immunologia/enfermedades-inflamatorias-intestinales/sintomas</t>
  </si>
  <si>
    <t>https://jnj-uat.lower.jnj.brightspot.cloud/innovativemedicine/cenca/acerca-de-nosotros/nuestra-innovacion/areas-foco/immunologia/enfermedades-inflamatorias-intestinales/diagnostico</t>
  </si>
  <si>
    <t>https://jnj-uat.lower.jnj.brightspot.cloud/innovativemedicine/cenca/acerca-de-nosotros/nuestra-innovacion/areas-foco/immunologia/enfermedades-inflamatorias-intestinales-descripcion</t>
  </si>
  <si>
    <t>https://jnj-uat.lower.jnj.brightspot.cloud/innovativemedicine/cenca/acerca-de-nosotros/nuestra-innovacion/areas-foco/immunologia/enfermedades-inflamatorias-intestinales/conseguir-ayuda</t>
  </si>
  <si>
    <t>https://jnj-uat.lower.jnj.brightspot.cloud/innovativemedicine/cenca/acerca-de-nosotros/nuestra-innovacion/areas-foco/immunologia/enfermedades-inflamatorias-intestinales/factores-de-riesgo</t>
  </si>
  <si>
    <t>https://jnj-uat.lower.jnj.brightspot.cloud/innovativemedicine/cenca/acerca-de-nosotros/nuestra-innovacion/areas-foco/immunologia/enfermedades-inflamatorias-intestinales/tratamientos</t>
  </si>
  <si>
    <t>https://jnj-uat.lower.jnj.brightspot.cloud/innovativemedicine/cenca/acerca-de-nosotros/nuestra-innovacion/areas-foco/oncologia/mieloma-multiple/sintomas-y-fases</t>
  </si>
  <si>
    <t>https://jnj-uat.lower.jnj.brightspot.cloud/innovativemedicine/cenca/acerca-de-nosotros/nuestra-innovacion/areas-foco/oncologia/mieloma-multiple/tratamientos</t>
  </si>
  <si>
    <t>https://jnj-uat.lower.jnj.brightspot.cloud/innovativemedicine/cenca/acerca-de-nosotros/nuestra-innovacion/areas-foco/oncologia/mieloma-multiple/diagnostico-mieloma-multiple</t>
  </si>
  <si>
    <t>https://jnj-uat.lower.jnj.brightspot.cloud/innovativemedicine/cenca/acerca-de-nosotros/nuestra-innovacion/areas-foco/oncologia/mieloma-multiple/datos-relevantes</t>
  </si>
  <si>
    <t>https://jnj-uat.lower.jnj.brightspot.cloud/innovativemedicine/cenca/acerca-de-nosotros/nuestra-innovacion/areas-foco/oncologia/mieloma-multiple/nuestra-trayectoria</t>
  </si>
  <si>
    <t>https://jnj-uat.lower.jnj.brightspot.cloud/innovativemedicine/cenca/acerca-de-nosotros/nuestras-responsabilidades/responsabilidad-economica</t>
  </si>
  <si>
    <t>https://jnj-uat.lower.jnj.brightspot.cloud/innovativemedicine/cenca/acerca-de-nosotros/nuestras-responsabilidades/impacto-social</t>
  </si>
  <si>
    <t>https://jnj-uat.lower.jnj.brightspot.cloud/innovativemedicine/cenca/acerca-de-nosotros/nuestras-responsabilidades/enfermedades-transmisibles</t>
  </si>
  <si>
    <t>https://jnj-uat.lower.jnj.brightspot.cloud/innovativemedicine/cenca/acerca-de-nosotros/nuestra-innovacion/areas-foco/oncologia/cancer-de-prostata/sintomas-y-fases</t>
  </si>
  <si>
    <t>https://jnj-uat.lower.jnj.brightspot.cloud/innovativemedicine/cenca/acerca-de-nosotros/nuestra-innovacion/areas-foco/oncologia/cancer-de-prostata/diagnostico</t>
  </si>
  <si>
    <t>https://jnj-uat.lower.jnj.brightspot.cloud/innovativemedicine/cenca/acerca-de-nosotros/nuestra-innovacion/areas-foco/oncologia/cancer-de-prostata/tratamientos</t>
  </si>
  <si>
    <t>https://jnj-uat.lower.jnj.brightspot.cloud/innovativemedicine/cenca/acerca-de-nosotros/nuestra-innovacion/areas-foco/oncologia/cancer-de-prostata/cifras</t>
  </si>
  <si>
    <t>https://jnj-uat.lower.jnj.brightspot.cloud/innovativemedicine/cenca/acerca-de-nosotros/nuestra-innovacion/areas-foco/oncologia/cancer-de-prostata/nuestra-trayectoria</t>
  </si>
  <si>
    <t>https://jnj-uat.lower.jnj.brightspot.cloud/innovativemedicine/cenca/acerca-de-nosotros/nuestra-innovacion/areas-foco/oncologia/cancer-de-prostata/como-explicarlo</t>
  </si>
  <si>
    <t>https://jnj-uat.lower.jnj.brightspot.cloud/innovativemedicine/cenca/como-trabajamos/investigacion-desarrollo/descubrimiento-desarrollo-de-productos-suministro</t>
  </si>
  <si>
    <t>https://jnj-uat.lower.jnj.brightspot.cloud/innovativemedicine/cenca/acerca-de-nosotros/nuestra-innovacion/areas-foco/oncologia/cancer-de-pulmon/nuestra-trayectoria</t>
  </si>
  <si>
    <t>https://jnj-uat.lower.jnj.brightspot.cloud/innovativemedicine/cenca/acerca-de-nosotros/nuestra-innovacion/areas-foco/oncologia/que-es</t>
  </si>
  <si>
    <t>https://jnj-uat.lower.jnj.brightspot.cloud/innovativemedicine/cenca/acerca-de-nosotros/nuestra-innovacion/areas-foco/oncologia/tratamientos</t>
  </si>
  <si>
    <t>https://jnj-uat.lower.jnj.brightspot.cloud/innovativemedicine/cenca/acerca-de-nosotros/nuestra-innovacion/areas-foco/oncologia/mutaciones-de-insercion-del-exon-20</t>
  </si>
  <si>
    <t>https://jnj-uat.lower.jnj.brightspot.cloud/innovativemedicine/cenca/acerca-de-nosotros/nuestra-innovacion/areas-foco/oncologia/alteraciones-geneticas</t>
  </si>
  <si>
    <t>https://jnj-uat.lower.jnj.brightspot.cloud/innovativemedicine/cenca/acerca-de-nosotros/nuestra-innovacion/areas-foco/neurociencias/depresion/que-es-depresion</t>
  </si>
  <si>
    <t>https://jnj-uat.lower.jnj.brightspot.cloud/innovativemedicine/cenca/acerca-de-nosotros/nuestra-innovacion/areas-foco/neurociencias/depresion/nuestro-compromiso</t>
  </si>
  <si>
    <t>https://jnj-uat.lower.jnj.brightspot.cloud/innovativemedicine/cenca/acerca-de-nosotros/nuestra-innovacion/areas-foco/neurociencias/depresion/inicia-la-conversacion</t>
  </si>
  <si>
    <t>https://jnj-uat.lower.jnj.brightspot.cloud/innovativemedicine/cenca/acerca-de-nosotros/nuestra-innovacion/areas-foco/neurociencias/depresion/diagnostico</t>
  </si>
  <si>
    <t>https://jnj-uat.lower.jnj.brightspot.cloud/innovativemedicine/cenca/acerca-de-nosotros/nuestra-innovacion/areas-foco/neurociencias/depresion/como-explicarlo</t>
  </si>
  <si>
    <t>https://jnj-uat.lower.jnj.brightspot.cloud/innovativemedicine/cenca/acerca-de-nosotros/nuestra-innovacion/areas-foco/neurociencias/depresion/cifras</t>
  </si>
  <si>
    <t>https://jnj-uat.lower.jnj.brightspot.cloud/innovativemedicine/cenca/acerca-de-nosotros/nuestra-innovacion/areas-foco/neurociencias/depresion/tratamientos</t>
  </si>
  <si>
    <t>https://jnj-uat.lower.jnj.brightspot.cloud/innovativemedicine/cenca/acerca-de-nosotros/nuestra-innovacion/areas-foco/neurociencias/depresion/sintomas-y-fases</t>
  </si>
  <si>
    <t>https://jnj-uat.lower.jnj.brightspot.cloud/innovativemedicine/cenca/acerca-de-nosotros/nuestra-innovacion/areas-foco/hipertension-pulmonar/que-es</t>
  </si>
  <si>
    <t>https://jnj-uat.lower.jnj.brightspot.cloud/innovativemedicine/cenca/acerca-de-nosotros/nuestra-innovacion/areas-foco/hipertension-pulmonar/tratamientos</t>
  </si>
  <si>
    <t>https://jnj-uat.lower.jnj.brightspot.cloud/innovativemedicine/cenca/acerca-de-nosotros/nuestra-innovacion/areas-foco/hipertension-pulmonar/cifras</t>
  </si>
  <si>
    <t>https://jnj-uat.lower.jnj.brightspot.cloud/innovativemedicine/cenca/acerca-de-nosotros/nuestra-innovacion/areas-foco/hipertension-pulmonar/nuestra-mision</t>
  </si>
  <si>
    <t>https://jnj-uat.lower.jnj.brightspot.cloud/innovativemedicine/cenca/acerca-de-nosotros/nuestra-innovacion/areas-foco/hipertension-pulmonar/sintomas-y-fases</t>
  </si>
  <si>
    <t>https://jnj-uat.lower.jnj.brightspot.cloud/innovativemedicine/cenca/acerca-de-nosotros/nuestra-innovacion/areas-foco/hipertension-pulmonar/como-explicarlo</t>
  </si>
  <si>
    <t>https://jnj-uat.lower.jnj.brightspot.cloud/CH/de/medtech/blog/ein-gemeinsames-engagement-von-swiss-medical-network-und-johnson-johnson-medtech-um-den-verlauf-der-chirurgie-zu-verandern-und-die-patientenergebnisse-zu-verbessern</t>
  </si>
  <si>
    <t>https://jnj-uat.lower.jnj.brightspot.cloud/CH/chemical-and-pharmaceutical-technologist</t>
  </si>
  <si>
    <t>https://jnj-uat.lower.jnj.brightspot.cloud/CH/de/medtech/value-based-healthcare</t>
  </si>
  <si>
    <t>https://jnj-uat.lower.jnj.brightspot.cloud/CH/design-engineer-efz</t>
  </si>
  <si>
    <t>https://jnj-uat.lower.jnj.brightspot.cloud/CH/medtech/blog/explore-the-future-of-healthcare-through-the-johnson-and-johnson-medtech-switzerland-lens</t>
  </si>
  <si>
    <t>https://jnj-uat.lower.jnj.brightspot.cloud/CH/fr/medtech/value-based-healthcare</t>
  </si>
  <si>
    <t>https://jnj-uat.lower.jnj.brightspot.cloud/CH/mediamatician</t>
  </si>
  <si>
    <t>https://jnj-uat.lower.jnj.brightspot.cloud/CH/commercial-employee</t>
  </si>
  <si>
    <t>https://jnj-uat.lower.jnj.brightspot.cloud/CH/fr/technologue-en-production-chimique-et-pharmaceutique</t>
  </si>
  <si>
    <t>https://jnj-uat.lower.jnj.brightspot.cloud/CH/laboratory-technician-efz-with-specialization-in-biology</t>
  </si>
  <si>
    <t>https://jnj-uat.lower.jnj.brightspot.cloud/CH/fr/logisticien-ne</t>
  </si>
  <si>
    <t>https://jnj-uat.lower.jnj.brightspot.cloud/CH/de/lehrstelle</t>
  </si>
  <si>
    <t>https://jnj-uat.lower.jnj.brightspot.cloud/CH/logistician</t>
  </si>
  <si>
    <t>https://jnj-uat.lower.jnj.brightspot.cloud/CH/polymechanic</t>
  </si>
  <si>
    <t>https://jnj-uat.lower.jnj.brightspot.cloud/CH/laboratory-technician-efz-with-a-specialization-in-chemistry</t>
  </si>
  <si>
    <t>https://jnj-uat.lower.jnj.brightspot.cloud/CH/de/einweihung-innovation-hub-schweiz</t>
  </si>
  <si>
    <t>https://jnj-uat.lower.jnj.brightspot.cloud/CH/medtech/blog/a-shared-commitment-between-swiss-medical-network-and-johnson-johnson-medtech-to-change-the-trajectory-of-surgery-and-improve-patient-outcome</t>
  </si>
  <si>
    <t>https://jnj-uat.lower.jnj.brightspot.cloud/CH/maintenance-specialist</t>
  </si>
  <si>
    <t>https://jnj-uat.lower.jnj.brightspot.cloud/CH/fr/mini-stage-en-entreprise</t>
  </si>
  <si>
    <t>https://jnj-uat.lower.jnj.brightspot.cloud/CH/fr/medtech/nos-solutions</t>
  </si>
  <si>
    <t>https://jnj-uat.lower.jnj.brightspot.cloud/CH/you/felixs-story</t>
  </si>
  <si>
    <t>https://jnj-uat.lower.jnj.brightspot.cloud/CH/fr/employe-de-commerce</t>
  </si>
  <si>
    <t>https://jnj-uat.lower.jnj.brightspot.cloud/CH/de/programme-zur-entwicklung-von-fuhrungskraften</t>
  </si>
  <si>
    <t>https://jnj-uat.lower.jnj.brightspot.cloud/CH/medtech/patient-stories/hip-replacement-surgery</t>
  </si>
  <si>
    <t>https://jnj-uat.lower.jnj.brightspot.cloud/CH/fr/operateur-operatrice-en-informatique</t>
  </si>
  <si>
    <t>https://jnj-uat.lower.jnj.brightspot.cloud/CH/fr/operateur-operatrice-de-machines-automatisees</t>
  </si>
  <si>
    <t>https://jnj-uat.lower.jnj.brightspot.cloud/CH/de/medtech/unsere-losungen</t>
  </si>
  <si>
    <t>https://jnj-uat.lower.jnj.brightspot.cloud/CH/plant-operator</t>
  </si>
  <si>
    <t>https://jnj-uat.lower.jnj.brightspot.cloud/CH/fr/automaticien-ne</t>
  </si>
  <si>
    <t>https://jnj-uat.lower.jnj.brightspot.cloud/CH/fr/parrainage</t>
  </si>
  <si>
    <t>https://jnj-uat.lower.jnj.brightspot.cloud/CH/fr/avantages-apprentis</t>
  </si>
  <si>
    <t>https://jnj-uat.lower.jnj.brightspot.cloud/CH/de/studierende</t>
  </si>
  <si>
    <t>https://jnj-uat.lower.jnj.brightspot.cloud/CH/fr/constructeur</t>
  </si>
  <si>
    <t>https://jnj-uat.lower.jnj.brightspot.cloud/CH/inauguration-innovation-hub-switzerland</t>
  </si>
  <si>
    <t>https://jnj-uat.lower.jnj.brightspot.cloud/CH/advantages-apprentices</t>
  </si>
  <si>
    <t>https://jnj-uat.lower.jnj.brightspot.cloud/CH/de/medtech/patient-stories/dank-kooperation-mit-johnson-johnson-medtech-schweiz-und-mr-green-die-schulthess-klinik-gestaltet-operative-eingriffe-nachhaltiger-in-einem-ersten-schritt-wird-der-jahrliche-c02-ausstoss-um-bis-zu-37-tonnen-reduziert</t>
  </si>
  <si>
    <t>https://jnj-uat.lower.jnj.brightspot.cloud/CH/social-commitment/communitymonth2023</t>
  </si>
  <si>
    <t>https://jnj-uat.lower.jnj.brightspot.cloud/CH/trial-apprenticeship</t>
  </si>
  <si>
    <t>https://jnj-uat.lower.jnj.brightspot.cloud/CH/automation-technician</t>
  </si>
  <si>
    <t>https://jnj-uat.lower.jnj.brightspot.cloud/CH/fr/polymecanicien-ne</t>
  </si>
  <si>
    <t>https://jnj-uat.lower.jnj.brightspot.cloud/CH/ict-specialist-efz</t>
  </si>
  <si>
    <t>https://jnj-uat.lower.jnj.brightspot.cloud/CH/fr/mediamaticien-ne</t>
  </si>
  <si>
    <t>https://jnj-uat.lower.jnj.brightspot.cloud/CH/fr/laborantin-cfc-avec-specialisation-en-biologie</t>
  </si>
  <si>
    <t>https://jnj-uat.lower.jnj.brightspot.cloud/innovativemedicine/latam/como-trabajamos/investigacion-y-desarrollo/descubrimiento-desarrollo-de-productos-y-suministro</t>
  </si>
  <si>
    <t>https://jnj-uat.lower.jnj.brightspot.cloud/innovativemedicine/latam/acerca-de-nosotros/nuestras-responsabilidades/enfermedades-transmisibles/lepra</t>
  </si>
  <si>
    <t>https://jnj-uat.lower.jnj.brightspot.cloud/innovativemedicine/latam/acerca-de-nosotros/nuestras-responsabilidades/enfermedades-transmisibles/vih</t>
  </si>
  <si>
    <t>https://jnj-uat.lower.jnj.brightspot.cloud/innovativemedicine/latam/acerca-de-nosotros/nuestras-responsabilidades/enfermedades-transmisibles/e-coli-patogena-extraintestinal-expec</t>
  </si>
  <si>
    <t>https://jnj-uat.lower.jnj.brightspot.cloud/innovativemedicine/latam/acerca-de-nosotros/nuestras-responsabilidades/enfermedades-transmisibles/tuberculosis</t>
  </si>
  <si>
    <t>https://jnj-uat.lower.jnj.brightspot.cloud/innovativemedicine/latam/acerca-de-nosotros/nuestras-responsabilidades/grupos-de-apoyo-para-pacientes</t>
  </si>
  <si>
    <t>https://jnj-uat.lower.jnj.brightspot.cloud/innovativemedicine/latam/oncologia/mieloma-multiple/datos-relevantes</t>
  </si>
  <si>
    <t>https://jnj-uat.lower.jnj.brightspot.cloud/innovativemedicine/latam/oncologia/mieloma-multiple/sintomas-y-fases</t>
  </si>
  <si>
    <t>https://jnj-uat.lower.jnj.brightspot.cloud/innovativemedicine/latam/oncologia/mieloma-multiple/tratamientos</t>
  </si>
  <si>
    <t>https://jnj-uat.lower.jnj.brightspot.cloud/innovativemedicine/latam/acerca-de-nosotros/nuestra-innovacion/areas-foco/oncologia/mieloma-multiple/diagnostico-mieloma-multiple</t>
  </si>
  <si>
    <t>https://jnj-uat.lower.jnj.brightspot.cloud/innovativemedicine/latam/haz-que-el-cancer-de-sangre-se-vea</t>
  </si>
  <si>
    <t>https://jnj-uat.lower.jnj.brightspot.cloud/innovativemedicine/latam/oncologia/mieloma-multiple/nuestra-trayectoria-mieloma-multiple</t>
  </si>
  <si>
    <t>https://jnj-uat.lower.jnj.brightspot.cloud/innovativemedicine/latam/acerca-de-nosotros/nuestro-legado/nuestra-historia</t>
  </si>
  <si>
    <t>https://jnj-uat.lower.jnj.brightspot.cloud/innovativemedicine/latam/acerca-de-nosotros/nuestro-legado/quien-es-el-dr-paul-janssen</t>
  </si>
  <si>
    <t>https://jnj-uat.lower.jnj.brightspot.cloud/innovativemedicine/korea/privacy</t>
  </si>
  <si>
    <t>https://jnj-uat.lower.jnj.brightspot.cloud/innovativemedicine/uk/media-center/press-releases/smc-accepts-tremfya-for-crohns-and-uc</t>
  </si>
  <si>
    <t>https://jnj-uat.lower.jnj.brightspot.cloud/innovativemedicine/uk/our-innovation/focus-areas/oncology/rybrevant-lazcluze-nsclc-egfr-survival-benefit</t>
  </si>
  <si>
    <t>https://jnj-uat.lower.jnj.brightspot.cloud/innovativemedicine/uk/media-center/press-releases/rybrevant-amivantamab-in-combination-with-carboplatin-and-pemetrexed-is-accepted-for-use-within-nhs-scotland-as-a-first-line-treatment-for-adult-patients-with-advanced-non-small-cell-lung-cancer-nsclc-with-activating-epidermal-growth-factor-receptor-egfr-exon-20-insertion-mutations</t>
  </si>
  <si>
    <t>https://jnj-uat.lower.jnj.brightspot.cloud/innovativemedicine/uk/media-center/press-releases/nsclc-egfr-guidance-rybrevant-lazertinib</t>
  </si>
  <si>
    <t>https://jnj-uat.lower.jnj.brightspot.cloud/innovativemedicine/uk/our-innovation/focus-areas/oncology/nice-balversa-erdafitinib-uk-fgfr3-urothelial-cancer</t>
  </si>
  <si>
    <t>https://jnj-uat.lower.jnj.brightspot.cloud/innovativemedicine/uk/our-innovation/focus-areas/oncology/smc-approves-balversa-erdafitinib-bladder-cancer-fgfr3</t>
  </si>
  <si>
    <t>https://jnj-uat.lower.jnj.brightspot.cloud/innovativemedicine/uk/our-innovation/focus-areas/immunology/icotrokinra-plaque-psoriasis-trials</t>
  </si>
  <si>
    <t>https://jnj-uat.lower.jnj.brightspot.cloud/innovativemedicine/uk/media-center/press-releases/talvey-talquetamab-receives-positive-nice-recommendation-in-final-draft-guidance-for-treating-relapsed-and-refractory-multiple-myeloma</t>
  </si>
  <si>
    <t>https://jnj-uat.lower.jnj.brightspot.cloud/innovativemedicine/uk/our-innovation/focus-areas/oncology/mhra-approves-lazcluze-rybrevant-nsclc-egfr-treatment</t>
  </si>
  <si>
    <t>https://jnj-uat.lower.jnj.brightspot.cloud/innovativemedicine/uk/our-innovation/focus-areas/immunology/nice-final-guidance-recommends-guselkumab-for-crohns-disease-and-ulcerative-colitis</t>
  </si>
  <si>
    <t>https://jnj-uat.lower.jnj.brightspot.cloud/innovativemedicine/uk/how-we-work/transfer-of-value/why-a-disclosure-of-transfer-of-value-code</t>
  </si>
  <si>
    <t>https://jnj-uat.lower.jnj.brightspot.cloud/innovativemedicine/uk/how-we-work/transfer-of-value/our-approach-to-continuous-professional-development</t>
  </si>
  <si>
    <t>https://jnj-uat.lower.jnj.brightspot.cloud/innovativemedicine/uk/how-we-work/transfer-of-value/the-janssen-way</t>
  </si>
  <si>
    <t>https://jnj-uat.lower.jnj.brightspot.cloud/innovativemedicine/colombia/acerca-de-nosotros/nuestra-innovacion/areas-foco/immunologia/psoriasis-y-artritis-psoriasica/diagnostico</t>
  </si>
  <si>
    <t>https://jnj-uat.lower.jnj.brightspot.cloud/innovativemedicine/colombia/acerca-de-nosotros/nuestra-innovacion/areas-foco/immunologia/psoriasis-y-artritis-psoriasica/como-explicarlo</t>
  </si>
  <si>
    <t>https://jnj-uat.lower.jnj.brightspot.cloud/innovativemedicine/colombia/acerca-de-nosotros/nuestra-innovacion/areas-foco/immunologia/psoriasis-y-artritis-psoriasica/tratamientos</t>
  </si>
  <si>
    <t>https://jnj-uat.lower.jnj.brightspot.cloud/innovativemedicine/colombia/acerca-de-nosotros/nuestra-innovacion/areas-foco/immunologia/psoriasis-que-es</t>
  </si>
  <si>
    <t>https://jnj-uat.lower.jnj.brightspot.cloud/innovativemedicine/colombia/acerca-de-nosotros/nuestra-innovacion/areas-foco/immunologia/psoriasis-y-artritis-psoriasica/cifras</t>
  </si>
  <si>
    <t>https://jnj-uat.lower.jnj.brightspot.cloud/innovativemedicine/colombia/acerca-de-nosotros/nuestra-innovacion/areas-foco/immunologia/nuestro-compromiso-psoriasis</t>
  </si>
  <si>
    <t>https://jnj-uat.lower.jnj.brightspot.cloud/innovativemedicine/colombia/acerca-de-nosotros/nuestra-innovacion/areas-foco/immunologia/psoriasis-y-artritis-psoriasica/sintomas-y-fases</t>
  </si>
  <si>
    <t>https://jnj-uat.lower.jnj.brightspot.cloud/innovativemedicine/colombia/acerca-de-nosotros/nuestra-innovacion/areas-foco/oncologia/mieloma-multiple/tratamientos</t>
  </si>
  <si>
    <t>https://jnj-uat.lower.jnj.brightspot.cloud/innovativemedicine/colombia/acerca-de-nosotros/nuestra-innovacion/areas-foco/oncologia/mieloma-multiple/nuestra-trayectoria</t>
  </si>
  <si>
    <t>https://jnj-uat.lower.jnj.brightspot.cloud/innovativemedicine/colombia/acerca-de-nosotros/nuestra-innovacion/educacion-en-salud/mieloma-multiple/multiples-opciones-para-vivir-bien</t>
  </si>
  <si>
    <t>https://jnj-uat.lower.jnj.brightspot.cloud/innovativemedicine/colombia/acerca-de-nosotros/nuestra-innovacion/areas-foco/oncologia/mieloma-multiple/diagnostico-mieloma-multiple</t>
  </si>
  <si>
    <t>https://jnj-uat.lower.jnj.brightspot.cloud/innovativemedicine/colombia/acerca-de-nosotros/nuestra-innovacion/areas-foco/oncologia/mieloma-multiple/sintomas-y-fases</t>
  </si>
  <si>
    <t>https://jnj-uat.lower.jnj.brightspot.cloud/innovativemedicine/colombia/acerca-de-nosotros/nuestra-innovacion/areas-foco/oncologia/mieloma-multiple/datos-relevantes</t>
  </si>
  <si>
    <t>https://jnj-uat.lower.jnj.brightspot.cloud/innovativemedicine/colombia/nuestra-innovacion/areas-foco/oncologia/con-los-prejuicios-solo-el-cancer-se-beneficia</t>
  </si>
  <si>
    <t>https://jnj-uat.lower.jnj.brightspot.cloud/innovativemedicine/colombia/acerca-de-nosotros/nuestra-innovacion/areas-foco/hipertension-pulmonar/nuestra-mision</t>
  </si>
  <si>
    <t>https://jnj-uat.lower.jnj.brightspot.cloud/innovativemedicine/colombia/acerca-de-nosotros/nuestra-innovacion/areas-foco/hipertension-pulmonar/tratamientos</t>
  </si>
  <si>
    <t>https://jnj-uat.lower.jnj.brightspot.cloud/innovativemedicine/mexico/acerca-de-nosotros/nuestro-legado/acerca-del-dr-paul-janssen</t>
  </si>
  <si>
    <t>https://jnj-uat.lower.jnj.brightspot.cloud/innovativemedicine/mexico/acerca-de-nosotros/nuestro-legado/nuestra-historia</t>
  </si>
  <si>
    <t>https://jnj-uat.lower.jnj.brightspot.cloud/innovativemedicine/latam/acerca-de-nosotros/nuestra-innovacion/areas-foco/immunologia/psoriasis-y-artritis-psoriasica-descripcion</t>
  </si>
  <si>
    <t>https://jnj-uat.lower.jnj.brightspot.cloud/innovativemedicine/latam/acerca-de-nosotros/nuestra-innovacion/areas-foco/neurociencias/depresion/nuestro-compromiso</t>
  </si>
  <si>
    <t>https://jnj-uat.lower.jnj.brightspot.cloud/innovativemedicine/latam/acerca-de-nosotros/nuestra-innovacion/areas-foco/neurociencias/depresion/sintomas-y-fases</t>
  </si>
  <si>
    <t>https://jnj-uat.lower.jnj.brightspot.cloud/innovativemedicine/latam/acerca-de-nosotros/nuestra-innovacion/areas-foco/neurociencias/depresion/como-explicarlo</t>
  </si>
  <si>
    <t>https://jnj-uat.lower.jnj.brightspot.cloud/innovativemedicine/latam/acerca-de-nosotros/nuestra-innovacion/areas-foco/neurociencias/depresion/tratamientos</t>
  </si>
  <si>
    <t>https://jnj-uat.lower.jnj.brightspot.cloud/innovativemedicine/latam/acerca-de-nosotros/nuestra-innovacion/areas-foco/neurociencias/depresion/cifras</t>
  </si>
  <si>
    <t>https://jnj-uat.lower.jnj.brightspot.cloud/innovativemedicine/latam/acerca-de-nosotros/nuestra-innovacion/areas-foco/neurociencias/depresion/diagnostico</t>
  </si>
  <si>
    <t>https://jnj-uat.lower.jnj.brightspot.cloud/innovativemedicine/latam/acerca-de-nosotros/nuestra-innovacion/areas-foco/neurociencias/depresion/que-es</t>
  </si>
  <si>
    <t>https://jnj-uat.lower.jnj.brightspot.cloud/innovativemedicine/latam/acerca-de-nosotros/nuestra-innovacion/areas-foco/neurociencias/depresion/inicia-la-conversacion</t>
  </si>
  <si>
    <t>https://jnj-uat.lower.jnj.brightspot.cloud/innovativemedicine/latam/oncologia/mutaciones-de-insercion-del-exon-20</t>
  </si>
  <si>
    <t>https://jnj-uat.lower.jnj.brightspot.cloud/innovativemedicine/latam/acerca-de-nosotros/nuestra-innovacion/areas-foco/oncologia/cancer-de-pulmon/tratamientos</t>
  </si>
  <si>
    <t>https://jnj-uat.lower.jnj.brightspot.cloud/innovativemedicine/latam/acerca-de-nosotros/nuestra-innovacion/areas-foco/oncologia/cancer-de-pulmon/nuestra-trayectoria</t>
  </si>
  <si>
    <t>https://jnj-uat.lower.jnj.brightspot.cloud/innovativemedicine/latam/oncologia/alteraciones-geneticas</t>
  </si>
  <si>
    <t>https://jnj-uat.lower.jnj.brightspot.cloud/innovativemedicine/latam/oncologia/cancer-de-pulmon/que-es</t>
  </si>
  <si>
    <t>https://jnj-uat.lower.jnj.brightspot.cloud/innovativemedicine/latam/acerca-de-nosotros/nuestra-innovacion/areas-foco/immunologia/psoriasis-que-es</t>
  </si>
  <si>
    <t>https://jnj-uat.lower.jnj.brightspot.cloud/innovativemedicine/latam/acerca-de-nosotros/nuestra-innovacion/areas-foco/immunologia/psoriasis-y-artritis-psoriasica/tratamientos</t>
  </si>
  <si>
    <t>https://jnj-uat.lower.jnj.brightspot.cloud/innovativemedicine/latam/acerca-de-nosotros/nuestra-innovacion/areas-foco/immunologia/psoriasis-y-artritis-psoriasica/sintomas-y-fases</t>
  </si>
  <si>
    <t>https://jnj-uat.lower.jnj.brightspot.cloud/innovativemedicine/latam/acerca-de-nosotros/nuestra-innovacion/areas-foco/immunologia/psoriasis-y-artritis-psoriasica/diagnostico</t>
  </si>
  <si>
    <t>https://jnj-uat.lower.jnj.brightspot.cloud/innovativemedicine/latam/acerca-de-nosotros/nuestra-innovacion/areas-foco/immunologia/nuestro-compromiso-psoriasis</t>
  </si>
  <si>
    <t>https://jnj-uat.lower.jnj.brightspot.cloud/innovativemedicine/latam/acerca-de-nosotros/nuestra-innovacion/areas-foco/immunologia/psoriasis-y-artritis-psoriasica/cifras</t>
  </si>
  <si>
    <t>https://jnj-uat.lower.jnj.brightspot.cloud/innovativemedicine/latam/acerca-de-nosotros/nuestra-innovacion/areas-foco/inmunologia/enfermedades-inflamatorias-intestinales/conseguir-ayuda</t>
  </si>
  <si>
    <t>https://jnj-uat.lower.jnj.brightspot.cloud/innovativemedicine/latam/acerca-de-nosotros/nuestra-innovacion/areas-foco/immunologia/psoriasis-y-artritis-psoriasica/como-explicarlo</t>
  </si>
  <si>
    <t>https://jnj-uat.lower.jnj.brightspot.cloud/innovativemedicine/latam/siga-sin-pausa</t>
  </si>
  <si>
    <t>https://jnj-uat.lower.jnj.brightspot.cloud/innovativemedicine/latam/acerca-de-nosotros/nuestra-innovacion/areas-foco/immunologia/enfermedades-inflamatorias-intestinales/sintomas</t>
  </si>
  <si>
    <t>https://jnj-uat.lower.jnj.brightspot.cloud/innovativemedicine/latam/acerca-de-nosotros/nuestra-innovacion/areas-foco/inmunologia/enfermedades-inflamatorias-intestinales/factores-de-riesgo</t>
  </si>
  <si>
    <t>https://jnj-uat.lower.jnj.brightspot.cloud/innovativemedicine/latam/acerca-de-nosotros/nuestra-innovacion/areas-foco/inmunologia/enfermedades-inflamatorias-intestinales/tratamientos</t>
  </si>
  <si>
    <t>https://jnj-uat.lower.jnj.brightspot.cloud/innovativemedicine/latam/acerca-de-nosotros/nuestra-innovacion/areas-foco/inmunologia/enfermedades-inflamatorias-intestinales/que-es</t>
  </si>
  <si>
    <t>https://jnj-uat.lower.jnj.brightspot.cloud/innovativemedicine/latam/acerca-de-nosotros/nuestra-innovacion/areas-foco/inmunologia/enfermedades-inflamatorias-intestinales/diagnostico</t>
  </si>
  <si>
    <t>https://jnj-uat.lower.jnj.brightspot.cloud/innovativemedicine/latam/acerca-de-nosotros/nuestra-innovacion/areas-foco/cardiopulmonar/hipertension-arterial-pulmonar/sintomas-y-fases</t>
  </si>
  <si>
    <t>https://jnj-uat.lower.jnj.brightspot.cloud/innovativemedicine/latam/acerca-de-nosotros/nuestra-innovacion/areas-foco/cardiopulmonar/hipertension-arterial-pulmonar/diagnostico</t>
  </si>
  <si>
    <t>https://jnj-uat.lower.jnj.brightspot.cloud/innovativemedicine/latam/acerca-de-nosotros/nuestra-innovacion/areas-foco/cardiopulmonar/hipertension-arterial-pulmonar/cifras</t>
  </si>
  <si>
    <t>https://jnj-uat.lower.jnj.brightspot.cloud/innovativemedicine/latam/acerca-de-nosotros/nuestra-innovacion/areas-foco/cardiopulmonar/hipertension-arterial-pulmonar/que-es</t>
  </si>
  <si>
    <t>https://jnj-uat.lower.jnj.brightspot.cloud/innovativemedicine/latam/acerca-de-nosotros/nuestra-innovacion/areas-foco/cardiopulmonar/hipertension-arterial-pulmonar/tratamientos</t>
  </si>
  <si>
    <t>https://jnj-uat.lower.jnj.brightspot.cloud/innovativemedicine/latam/acerca-de-nosotros/nuestra-innovacion/areas-foco/cardiopulmonar/hipertension-arterial-pulmonar/nuestra-mision</t>
  </si>
  <si>
    <t>https://jnj-uat.lower.jnj.brightspot.cloud/innovativemedicine/latam/acerca-de-nosotros/nuestra-innovacion/areas-foco/cardiopulmonar/hipertension-arterial-pulmonar/como-explicarlo</t>
  </si>
  <si>
    <t>https://jnj-uat.lower.jnj.brightspot.cloud/innovativemedicine/latam/acerca-de-nosotros/nuestra-innovacion/medicina-de-precision/medicina-de-precision-logrando-la-vision-de-resultados-personalizados-en-salud</t>
  </si>
  <si>
    <t>https://jnj-uat.lower.jnj.brightspot.cloud/innovativemedicine/latam/acerca-de-nosotros/nuestra-innovacion/medicina-de-precision/cada-ser-humano-es-un-mundo-diferente-la-medicina-de-precision-avanza-en-esa-direccion</t>
  </si>
  <si>
    <t>https://jnj-uat.lower.jnj.brightspot.cloud/innovativemedicine/canada/our-focus/cardiovascular-metabolic/diabetes</t>
  </si>
  <si>
    <t>https://jnj-uat.lower.jnj.brightspot.cloud/innovativemedicine/canada/our-focus/oncology/multiple-myeloma</t>
  </si>
  <si>
    <t>https://jnj-uat.lower.jnj.brightspot.cloud/innovativemedicine/canada/our-focus/oncology/lymphoma</t>
  </si>
  <si>
    <t>https://jnj-uat.lower.jnj.brightspot.cloud/innovativemedicine/canada/our-focus/oncology/chemotherapy-related-anemia</t>
  </si>
  <si>
    <t>https://jnj-uat.lower.jnj.brightspot.cloud/innovativemedicine/canada/our-focus/oncology/prostate-cancer</t>
  </si>
  <si>
    <t>https://jnj-uat.lower.jnj.brightspot.cloud/innovativemedicine/canada/our-focus/immunology/dermatology</t>
  </si>
  <si>
    <t>https://jnj-uat.lower.jnj.brightspot.cloud/innovativemedicine/canada/our-focus/immunology/rheumatology</t>
  </si>
  <si>
    <t>https://jnj-uat.lower.jnj.brightspot.cloud/innovativemedicine/canada/our-focus/immunology/gastroenterology</t>
  </si>
  <si>
    <t>https://jnj-uat.lower.jnj.brightspot.cloud/innovativemedicine/canada/our-focus/neuroscience/schizophrenia</t>
  </si>
  <si>
    <t>https://jnj-uat.lower.jnj.brightspot.cloud/innovativemedicine/canada/our-focus/neuroscience/depression</t>
  </si>
  <si>
    <t>https://jnj-uat.lower.jnj.brightspot.cloud/innovativemedicine/canada/canada-news-centre/johnson-johnson-champions-first-ever-canadian-consensus-paper-identifying-critical-gaps-in-psoriasis-care</t>
  </si>
  <si>
    <t>https://jnj-uat.lower.jnj.brightspot.cloud/innovativemedicine/canada/canada-news-centre/rybrevant-plus-chemotherapy-approved-in-canada-as-first-and-only-targeted-treatment</t>
  </si>
  <si>
    <t>https://jnj-uat.lower.jnj.brightspot.cloud/innovativemedicine/canada/johnson-johnson-marks-new-era-as-global-healthcare-company</t>
  </si>
  <si>
    <t>https://jnj-uat.lower.jnj.brightspot.cloud/innovativemedicine/canada/canada-news-centre/health-canada-authorizes-tremfya-guselkumab</t>
  </si>
  <si>
    <t>https://jnj-uat.lower.jnj.brightspot.cloud/innovativemedicine/canada/health-canada-authorizes-rybrevant-amivantamab-in-combination-with-carboplatin-and-pemetrexed</t>
  </si>
  <si>
    <t>https://jnj-uat.lower.jnj.brightspot.cloud/innovativemedicine/canada/canada-news-centre/health-canada-authorizes-lazcluze-lazertinib-in-combination-with-rybrevant-amivantamab</t>
  </si>
  <si>
    <t>https://jnj-uat.lower.jnj.brightspot.cloud/innovativemedicine/canada/canada-news-centre/health-canada-authorizes-carvykti-ciltacabtagene-autoleucel-for-patients-with-relapsed-or-refractory-multiple-myeloma-who-have-received-one-to-three-prior-lines-of-therapy</t>
  </si>
  <si>
    <t>https://jnj-uat.lower.jnj.brightspot.cloud/innovativemedicine/brasil/sobre-nos/quem-e-o-dr-paul-janssen</t>
  </si>
  <si>
    <t>https://jnj-uat.lower.jnj.brightspot.cloud/innovativemedicine/brasil/como-trabalhamos/interacoes-com-as-associacoes-de-pacientes</t>
  </si>
  <si>
    <t>https://jnj-uat.lower.jnj.brightspot.cloud/innovativemedicine/brasil/nossa-historia</t>
  </si>
  <si>
    <t>https://jnj-uat.lower.jnj.brightspot.cloud/innovativemedicine/brasil/nossa-ciencia/areas-foco/oncologia/cancer-de-prostata/nossa-trajetoria</t>
  </si>
  <si>
    <t>https://jnj-uat.lower.jnj.brightspot.cloud/innovativemedicine/brasil/nossa-ciencia/areas-foco/oncologia/cancer-de-prostata/diagnostico</t>
  </si>
  <si>
    <t>https://jnj-uat.lower.jnj.brightspot.cloud/innovativemedicine/brasil/nossa-ciencia/areas-foco/oncologia/cancer-de-prostata/tratamentos</t>
  </si>
  <si>
    <t>https://jnj-uat.lower.jnj.brightspot.cloud/innovativemedicine/brasil/nossa-ciencia/areas-foco/oncologia/cancer-de-prostata/sintomas-e-fatores-de-risco</t>
  </si>
  <si>
    <t>https://jnj-uat.lower.jnj.brightspot.cloud/innovativemedicine/brasil/nossa-ciencia/pesquisa-e-desenvolvimento/descoberta-desenvolvimento-fornecimento-de-produtos</t>
  </si>
  <si>
    <t>https://jnj-uat.lower.jnj.brightspot.cloud/innovativemedicine/brasil/sobre-nos/nossas-responsabilidades/impacto-social</t>
  </si>
  <si>
    <t>https://jnj-uat.lower.jnj.brightspot.cloud/innovativemedicine/brasil/sobre-nos/nossas-responsabilidades/acesso-equitativo</t>
  </si>
  <si>
    <t>https://jnj-uat.lower.jnj.brightspot.cloud/innovativemedicine/brasil/terapia-avancada-car-t</t>
  </si>
  <si>
    <t>https://jnj-uat.lower.jnj.brightspot.cloud/innovativemedicine/brasil/produtos/medicamentos-descontinuados</t>
  </si>
  <si>
    <t>https://jnj-uat.lower.jnj.brightspot.cloud/innovativemedicine/brasil/nossa-ciencia/medicina-de-precisao</t>
  </si>
  <si>
    <t>https://jnj-uat.lower.jnj.brightspot.cloud/innovativemedicine/brasil/relatorio-de-igualdade-salarial</t>
  </si>
  <si>
    <t>https://jnj-uat.lower.jnj.brightspot.cloud/innovativemedicine/brasil/nossa-ciencia/areas-foco/oncologia/cancer-de-pulmao/nossa-trajetoria</t>
  </si>
  <si>
    <t>https://jnj-uat.lower.jnj.brightspot.cloud/innovativemedicine/brasil/nossa-ciencia/areas-foco/oncologia/cancer-de-pulmao/mutacoes-geneticas</t>
  </si>
  <si>
    <t>https://jnj-uat.lower.jnj.brightspot.cloud/innovativemedicine/brasil/nossa-ciencia/areas-foco/oncologia/cancer-de-pulmao/diagnostico</t>
  </si>
  <si>
    <t>https://jnj-uat.lower.jnj.brightspot.cloud/innovativemedicine/brasil/nossa-ciencia/areas-foco/oncologia/cancer-de-pulmao/o-que-e</t>
  </si>
  <si>
    <t>https://jnj-uat.lower.jnj.brightspot.cloud/innovativemedicine/brasil/nossa-ciencia/areas-foco/oncologia/cancer-de-pulmao/tratamentos</t>
  </si>
  <si>
    <t>https://jnj-uat.lower.jnj.brightspot.cloud/innovativemedicine/brasil/nossa-ciencia/educacao-em-saude/imunologia/viver-e-movimentar-em-defesa-da-sua-liberdade-de-movimento</t>
  </si>
  <si>
    <t>https://jnj-uat.lower.jnj.brightspot.cloud/innovativemedicine/brasil/nossa-ciencia/educacao-em-saude/imunologia/combata-a-dor-enfrente-a-espondilite-anquilosante-e-conquiste-mais-movimento</t>
  </si>
  <si>
    <t>https://jnj-uat.lower.jnj.brightspot.cloud/media-center/press-releases/johnson-johnson-medtech-working-with-nvidia-to-scale-ai-for-surgery</t>
  </si>
  <si>
    <t>//body/div[@id='main']/div[@class='Page-oneColumn']/main/div/div/p[8]/span[@class='LinkEnhancement']/a</t>
  </si>
  <si>
    <t>https://jnj-uat.lower.jnj.brightspot.cloud/innovativemedicine/netherlands/gastro-enterologie</t>
  </si>
  <si>
    <t>https://jnj-uat.lower.jnj.brightspot.cloud/innovativemedicine/netherlands/overhandiging-rapport-wennink-aan-minister-bruijn</t>
  </si>
  <si>
    <t>https://jnj-uat.lower.jnj.brightspot.cloud/innovativemedicine/netherlands/newsroom/johnson-johnson-innovative-medicine-in-nederland-vijfde-in-de-r-d-top-30</t>
  </si>
  <si>
    <t>https://jnj-uat.lower.jnj.brightspot.cloud/innovativemedicine/netherlands/newsroom/samen-vooruit-johnson-johnson-nederland-roept-het-kabinet-op-om-echt-werk-te-maken-van-een-ijzersterk-innovatieklimaat</t>
  </si>
  <si>
    <t>https://jnj-uat.lower.jnj.brightspot.cloud/innovativemedicine/netherlands/johnson-johnson-vraagt-aandacht-voor-depressie-tijdens-de-feestdagen-met-nieuwe-campagne</t>
  </si>
  <si>
    <t>https://jnj-uat.lower.jnj.brightspot.cloud/innovativemedicine/netherlands/campagne-ibd-meer-dan-je-denkt</t>
  </si>
  <si>
    <t>https://jnj-uat.lower.jnj.brightspot.cloud/innovativemedicine/netherlands/j-j-zesde-in-r-d-top-50-van-technisch-weekblad-vno-ncw-en-tno</t>
  </si>
  <si>
    <t>https://jnj-uat.lower.jnj.brightspot.cloud/innovativemedicine/netherlands/multipel-myeloom-maand-2025</t>
  </si>
  <si>
    <t>https://jnj-uat.lower.jnj.brightspot.cloud/innovativemedicine/netherlands/newsroom/innovatie-en-talent-op-het-leiden-bio-science-park</t>
  </si>
  <si>
    <t>https://jnj-uat.lower.jnj.brightspot.cloud/innovativemedicine/netherlands/newsroom/Minister-Agema-bezoekt-J&amp;J-Innovative-Medicine-in-Leiden</t>
  </si>
  <si>
    <t>https://jnj-uat.lower.jnj.brightspot.cloud/innovativemedicine/netherlands/newsroom/statement-negatieve-beslissing-carvykti-cilta-cel-ciltacabtagene-autoleucel</t>
  </si>
  <si>
    <t>https://jnj-uat.lower.jnj.brightspot.cloud/innovativemedicine/netherlands/newsroom/gelijke-en-tijdige-toegang-voor-iedereen-samenwerken-voor-innovatie-in-de-zorg</t>
  </si>
  <si>
    <t>https://jnj-uat.lower.jnj.brightspot.cloud/innovativemedicine/poland/biuro-prasowe/johnson-johnson-innovative-medicine-wyznacza-kierunek-w-ktorym-zmierza-medycyna</t>
  </si>
  <si>
    <t>https://jnj-uat.lower.jnj.brightspot.cloud/innovativemedicine/portugal/trabalhar-connosco</t>
  </si>
  <si>
    <t>https://jnj-uat.lower.jnj.brightspot.cloud/innovativemedicine/portugal/sobre-nos/contatos</t>
  </si>
  <si>
    <t>https://jnj-uat.lower.jnj.brightspot.cloud/innovativemedicine/portugal/politica-de-cookies</t>
  </si>
  <si>
    <t>https://jnj-uat.lower.jnj.brightspot.cloud/innovativemedicine/portugal/sobre-nos/a-nossa-historia/dr-janssen</t>
  </si>
  <si>
    <t>https://jnj-uat.lower.jnj.brightspot.cloud/innovativemedicine/portugal/sobre-nos</t>
  </si>
  <si>
    <t>https://jnj-uat.lower.jnj.brightspot.cloud/innovativemedicine/portugal/sobre-nos/a-nossa-responsabilidade/com-o-planeta</t>
  </si>
  <si>
    <t>https://jnj-uat.lower.jnj.brightspot.cloud/innovativemedicine/portugal/sobre-nos/a-nossa-responsabilidade/com-os-profissionais-de-saude</t>
  </si>
  <si>
    <t>https://jnj-uat.lower.jnj.brightspot.cloud/innovativemedicine/portugal/politica-de-privacidade</t>
  </si>
  <si>
    <t>https://jnj-uat.lower.jnj.brightspot.cloud/innovativemedicine/portugal/aviso-legal</t>
  </si>
  <si>
    <t>https://jnj-uat.lower.jnj.brightspot.cloud/innovativemedicine/portugal/a-nossa-inovacao</t>
  </si>
  <si>
    <t>https://jnj-uat.lower.jnj.brightspot.cloud/innovativemedicine/portugal/sobre-nos/a-nossa-responsabilidade</t>
  </si>
  <si>
    <t>https://jnj-uat.lower.jnj.brightspot.cloud/innovativemedicine/portugal/sobre-nos/transparencia</t>
  </si>
  <si>
    <t>https://jnj-uat.lower.jnj.brightspot.cloud/innovativemedicine/portugal/a-nossa-inovacao/o-nosso-foco/hipertensao-pulmonar</t>
  </si>
  <si>
    <t>https://jnj-uat.lower.jnj.brightspot.cloud/innovativemedicine/portugal/a-nossa-inovacao/saude-e-inovacao</t>
  </si>
  <si>
    <t>https://jnj-uat.lower.jnj.brightspot.cloud/innovativemedicine/portugal/imprensa</t>
  </si>
  <si>
    <t>https://jnj-uat.lower.jnj.brightspot.cloud/innovativemedicine/portugal/sobre-nos/a-nossa-historia</t>
  </si>
  <si>
    <t>https://jnj-uat.lower.jnj.brightspot.cloud/innovativemedicine/portugal/sobre-nos/a-nossa-responsabilidade/com-os-doentes</t>
  </si>
  <si>
    <t>https://jnj-uat.lower.jnj.brightspot.cloud/innovativemedicine/portugal/a-nossa-inovacao/o-nosso-foco/oncologia</t>
  </si>
  <si>
    <t>https://jnj-uat.lower.jnj.brightspot.cloud/innovativemedicine/portugal/a-nossa-inovacao/o-nosso-foco</t>
  </si>
  <si>
    <t>https://jnj-uat.lower.jnj.brightspot.cloud/innovativemedicine/portugal/sobre-nos/o-nosso-credo</t>
  </si>
  <si>
    <t>https://jnj-uat.lower.jnj.brightspot.cloud/innovativemedicine/portugal/a-nossa-inovacao/o-nosso-foco/infecciosas</t>
  </si>
  <si>
    <t>https://jnj-uat.lower.jnj.brightspot.cloud/innovativemedicine/portugal/a-nossa-inovacao/o-nosso-foco/neurociencias</t>
  </si>
  <si>
    <t>https://jnj-uat.lower.jnj.brightspot.cloud/innovativemedicine/portugal/a-nossa-inovacao/o-nosso-foco/imunologia</t>
  </si>
  <si>
    <t>https://jnj-uat.lower.jnj.brightspot.cloud/innovativemedicine/portugal/as-nossas-iniciativas</t>
  </si>
  <si>
    <t>https://jnj-uat.lower.jnj.brightspot.cloud/innovativemedicine/belgium/newsroom/seventh-issue-of-apsolutely-has-been-launched</t>
  </si>
  <si>
    <t>https://jnj-uat.lower.jnj.brightspot.cloud/innovativemedicine/belgium/newsroom/multiple-myeloma-month-2025</t>
  </si>
  <si>
    <t>https://jnj-uat.lower.jnj.brightspot.cloud/innovativemedicine/belgium/newsroom/en/how-to-strengthen-Belgiums-leadership-in-ATMPS</t>
  </si>
  <si>
    <t>https://jnj-uat.lower.jnj.brightspot.cloud/innovativemedicine/belgium/nl/hoe-we-werken/samenwerkingen/industriële-en-commerciële-samenwerkingen</t>
  </si>
  <si>
    <t>https://jnj-uat.lower.jnj.brightspot.cloud/innovativemedicine/belgium/fr/comment-nous-travaillons/transparence/tests-sur-les-animaux</t>
  </si>
  <si>
    <t>https://jnj-uat.lower.jnj.brightspot.cloud/innovativemedicine/belgium/fr/comment-nous-travaillons/transparence/transfert-de-valeur</t>
  </si>
  <si>
    <t>https://jnj-uat.lower.jnj.brightspot.cloud/innovativemedicine/belgium/nl/onze-innovatie/klinische-onderzoeken/cpu-ultramodern-centrum-fase-1-klinische-onderzoeken-in-belgië</t>
  </si>
  <si>
    <t>https://jnj-uat.lower.jnj.brightspot.cloud/innovativemedicine/belgium/fr/notre-innovation/essais-cliniques/CPU-centre-de-pointe-pour-les-essais-cliniques-de-phase-1-en-Belgique</t>
  </si>
  <si>
    <t>https://jnj-uat.lower.jnj.brightspot.cloud/innovativemedicine/belgium/fr/notre-innovation/essais-cliniques/quatre-phases-de-recherche-clinique</t>
  </si>
  <si>
    <t>https://jnj-uat.lower.jnj.brightspot.cloud/innovativemedicine/belgium/nl/onze-innovatie/klinische-onderzoeken/vier-klinische-onderzoeksfasen</t>
  </si>
  <si>
    <t>https://jnj-uat.lower.jnj.brightspot.cloud/innovativemedicine/belgium/nl/carrière/car-t-vacatures</t>
  </si>
  <si>
    <t>https://jnj-uat.lower.jnj.brightspot.cloud/innovativemedicine/belgium/fr/carrières/car-t-carrières</t>
  </si>
  <si>
    <t>https://jnj-uat.lower.jnj.brightspot.cloud/innovativemedicine/belgium/nl/carrière/werken-bij-J&amp;J</t>
  </si>
  <si>
    <t>https://jnj-uat.lower.jnj.brightspot.cloud/innovativemedicine/belgium/fr/carrières/travailler-chez-J&amp;J</t>
  </si>
  <si>
    <t>https://jnj-uat.lower.jnj.brightspot.cloud/innovativemedicine/belgium/nl/carrière/programma's-voor-aanstormend-talent</t>
  </si>
  <si>
    <t>https://jnj-uat.lower.jnj.brightspot.cloud/innovativemedicine/belgium/fr/carrières/programmes-pour-les-jeunes-talents</t>
  </si>
  <si>
    <t>https://jnj-uat.lower.jnj.brightspot.cloud/innovativemedicine/belgium/fr/carrières/doctorants-et-post-doctorants</t>
  </si>
  <si>
    <t>https://jnj-uat.lower.jnj.brightspot.cloud/innovativemedicine/belgium/nl/carrière/phD-en-postdocstudenten</t>
  </si>
  <si>
    <t>https://jnj-uat.lower.jnj.brightspot.cloud/innovativemedicine/austria/uber-uns/kontakt-customer-service</t>
  </si>
  <si>
    <t>https://jnj-uat.lower.jnj.brightspot.cloud/innovativemedicine/austria/news-und-pressekontakt/fortschritte-in-der-behandlung-des-multiplen-myeloms</t>
  </si>
  <si>
    <t>https://jnj-uat.lower.jnj.brightspot.cloud/innovativemedicine/austria/birgit-ploier-brandauer-ist-neue-medizinische-direktorin-bei-johnson-johnson-innovative-medicine-in-austria</t>
  </si>
  <si>
    <t>https://jnj-uat.lower.jnj.brightspot.cloud/innovativemedicine/austria/sara-leitao-neue-geschaftsfuehrerin-von-johnson-johnson-innovative-medicine-austria</t>
  </si>
  <si>
    <t>https://jnj-uat.lower.jnj.brightspot.cloud/innovativemedicine/austria/news-und-pressekontakt/mediathek</t>
  </si>
  <si>
    <t>https://jnj-uat.lower.jnj.brightspot.cloud/innovativemedicine/austria/thora-swyter-neue-commercial-director-specialty-care-bei-johnson-johnson-innovative-medicine-austria</t>
  </si>
  <si>
    <t>https://jnj-uat.lower.jnj.brightspot.cloud/innovativemedicine/austria/wie-wir-arbeiten/zusammenarbeit-partnerschaften/expert-innen-im-gesundheitswesen</t>
  </si>
  <si>
    <t>https://jnj-uat.lower.jnj.brightspot.cloud/innovativemedicine/austria/wie-wir-arbeiten/zusammenarbeit-partnerschaften/patient-innen-organisationen</t>
  </si>
  <si>
    <t>https://jnj-uat.lower.jnj.brightspot.cloud/innovativemedicine/austria/wie-wir-arbeiten/zusammenarbeit-partnerschaften/industrie</t>
  </si>
  <si>
    <t>https://jnj-uat.lower.jnj.brightspot.cloud/innovativemedicine/austria/wie-wir-arbeiten/zusammenarbeit-partnerschaften/medizinisches-fachpersonal</t>
  </si>
  <si>
    <t>https://jnj-uat.lower.jnj.brightspot.cloud/innovativemedicine/austria/wie-wir-arbeiten/transparenz/kontinuierliche-weiterbildung</t>
  </si>
  <si>
    <t>https://jnj-uat.lower.jnj.brightspot.cloud/innovativemedicine/austria/wie-wir-arbeiten/transparenz/wozu-ein-offenlegungskodex</t>
  </si>
  <si>
    <t>https://jnj-uat.lower.jnj.brightspot.cloud/innovativemedicine/austria/wie-wir-arbeiten/transparenz/offenlegungsmethode</t>
  </si>
  <si>
    <t>https://jnj-uat.lower.jnj.brightspot.cloud/innovativemedicine/uk/how-we-work/working-with-our-partners</t>
  </si>
  <si>
    <t>https://jnj-uat.lower.jnj.brightspot.cloud/innovativemedicine/us/grants-and-giving/charitable-contributions/guidelines-exclusions</t>
  </si>
  <si>
    <t>https://jnj-uat.lower.jnj.brightspot.cloud/innovativemedicine/us/grants-and-giving/charitable-contributions/faqs-other-resources</t>
  </si>
  <si>
    <t>https://jnj-uat.lower.jnj.brightspot.cloud/innovativemedicine/us/charitable-contributions/local-community-giving</t>
  </si>
  <si>
    <t>https://jnj-uat.lower.jnj.brightspot.cloud/innovativemedicine/us/grants-and-giving/charitable-contributions/therapeutic-giving</t>
  </si>
  <si>
    <t>https://jnj-uat.lower.jnj.brightspot.cloud/innovativemedicine/us/authorized-distributors/jom-transaction-certification-process-for-customer-compliance-with-the-florida-drug-and-cosmetic-act</t>
  </si>
  <si>
    <t>https://jnj-uat.lower.jnj.brightspot.cloud/innovativemedicine/us/authorized-distributors/what-is-jom-doing-to-protect-the-supply-chain</t>
  </si>
  <si>
    <t>https://jnj-uat.lower.jnj.brightspot.cloud/innovativemedicine/us/authorized-distributors/the-verified-accredited-wholesale-distributors-vawd</t>
  </si>
  <si>
    <t>https://jnj-uat.lower.jnj.brightspot.cloud/innovativemedicine/us/company/janssen-biotech-inc</t>
  </si>
  <si>
    <t>https://jnj-uat.lower.jnj.brightspot.cloud/innovativemedicine/us/company/depuy-mitek-inc</t>
  </si>
  <si>
    <t>https://jnj-uat.lower.jnj.brightspot.cloud/innovativemedicine/us/company/actelion-pharmaceuticals-us-inc</t>
  </si>
  <si>
    <t>https://jnj-uat.lower.jnj.brightspot.cloud/innovativemedicine/us/company/personal-products-company-a-division-of-mcneil-ppc-inc</t>
  </si>
  <si>
    <t>https://jnj-uat.lower.jnj.brightspot.cloud/innovativemedicine/us/company/janssen-products-lp</t>
  </si>
  <si>
    <t>https://jnj-uat.lower.jnj.brightspot.cloud/innovativemedicine/us/company/janssen-pharmaceuticals-inc</t>
  </si>
  <si>
    <t>https://jnj-uat.lower.jnj.brightspot.cloud/innovativemedicine/us/company/mcneil-consumer-healthcare-a-division-of-mcneil-ppc-inc</t>
  </si>
  <si>
    <t>https://jnj-uat.lower.jnj.brightspot.cloud/innovativemedicine/us/company/eisai</t>
  </si>
  <si>
    <t>https://jnj-uat.lower.jnj.brightspot.cloud/innovativemedicine/us/company/vistakon-pharmaceuticals-llc</t>
  </si>
  <si>
    <t>https://jnj-uat.lower.jnj.brightspot.cloud/innovativemedicine/us/company/janssen-therapeutics-division-of-janssen-products-lp</t>
  </si>
  <si>
    <t>https://jnj-uat.lower.jnj.brightspot.cloud/innovativemedicine/us/authorized-distributors/discontinued-products</t>
  </si>
  <si>
    <t>https://jnj-uat.lower.jnj.brightspot.cloud/innovativemedicine/us/state-compliance/california-state-regulations</t>
  </si>
  <si>
    <t>https://jnj-uat.lower.jnj.brightspot.cloud/innovativemedicine/us/state-compliance/vermont-state-regulations</t>
  </si>
  <si>
    <t>https://jnj-uat.lower.jnj.brightspot.cloud/innovativemedicine/us/how-we-work/patient-resources/patient-assistance</t>
  </si>
  <si>
    <t>https://jnj-uat.lower.jnj.brightspot.cloud/innovativemedicine/us/how-we-work/patient-resources/identifying-authentic-j-j-innovative-medicine-hiv-medicines</t>
  </si>
  <si>
    <t>https://jnj-uat.lower.jnj.brightspot.cloud/innovativemedicine/us/how-we-work/patient-resources/support-programs</t>
  </si>
  <si>
    <t>https://jnj-uat.lower.jnj.brightspot.cloud/innovativemedicine/us/how-we-work/patient-resources/belung-here</t>
  </si>
  <si>
    <t>https://jnj-uat.lower.jnj.brightspot.cloud/innovativemedicine/peru/nuestra-innovacion/medicina-de-precision/cada-ser-humano-es-un-mundo-diferente-la-medicina-de-precision-avanza-en-esa-direccion</t>
  </si>
  <si>
    <t>https://jnj-uat.lower.jnj.brightspot.cloud/innovativemedicine/peru/nuestra-innovacion/medicina-de-precision/medicina-de-precision-logrando-la-vision-de-resultados-personalizados-en-salud</t>
  </si>
  <si>
    <t>https://jnj-uat.lower.jnj.brightspot.cloud/innovativemedicine/peru/como-trabajamos/investigacion-desarrollo/descubrimiento-desarrollo-de-productos-suministro</t>
  </si>
  <si>
    <t>https://jnj-uat.lower.jnj.brightspot.cloud/innovativemedicine/peru/acerca-de-nosotros/nuestra-innovacion/areas-foco/hipertension-pulmonar/nuestra-mision</t>
  </si>
  <si>
    <t>https://jnj-uat.lower.jnj.brightspot.cloud/innovativemedicine/peru/acerca-de-nosotros/nuestra-innovacion/areas-foco/hipertension-pulmonar/diagnostico</t>
  </si>
  <si>
    <t>https://jnj-uat.lower.jnj.brightspot.cloud/innovativemedicine/peru/acerca-de-nosotros/nuestra-innovacion/areas-foco/hipertension-pulmonar/que-es</t>
  </si>
  <si>
    <t>https://jnj-uat.lower.jnj.brightspot.cloud/innovativemedicine/peru/acerca-de-nosotros/nuestra-innovacion/areas-foco/hipertension-pulmonar/sintomas-y-fases</t>
  </si>
  <si>
    <t>https://jnj-uat.lower.jnj.brightspot.cloud/innovativemedicine/peru/acerca-de-nosotros/nuestra-innovacion/areas-foco/hipertension-pulmonar/cifras</t>
  </si>
  <si>
    <t>https://jnj-uat.lower.jnj.brightspot.cloud/innovativemedicine/peru/acerca-de-nosotros/nuestra-innovacion/areas-foco/hipertension-pulmonar/como-explicarlo</t>
  </si>
  <si>
    <t>https://jnj-uat.lower.jnj.brightspot.cloud/innovativemedicine/peru/acerca-de-nosotros/nuestra-innovacion/areas-foco/hipertension-pulmonar/tratamientos</t>
  </si>
  <si>
    <t>https://jnj-uat.lower.jnj.brightspot.cloud/innovativemedicine/cenca/acerca-de-nosotros/nuestras-responsabilidades/impacto-social/equidad-global-en-salud-e-impacto-en-la-comunidad</t>
  </si>
  <si>
    <t>https://jnj-uat.lower.jnj.brightspot.cloud/privacy-center/en-ca/glossary</t>
  </si>
  <si>
    <t>https://jnj-uat.lower.jnj.brightspot.cloud/privacy-center/fr-ca/glossaire</t>
  </si>
  <si>
    <t>https://jnj-uat.lower.jnj.brightspot.cloud/innovativemedicine/switzerland/fr/a-propose-de-nous/notre-histoire/qui-est-le-dr-paul-janssen</t>
  </si>
  <si>
    <t>https://jnj-uat.lower.jnj.brightspot.cloud/innovativemedicine/switzerland/fr/notre-innovation/domaines-de-focus/hypertension-pulmonaire</t>
  </si>
  <si>
    <t>https://jnj-uat.lower.jnj.brightspot.cloud/innovativemedicine/switzerland/fr/notre-innovation/domaines-de-focus/oncologie-hematologie</t>
  </si>
  <si>
    <t>https://jnj-uat.lower.jnj.brightspot.cloud/innovativemedicine/switzerland/fr/notre-innovation/domaines-de-focus/neurosciences</t>
  </si>
  <si>
    <t>https://jnj-uat.lower.jnj.brightspot.cloud/innovativemedicine/switzerland/article-tags/immunology</t>
  </si>
  <si>
    <t>https://jnj-uat.lower.jnj.brightspot.cloud/innovativemedicine/switzerland/fr/medias/communiques-de-presse/Prostate-Tour-de-Suisse</t>
  </si>
  <si>
    <t>https://jnj-uat.lower.jnj.brightspot.cloud/innovativemedicine/switzerland/fr-fr/medias/yuvanci</t>
  </si>
  <si>
    <t>https://jnj-uat.lower.jnj.brightspot.cloud/innovativemedicine/switzerland/presse/swissmedic-autorise-tecvayli</t>
  </si>
  <si>
    <t>https://jnj-uat.lower.jnj.brightspot.cloud/innovativemedicine/switzerland/fr/medias/tremfya-guselkumab-approuve-par-swissmedic-pour-les-patients-adultes-atteints-de-colite-ulcereuse-cu-ou-de-maladie-de-crohn-mc-active-moderee-a-severe</t>
  </si>
  <si>
    <t>https://jnj-uat.lower.jnj.brightspot.cloud/innovativemedicine/switzerland/Stelara-stylo-prérempli-désormais-également-remboursable-par-l'assurance-maladie-en-Suisse</t>
  </si>
  <si>
    <t>https://jnj-uat.lower.jnj.brightspot.cloud/innovativemedicine/switzerland/janssen-annonce-l-approbation-et-la-disponibilite-d-akeega-en-suisse</t>
  </si>
  <si>
    <t>https://jnj-uat.lower.jnj.brightspot.cloud/innovativemedicine/switzerland/fr/medias/communiques-de-presse/Remicade-Simponi</t>
  </si>
  <si>
    <t>https://jnj-uat.lower.jnj.brightspot.cloud/innovativemedicine/switzerland/fr/medias/communiques-de-presse/rebranding</t>
  </si>
  <si>
    <t>https://jnj-uat.lower.jnj.brightspot.cloud/innovativemedicine/switzerland/fr/medias/communiques-de-presse/prix-galien-suisse-2024</t>
  </si>
  <si>
    <t>https://jnj-uat.lower.jnj.brightspot.cloud/innovativemedicine/switzerland/disponibilite-erleada-en-comprimes-individuels-de-240-mg</t>
  </si>
  <si>
    <t>https://jnj-uat.lower.jnj.brightspot.cloud/innovativemedicine/switzerland/de/unsere-verantwortung/offenlegung/unser-ansatz</t>
  </si>
  <si>
    <t>https://jnj-uat.lower.jnj.brightspot.cloud/innovativemedicine/switzerland/de/unsere-verantwortung/offenlegung/unsere-offenlegungsmethode</t>
  </si>
  <si>
    <t>https://jnj-uat.lower.jnj.brightspot.cloud/innovativemedicine/switzerland/offenlegung/wozu-ein-offenlegungskodex</t>
  </si>
  <si>
    <t>https://jnj-uat.lower.jnj.brightspot.cloud/innovativemedicine/switzerland/de/unsere-innovation/fokus-bereiche/onkologie-hamatologie/b-zell-malignome</t>
  </si>
  <si>
    <t>https://jnj-uat.lower.jnj.brightspot.cloud/innovativemedicine/switzerland/de/unsere-innovation/fokus-bereiche/onkologie-hamatologie/lungenkrebs</t>
  </si>
  <si>
    <t>https://jnj-uat.lower.jnj.brightspot.cloud/innovativemedicine/switzerland/de/unsere-innovation/fokus-bereiche/onkologie-hamatologie/prostatakrebs</t>
  </si>
  <si>
    <t>https://jnj-uat.lower.jnj.brightspot.cloud/innovativemedicine/switzerland/de/unsere-innovation/fokus-bereiche/onkologie-hamatologie/blasenkrebs</t>
  </si>
  <si>
    <t>https://jnj-uat.lower.jnj.brightspot.cloud/innovativemedicine/switzerland/de/unsere-innovation/fokus-bereiche/onkologie-hamatologie/multiples-myelom</t>
  </si>
  <si>
    <t>https://jnj-uat.lower.jnj.brightspot.cloud/innovativemedicine/switzerland/de/unsere-innovation/fokus-bereiche/immunologie/dermatologie</t>
  </si>
  <si>
    <t>https://jnj-uat.lower.jnj.brightspot.cloud/innovativemedicine/switzerland/de/unsere-innovation/fokus-bereiche/immunologie/gastroenterologie</t>
  </si>
  <si>
    <t>https://jnj-uat.lower.jnj.brightspot.cloud/innovativemedicine/switzerland/fr/notre-innovation/domaines-de-focus/immunologie</t>
  </si>
  <si>
    <t>https://jnj-uat.lower.jnj.brightspot.cloud/innovativemedicine/switzerland/de/unsere-innovation/fokus-bereiche/immunologie/rheumatologie</t>
  </si>
  <si>
    <t>https://jnj-uat.lower.jnj.brightspot.cloud/innovativemedicine/switzerland/fr/notre-responsabilite/divulgation/notre-approche</t>
  </si>
  <si>
    <t>https://jnj-uat.lower.jnj.brightspot.cloud/innovativemedicine/switzerland/de/medien/janssen-schweiz-gewinnt-prix-galien-suisse-2024-fur-herausragende-forschung</t>
  </si>
  <si>
    <t>https://jnj-uat.lower.jnj.brightspot.cloud/innovativemedicine/switzerland/stelara-fertigpen-in-der-schweiz-kassenzulaessig</t>
  </si>
  <si>
    <t>https://jnj-uat.lower.jnj.brightspot.cloud/innovativemedicine/switzerland/erleada-240mg-einzeltabletten-verfuegbar</t>
  </si>
  <si>
    <t>https://jnj-uat.lower.jnj.brightspot.cloud/innovativemedicine/switzerland/de/medien/rebranding</t>
  </si>
  <si>
    <t>https://jnj-uat.lower.jnj.brightspot.cloud/innovativemedicine/switzerland/de/medien/yuvanci-die-erste-kombinationstablette-zur-behandlung-der-pulmonalen-arteriellen-hypertonie¹-ab-sofort-auch-kassenzulassig-in-der-schweiz²</t>
  </si>
  <si>
    <t>https://jnj-uat.lower.jnj.brightspot.cloud/innovativemedicine/switzerland/janssen-gibt-die-zulassung-und-verfuegbarkeit-von-akeega-in-der-schweiz-bekannt</t>
  </si>
  <si>
    <t>https://jnj-uat.lower.jnj.brightspot.cloud/innovativemedicine/switzerland/presse/swissmedic-zulassung-tecvayli</t>
  </si>
  <si>
    <t>https://jnj-uat.lower.jnj.brightspot.cloud/innovativemedicine/switzerland/de/fr/medias/tremfya-guselkumab-fur-erwachsene-patienten-mit-mittelschwerer-bis-schwerer-aktiver-colitis-ulcerosa-uc-oder-morbus-crohn-cd-vonswissmedic-zugelassen</t>
  </si>
  <si>
    <t>https://jnj-uat.lower.jnj.brightspot.cloud/innovativemedicine/switzerland/de/medien/johnson-johnson-startet-prostate-tour-de-suisse-kanton-ubergreifende-awareness-kampagne-zur-prostatagesundheit-im-movember</t>
  </si>
  <si>
    <t>https://jnj-uat.lower.jnj.brightspot.cloud/innovativemedicine/switzerland/de/medien/johnson-johnson-ist-ab-sofort-wieder-fur-remicade-infliximab-und-simponi-golimumab-in-der-schweiz-zustandig</t>
  </si>
  <si>
    <t>https://jnj-uat.lower.jnj.brightspot.cloud/innovativemedicine/switzerland/de/unsere-innovation/publikation-klinischer-studienergebnisse</t>
  </si>
  <si>
    <t>https://jnj-uat.lower.jnj.brightspot.cloud/innovativemedicine/switzerland/de/uber-uns/unsere-geschichte/wer-ist-dr-paul-janssen</t>
  </si>
  <si>
    <t>https://jnj-uat.lower.jnj.brightspot.cloud/innovativemedicine/latam/johnson-johnson-anuncia-una-colaboracion-con-usaid-para-fortalecer-al-personal-sanitario-en-america-latina-y-el-caribe</t>
  </si>
  <si>
    <t>https://jnj-uat.lower.jnj.brightspot.cloud/innovativemedicine/latam/acerca-de-nosotros/nuestra-innovacion/areas-foco/oncologia/latam-oncology-summit</t>
  </si>
  <si>
    <t>https://jnj-uat.lower.jnj.brightspot.cloud/innovativemedicine/latam/acerca-de-nosotros/nuestras-responsabilidades/impacto-social/nuestro-impacto-en-argentina-y-chile</t>
  </si>
  <si>
    <t>https://jnj-uat.lower.jnj.brightspot.cloud/innovativemedicine/latam/acerca-de-nosotros/nuestras-responsabilidades/impacto-social/nuestro-impacto-en-brasil</t>
  </si>
  <si>
    <t>https://jnj-uat.lower.jnj.brightspot.cloud/innovativemedicine/latam/acerca-de-nosotros/nuestras-responsabilidades/impacto-social/nuestro-impacto-en-colombia</t>
  </si>
  <si>
    <t>https://jnj-uat.lower.jnj.brightspot.cloud/innovativemedicine/latam/acerca-de-nosotros/nuestras-responsabilidades/impacto-social/nuestro-impacto-en-mexico</t>
  </si>
  <si>
    <t>https://jnj-uat.lower.jnj.brightspot.cloud/innovativemedicine/latam/acerca-de-nosotros/nuestras-responsabilidades/impacto-social/equidad-global-en-salud-e-impacto-en-la-comunidad</t>
  </si>
  <si>
    <t>https://jnj-uat.lower.jnj.brightspot.cloud/innovativemedicine/latam/acerca-de-nosotros/nuestra-innovacion/areas-foco/oncologia/cancer-de-prostata/cifras</t>
  </si>
  <si>
    <t>https://jnj-uat.lower.jnj.brightspot.cloud/innovativemedicine/latam/acerca-de-nosotros/nuestra-innovacion/areas-foco/oncologia/cancer-de-prostata/nuestra-trayectoria</t>
  </si>
  <si>
    <t>https://jnj-uat.lower.jnj.brightspot.cloud/innovativemedicine/latam/acerca-de-nosotros/nuestra-innovacion/areas-foco/oncologia/cancer-de-prostata/diagnostico</t>
  </si>
  <si>
    <t>https://jnj-uat.lower.jnj.brightspot.cloud/innovativemedicine/latam/acerca-de-nosotros/nuestra-innovacion/areas-foco/oncologia/cancer-de-prostata/sintomas-y-fases</t>
  </si>
  <si>
    <t>https://jnj-uat.lower.jnj.brightspot.cloud/innovativemedicine/latam/acerca-de-nosotros/nuestra-innovacion/areas-foco/oncologia/cancer-de-prostata/tratamientos</t>
  </si>
  <si>
    <t>https://jnj-uat.lower.jnj.brightspot.cloud/innovativemedicine/latam/acerca-de-nosotros/nuestra-innovacion/areas-foco/oncologia/cancer-de-prostata/como-explicarlo</t>
  </si>
  <si>
    <t>https://jnj-uat.lower.jnj.brightspot.cloud/innovativemedicine/netherlands/prostaatkanker-bewustwording-tijdens-movember</t>
  </si>
  <si>
    <t>https://jnj-uat.lower.jnj.brightspot.cloud/innovativemedicine/netherlands/multipel-myeloom</t>
  </si>
  <si>
    <t>https://jnj-uat.lower.jnj.brightspot.cloud/innovativemedicine/netherlands/onze-innovatie/neuropsychiatrische-aandoeningen</t>
  </si>
  <si>
    <t>https://jnj-uat.lower.jnj.brightspot.cloud/innovativemedicine/netherlands/over-ons/onze-verantwoordelijkheden/patientenorganisaties</t>
  </si>
  <si>
    <t>https://jnj-uat.lower.jnj.brightspot.cloud/innovativemedicine/netherlands/onze-verantwoordelijkheid-tegenover-artsen</t>
  </si>
  <si>
    <t>https://jnj-uat.lower.jnj.brightspot.cloud/innovativemedicine/netherlands/over-ons/onze-verantwoordelijkheden/onze-verantwoordelijkheid-tegenover-de-planeet</t>
  </si>
  <si>
    <t>https://jnj-uat.lower.jnj.brightspot.cloud/innovativemedicine/netherlands/hoe-wij-werken/transparantie</t>
  </si>
  <si>
    <t>https://jnj-uat.lower.jnj.brightspot.cloud/innovativemedicine/netherlands/newsroom/patientenorganisaties-en-medicijnbedrijven-starten-platform-voor-gelijkwaardige-samenwerking</t>
  </si>
  <si>
    <t>https://jnj-uat.lower.jnj.brightspot.cloud/innovativemedicine/netherlands/over-ons/ons-credo</t>
  </si>
  <si>
    <t>https://jnj-uat.lower.jnj.brightspot.cloud/innovativemedicine/uk/our-innovation/focus-areas/oncology/precision-medicine</t>
  </si>
  <si>
    <t>https://jnj-uat.lower.jnj.brightspot.cloud/innovativemedicine/korea/newsroom/bodojaryo-jonseunaendeujonseun-sae-gieob-beuraendeu-gonggaero-geulrobeol-helseukeeo-gieobeuroseo-sae</t>
  </si>
  <si>
    <t>https://jnj-uat.lower.jnj.brightspot.cloud/innovativemedicine/korea/newsroom/bodojaryo-juhangugyansen-cangrib-40junyeon-ginyeom-gijagandamhoe-gaecoe</t>
  </si>
  <si>
    <t>https://jnj-uat.lower.jnj.brightspot.cloud/innovativemedicine/korea/newsroom/bodojaryo-jj-dabalgolsujong-ciryohwangyeong-gaeseoneul-wihan-negseuteu-seuteb-kaempein-ilhwaneuro</t>
  </si>
  <si>
    <t>https://jnj-uat.lower.jnj.brightspot.cloud/innovativemedicine/korea/newsroom/bodojaryo-jk-firstforeignpharmaceuticalcompanyobtainaingISMScertification</t>
  </si>
  <si>
    <t>https://jnj-uat.lower.jnj.brightspot.cloud/innovativemedicine/korea/newsroom/bodojaryo-jonseunaendeujonseun-gugnaebeobin-juhangugyansen-juhangugjonseunaendeujonseunmedikal</t>
  </si>
  <si>
    <t>https://jnj-uat.lower.jnj.brightspot.cloud/innovativemedicine/korea/newsroom/bodojaryo-jonseunaendeujonseun-jeyagbumun-bugasia-conggwale-keuriseucan-rodeuseseu-sajang-seonim</t>
  </si>
  <si>
    <t>https://jnj-uat.lower.jnj.brightspot.cloud/innovativemedicine/germany/karriere/berufsfelder/gesundheitsoekonomie</t>
  </si>
  <si>
    <t>https://jnj-uat.lower.jnj.brightspot.cloud/innovativemedicine/korea/newsroom/bodojaryo-hangugjonseunaendeujonseun-4gaesa-heonhyeol-camyeo-dogryeoreul-wihan-jnj-redeu-kaempein</t>
  </si>
  <si>
    <t>https://jnj-uat.lower.jnj.brightspot.cloud/innovativemedicine/germany/wissenschaft-forschung/therapiegebiete</t>
  </si>
  <si>
    <t>https://jnj-uat.lower.jnj.brightspot.cloud/innovativemedicine/germany/karriere/berufsfelder/medizin-naturwissenschaften-pharmazie</t>
  </si>
  <si>
    <t>https://jnj-uat.lower.jnj.brightspot.cloud/innovativemedicine/germany/newsroom/dkk-2026-dialog-fuer-bessere-krebsversorgung</t>
  </si>
  <si>
    <t>https://jnj-uat.lower.jnj.brightspot.cloud/innovativemedicine/germany/wie-wir-arbeiten</t>
  </si>
  <si>
    <t>https://jnj-uat.lower.jnj.brightspot.cloud/innovativemedicine/germany/wissenschaft-forschung</t>
  </si>
  <si>
    <t>https://jnj-uat.lower.jnj.brightspot.cloud/innovativemedicine/germany/newsroom/johnson-and-johnson-auf-dem-esmo-2025-in-berlin</t>
  </si>
  <si>
    <t>https://jnj-uat.lower.jnj.brightspot.cloud/innovativemedicine/germany/wissenschaft-forschung/patient-innen-im-mittelpunkt</t>
  </si>
  <si>
    <t>https://jnj-uat.lower.jnj.brightspot.cloud/innovativemedicine/germany/wie-wir-arbeiten/zusammenarbeit-partnerschaften/krankenkassen-kliniken</t>
  </si>
  <si>
    <t>https://jnj-uat.lower.jnj.brightspot.cloud/innovativemedicine/germany/newsroom/news</t>
  </si>
  <si>
    <t>https://jnj-uat.lower.jnj.brightspot.cloud/innovativemedicine/germany/newsroom</t>
  </si>
  <si>
    <t>https://jnj-uat.lower.jnj.brightspot.cloud/innovativemedicine/germany/einkaufs-und-verkaufsbedingungen</t>
  </si>
  <si>
    <t>https://jnj-uat.lower.jnj.brightspot.cloud/innovativemedicine/germany/wie-wir-arbeiten/jnj-open-house</t>
  </si>
  <si>
    <t>https://jnj-uat.lower.jnj.brightspot.cloud/innovativemedicine/germany/wie-wir-arbeiten/zusammenarbeit-partnerschaften/patient-innen-organisationen</t>
  </si>
  <si>
    <t>https://jnj-uat.lower.jnj.brightspot.cloud/innovativemedicine/germany/newsroom/urs-voegeli-handelsblatt-health-berlin</t>
  </si>
  <si>
    <t>https://jnj-uat.lower.jnj.brightspot.cloud/innovativemedicine/germany/wissenschaft-forschung/therapiegebiete/pah/lungenhochdruck</t>
  </si>
  <si>
    <t>https://jnj-uat.lower.jnj.brightspot.cloud/innovativemedicine/germany/newsroom/social-media</t>
  </si>
  <si>
    <t>https://jnj-uat.lower.jnj.brightspot.cloud/innovativemedicine/germany/wissenschaft-forschung/innovation</t>
  </si>
  <si>
    <t>https://jnj-uat.lower.jnj.brightspot.cloud/innovativemedicine/germany/wissenschaft-forschung/therapiegebiete/neurowissenschaften</t>
  </si>
  <si>
    <t>https://jnj-uat.lower.jnj.brightspot.cloud/innovativemedicine/germany/ueber-uns/geschichte</t>
  </si>
  <si>
    <t>https://jnj-uat.lower.jnj.brightspot.cloud/innovativemedicine/germany/ueber-uns/unternehmensprofil</t>
  </si>
  <si>
    <t>https://jnj-uat.lower.jnj.brightspot.cloud/innovativemedicine/germany/wie-wir-arbeiten/transparenz</t>
  </si>
  <si>
    <t>https://jnj-uat.lower.jnj.brightspot.cloud/innovativemedicine/germany/karriere/einstiegsmoeglichkeiten/professionals</t>
  </si>
  <si>
    <t>https://jnj-uat.lower.jnj.brightspot.cloud/innovativemedicine/germany/ueber-uns/verantwortung/ethik</t>
  </si>
  <si>
    <t>https://jnj-uat.lower.jnj.brightspot.cloud/innovativemedicine/germany/impressum</t>
  </si>
  <si>
    <t>https://jnj-uat.lower.jnj.brightspot.cloud/innovativemedicine/germany/wie-wir-arbeiten/zusammenarbeit-partnerschaften/forschung-gesundheitsindustrie</t>
  </si>
  <si>
    <t>https://jnj-uat.lower.jnj.brightspot.cloud/innovativemedicine/germany/ueber-uns/verantwortung/lieferketten</t>
  </si>
  <si>
    <t>https://jnj-uat.lower.jnj.brightspot.cloud/innovativemedicine/germany/ueber-uns/geschaeftsfuehrung</t>
  </si>
  <si>
    <t>https://jnj-uat.lower.jnj.brightspot.cloud/innovativemedicine/germany/karriere/stellenangebote-bewerbungsprozess</t>
  </si>
  <si>
    <t>https://jnj-uat.lower.jnj.brightspot.cloud/innovativemedicine/germany/cookie-information</t>
  </si>
  <si>
    <t>https://jnj-uat.lower.jnj.brightspot.cloud/innovativemedicine/germany/ueber-uns/unser-credo</t>
  </si>
  <si>
    <t>https://jnj-uat.lower.jnj.brightspot.cloud/innovativemedicine/germany/newsroom/mediathek</t>
  </si>
  <si>
    <t>https://jnj-uat.lower.jnj.brightspot.cloud/innovativemedicine/germany/ueber-uns/verantwortung/globales-engagement</t>
  </si>
  <si>
    <t>https://jnj-uat.lower.jnj.brightspot.cloud/innovativemedicine/germany/ueber-uns/fragen-kontakt</t>
  </si>
  <si>
    <t>https://jnj-uat.lower.jnj.brightspot.cloud/innovativemedicine/germany/datenschutzerklaerung</t>
  </si>
  <si>
    <t>https://jnj-uat.lower.jnj.brightspot.cloud/innovativemedicine/germany/hinweisgeber-innen-system</t>
  </si>
  <si>
    <t>https://jnj-uat.lower.jnj.brightspot.cloud/innovativemedicine/germany/karriere/berufsfelder</t>
  </si>
  <si>
    <t>https://jnj-uat.lower.jnj.brightspot.cloud/innovativemedicine/germany/wie-wir-arbeiten/zusammenarbeit-partnerschaften/aerzt-innen</t>
  </si>
  <si>
    <t>https://jnj-uat.lower.jnj.brightspot.cloud/innovativemedicine/germany/karriere/berufsfelder/marketing-vertrieb</t>
  </si>
  <si>
    <t>https://jnj-uat.lower.jnj.brightspot.cloud/innovativemedicine/germany/karriere/einstiegsmoeglichkeiten/im-studium</t>
  </si>
  <si>
    <t>https://jnj-uat.lower.jnj.brightspot.cloud/innovativemedicine/germany/karriere/einstiegsmoeglichkeiten/young-professionals</t>
  </si>
  <si>
    <t>https://jnj-uat.lower.jnj.brightspot.cloud/innovativemedicine/germany/newsroom/christoph-glaetzer-prof-dr-dennis-ostwald-im-interview</t>
  </si>
  <si>
    <t>https://jnj-uat.lower.jnj.brightspot.cloud/innovativemedicine/germany/ueber-uns/verantwortung</t>
  </si>
  <si>
    <t>https://jnj-uat.lower.jnj.brightspot.cloud/innovativemedicine/germany/wissenschaft-forschung/produkte-support/customer-service</t>
  </si>
  <si>
    <t>https://jnj-uat.lower.jnj.brightspot.cloud/innovativemedicine/germany/wissenschaft-forschung/therapiegebiete/onkologie</t>
  </si>
  <si>
    <t>https://jnj-uat.lower.jnj.brightspot.cloud/innovativemedicine/germany/karriere/einstiegsmoeglichkeiten</t>
  </si>
  <si>
    <t>https://jnj-uat.lower.jnj.brightspot.cloud/innovativemedicine/germany/wissenschaft-forschung/therapiegebiete/immunologie</t>
  </si>
  <si>
    <t>https://jnj-uat.lower.jnj.brightspot.cloud/innovativemedicine/germany/wissenschaft-forschung/produkte-support</t>
  </si>
  <si>
    <t>https://jnj-uat.lower.jnj.brightspot.cloud/innovativemedicine/germany/karriere/einstiegsmoeglichkeiten/nach-der-schule</t>
  </si>
  <si>
    <t>https://jnj-uat.lower.jnj.brightspot.cloud/innovativemedicine/germany/nutzungs-und-haftungsbedingungen</t>
  </si>
  <si>
    <t>https://jnj-uat.lower.jnj.brightspot.cloud/innovativemedicine/germany/ueber-uns/verantwortung/lokales-engagement</t>
  </si>
  <si>
    <t>https://jnj-uat.lower.jnj.brightspot.cloud/innovativemedicine/germany/newsroom/myasthenia-gravis-langfristig-gesehen</t>
  </si>
  <si>
    <t>https://jnj-uat.lower.jnj.brightspot.cloud/innovativemedicine/germany/newsroom/eisenberger-stipendium-foerderung-medizinischer-nachwuchsforschung</t>
  </si>
  <si>
    <t>https://jnj-uat.lower.jnj.brightspot.cloud/innovativemedicine/germany/karriere</t>
  </si>
  <si>
    <t>https://jnj-uat.lower.jnj.brightspot.cloud/innovativemedicine/germany/ueber-uns</t>
  </si>
  <si>
    <t>https://jnj-uat.lower.jnj.brightspot.cloud/innovativemedicine/germany/karriere/berufsfelder/unternehmensfunktionen</t>
  </si>
  <si>
    <t>https://jnj-uat.lower.jnj.brightspot.cloud/innovativemedicine/germany/newsroom/pressekontakt</t>
  </si>
  <si>
    <t>https://jnj-uat.lower.jnj.brightspot.cloud/innovativemedicine/germany/wie-wir-arbeiten/zusammenarbeit-partnerschaften</t>
  </si>
  <si>
    <t>https://jnj-uat.lower.jnj.brightspot.cloud/innovativemedicine/germany/karriere/arbeiten-bei-jnj</t>
  </si>
  <si>
    <t>https://jnj-uat.lower.jnj.brightspot.cloud/innovativemedicine/italy/la-nostra-innovazione/ricerca-clinica</t>
  </si>
  <si>
    <t>https://jnj-uat.lower.jnj.brightspot.cloud/innovativemedicine/italy/eventi-avversi</t>
  </si>
  <si>
    <t>https://jnj-uat.lower.jnj.brightspot.cloud/innovativemedicine/italy/la-nostra-innovazione</t>
  </si>
  <si>
    <t>https://jnj-uat.lower.jnj.brightspot.cloud/innovativemedicine/italy/il-credo</t>
  </si>
  <si>
    <t>https://jnj-uat.lower.jnj.brightspot.cloud/innovativemedicine/italy/come-lavoriamo/trasparenza</t>
  </si>
  <si>
    <t>https://jnj-uat.lower.jnj.brightspot.cloud/innovativemedicine/italy/come-lavoriamo</t>
  </si>
  <si>
    <t>https://jnj-uat.lower.jnj.brightspot.cloud/innovativemedicine/italy/chi-siamo/la-nostra-responsabilita</t>
  </si>
  <si>
    <t>https://jnj-uat.lower.jnj.brightspot.cloud/innovativemedicine/italy/contattaci</t>
  </si>
  <si>
    <t>https://jnj-uat.lower.jnj.brightspot.cloud/innovativemedicine/italy/whistleblowing</t>
  </si>
  <si>
    <t>https://jnj-uat.lower.jnj.brightspot.cloud/innovativemedicine/italy/la-nostra-innovazione/aree-terapeutiche/neuroscienze</t>
  </si>
  <si>
    <t>https://jnj-uat.lower.jnj.brightspot.cloud/innovativemedicine/italy/cookie-policy</t>
  </si>
  <si>
    <t>https://jnj-uat.lower.jnj.brightspot.cloud/innovativemedicine/italy/la-nostra-innovazione/aree-terapeutiche/cardiovascolare</t>
  </si>
  <si>
    <t>https://jnj-uat.lower.jnj.brightspot.cloud/innovativemedicine/italy/la-nostra-innovazione/aree-terapeutiche/ipertensione-polmonare</t>
  </si>
  <si>
    <t>https://jnj-uat.lower.jnj.brightspot.cloud/innovativemedicine/italy/la-nostra-innovazione/aree-terapeutiche/malattie-trasmissibili</t>
  </si>
  <si>
    <t>https://jnj-uat.lower.jnj.brightspot.cloud/innovativemedicine/italy/privacy-policy</t>
  </si>
  <si>
    <t>https://jnj-uat.lower.jnj.brightspot.cloud/innovativemedicine/italy/la-nostra-innovazione/aree-terapeutiche/immunologia</t>
  </si>
  <si>
    <t>https://jnj-uat.lower.jnj.brightspot.cloud/innovativemedicine/italy/la-nostra-innovazione/aree-terapeutiche</t>
  </si>
  <si>
    <t>https://jnj-uat.lower.jnj.brightspot.cloud/innovativemedicine/italy/la-nostra-innovazione/aree-terapeutiche/oncologia</t>
  </si>
  <si>
    <t>https://jnj-uat.lower.jnj.brightspot.cloud/innovativemedicine/italy/chi-siamo/la-nostra-responsabilita/verso-la-comunita</t>
  </si>
  <si>
    <t>https://jnj-uat.lower.jnj.brightspot.cloud/innovativemedicine/italy/aspetti-legali</t>
  </si>
  <si>
    <t>https://jnj-uat.lower.jnj.brightspot.cloud/innovativemedicine/italy/come-lavoriamo/partnership-e-collaborazioni</t>
  </si>
  <si>
    <t>https://jnj-uat.lower.jnj.brightspot.cloud/innovativemedicine/italy/certificazioni</t>
  </si>
  <si>
    <t>https://jnj-uat.lower.jnj.brightspot.cloud/innovativemedicine/italy/storie-in-prima-visione</t>
  </si>
  <si>
    <t>https://jnj-uat.lower.jnj.brightspot.cloud/innovativemedicine/italy/careers</t>
  </si>
  <si>
    <t>https://jnj-uat.lower.jnj.brightspot.cloud/innovativemedicine/italy/sala-stampa</t>
  </si>
  <si>
    <t>https://jnj-uat.lower.jnj.brightspot.cloud/innovativemedicine/italy/chi-siamo</t>
  </si>
  <si>
    <t>https://jnj-uat.lower.jnj.brightspot.cloud/innovativemedicine/italy/chi-siamo/la-nostra-storia</t>
  </si>
  <si>
    <t>https://jnj-uat.lower.jnj.brightspot.cloud/innovativemedicine/italy/modello-231</t>
  </si>
  <si>
    <t>https://jnj-uat.lower.jnj.brightspot.cloud/innovativemedicine/spain/sobre-nosotros/nuestra-responsabilidad</t>
  </si>
  <si>
    <t>https://jnj-uat.lower.jnj.brightspot.cloud/innovativemedicine/spain/sobre-nosotros/nuestra-historia</t>
  </si>
  <si>
    <t>https://jnj-uat.lower.jnj.brightspot.cloud/innovativemedicine/spain/nuestro-foco</t>
  </si>
  <si>
    <t>https://jnj-uat.lower.jnj.brightspot.cloud/innovativemedicine/spain/nuestro-foco/nuestros-productos</t>
  </si>
  <si>
    <t>https://jnj-uat.lower.jnj.brightspot.cloud/innovativemedicine/spain/como-trabajamos</t>
  </si>
  <si>
    <t>https://jnj-uat.lower.jnj.brightspot.cloud/innovativemedicine/spain/nuestro-foco/areas-terapeuticas/neurociencias</t>
  </si>
  <si>
    <t>https://jnj-uat.lower.jnj.brightspot.cloud/innovativemedicine/spain/politica-de-cookies</t>
  </si>
  <si>
    <t>https://jnj-uat.lower.jnj.brightspot.cloud/innovativemedicine/spain/nuestro-foco/areas-terapeuticas/hipertension-pulmonar</t>
  </si>
  <si>
    <t>https://jnj-uat.lower.jnj.brightspot.cloud/innovativemedicine/spain/nuestro-foco/areas-terapeuticas/enfermedades-infecciosas</t>
  </si>
  <si>
    <t>https://jnj-uat.lower.jnj.brightspot.cloud/innovativemedicine/spain/nuestro-foco/ensayos-clinicos</t>
  </si>
  <si>
    <t>https://jnj-uat.lower.jnj.brightspot.cloud/innovativemedicine/spain/contacto</t>
  </si>
  <si>
    <t>https://jnj-uat.lower.jnj.brightspot.cloud/innovativemedicine/spain/sobre-nosotros</t>
  </si>
  <si>
    <t>https://jnj-uat.lower.jnj.brightspot.cloud/innovativemedicine/spain/politica-de-privacidad</t>
  </si>
  <si>
    <t>https://jnj-uat.lower.jnj.brightspot.cloud/innovativemedicine/spain/aviso-legal</t>
  </si>
  <si>
    <t>https://jnj-uat.lower.jnj.brightspot.cloud/innovativemedicine/spain/empleo</t>
  </si>
  <si>
    <t>https://jnj-uat.lower.jnj.brightspot.cloud/innovativemedicine/spain/nuestro-foco/areas-terapeuticas/oncologia</t>
  </si>
  <si>
    <t>https://jnj-uat.lower.jnj.brightspot.cloud/innovativemedicine/spain/aviso-legal-de-redes-sociales</t>
  </si>
  <si>
    <t>https://jnj-uat.lower.jnj.brightspot.cloud/innovativemedicine/spain/sobre-nosotros/innovacion</t>
  </si>
  <si>
    <t>https://jnj-uat.lower.jnj.brightspot.cloud/innovativemedicine/spain/nuestro-foco/areas-terapeuticas</t>
  </si>
  <si>
    <t>https://jnj-uat.lower.jnj.brightspot.cloud/innovativemedicine/spain/sobre-nosotros/nuestro-credo</t>
  </si>
  <si>
    <t>https://jnj-uat.lower.jnj.brightspot.cloud/innovativemedicine/spain/centro-de-noticias</t>
  </si>
  <si>
    <t>https://jnj-uat.lower.jnj.brightspot.cloud/innovativemedicine/spain/farmacovigilancia</t>
  </si>
  <si>
    <t>https://jnj-uat.lower.jnj.brightspot.cloud/innovativemedicine/spain/nuestro-foco/areas-terapeuticas/inmunologia</t>
  </si>
  <si>
    <t>https://jnj-uat.lower.jnj.brightspot.cloud/innovativemedicine/spain/nuestro-foco/areas-terapeuticas/enfermedades-cardiovasculares-y-metabolicas</t>
  </si>
  <si>
    <t>https://jnj-uat.lower.jnj.brightspot.cloud/innovativemedicine/spain/como-trabajamos/transparencia</t>
  </si>
  <si>
    <t>https://jnj-uat.lower.jnj.brightspot.cloud/innovativemedicine/colombia/acerca-de-nosotros/nuestra-innovacion/areas-foco/hipertension-pulmonar/sintomas-y-fases</t>
  </si>
  <si>
    <t>https://jnj-uat.lower.jnj.brightspot.cloud/innovativemedicine/colombia/acerca-de-nosotros/nuestra-innovacion/areas-foco/hipertension-pulmonar/que-es</t>
  </si>
  <si>
    <t>https://jnj-uat.lower.jnj.brightspot.cloud/innovativemedicine/colombia/acerca-de-nosotros/nuestra-innovacion/areas-foco/hipertension-pulmonar/cifras</t>
  </si>
  <si>
    <t>https://jnj-uat.lower.jnj.brightspot.cloud/innovativemedicine/colombia/acerca-de-nosotros/nuestra-innovacion/areas-foco/hipertension-pulmonar/diagnostico</t>
  </si>
  <si>
    <t>https://jnj-uat.lower.jnj.brightspot.cloud/innovativemedicine/colombia/acerca-de-nosotros/nuestra-innovacion/areas-foco/hipertension-pulmonar/como-explicarlo</t>
  </si>
  <si>
    <t>https://jnj-uat.lower.jnj.brightspot.cloud/innovativemedicine/colombia/acerca-de-nosotros/nuestras-responsabilidades/impacto-social</t>
  </si>
  <si>
    <t>https://jnj-uat.lower.jnj.brightspot.cloud/innovativemedicine/colombia/acerca-de-nosotros/nuestras-responsabilidades/enfermedades-transmisibles</t>
  </si>
  <si>
    <t>https://jnj-uat.lower.jnj.brightspot.cloud/innovativemedicine/colombia/acerca-de-nosotros/nuestras-responsabilidades/responsabilidad-economica</t>
  </si>
  <si>
    <t>https://jnj-uat.lower.jnj.brightspot.cloud/innovativemedicine/colombia/acerca-de-nosotros/nuestra-innovacion/areas-foco/oncologia/cancer-de-prostata/cifras</t>
  </si>
  <si>
    <t>https://jnj-uat.lower.jnj.brightspot.cloud/innovativemedicine/colombia/acerca-de-nosotros/nuestra-innovacion/areas-foco/oncologia/cancer-de-prostata/sintomas-y-fases</t>
  </si>
  <si>
    <t>https://jnj-uat.lower.jnj.brightspot.cloud/innovativemedicine/colombia/acerca-de-nosotros/nuestra-innovacion/areas-foco/oncologia/cancer-de-prostata/nuestra-trayectoria</t>
  </si>
  <si>
    <t>https://jnj-uat.lower.jnj.brightspot.cloud/innovativemedicine/colombia/acerca-de-nosotros/nuestra-innovacion/areas-foco/oncologia/cancer-de-prostata/diagnostico</t>
  </si>
  <si>
    <t>https://jnj-uat.lower.jnj.brightspot.cloud/innovativemedicine/colombia/acerca-de-nosotros/nuestra-innovacion/areas-foco/oncologia/cancer-de-prostata/tratamientos</t>
  </si>
  <si>
    <t>https://jnj-uat.lower.jnj.brightspot.cloud/innovativemedicine/colombia/acerca-de-nosotros/nuestra-innovacion/areas-foco/oncologia/cancer-de-prostata/como-explicarlo</t>
  </si>
  <si>
    <t>https://jnj-uat.lower.jnj.brightspot.cloud/innovativemedicine/colombia/acerca-de-nosotros/nuestro-legado/acerca-del-dr-paul-janssen</t>
  </si>
  <si>
    <t>https://jnj-uat.lower.jnj.brightspot.cloud/innovativemedicine/colombia/acerca-de-nosotros/nuestro-legado/nuestra-historia</t>
  </si>
  <si>
    <t>https://jnj-uat.lower.jnj.brightspot.cloud/innovativemedicine/colombia/acerca-de-nosotros/nuestras-responsabilidades/enfermedades-transmisibles/vih</t>
  </si>
  <si>
    <t>https://jnj-uat.lower.jnj.brightspot.cloud/innovativemedicine/mexico/acerca-de-nosotros/nuestras-responsabilidades/responsabilidad-economica</t>
  </si>
  <si>
    <t>https://jnj-uat.lower.jnj.brightspot.cloud/innovativemedicine/mexico/acerca-de-nosotros/nuestra-innovacion/areas-foco/enfermedades-transmisibles</t>
  </si>
  <si>
    <t>https://jnj-uat.lower.jnj.brightspot.cloud/innovativemedicine/mexico/acerca-de-nosotros/impacto-social</t>
  </si>
  <si>
    <t>https://jnj-uat.lower.jnj.brightspot.cloud/innovativemedicine/brasil/nossa-ciencia/educacao-em-saude/imunologia/saude-mental-por-que-pessoas-com-psoriase-devem-se-cuidar</t>
  </si>
  <si>
    <t>https://jnj-uat.lower.jnj.brightspot.cloud/innovativemedicine/brasil/nossa-ciencia/educacao-em-saude/imunologia/tratamento-com-imunobiologicos-requer-atualizacao-da-caderneta-de-vacinacao</t>
  </si>
  <si>
    <t>https://jnj-uat.lower.jnj.brightspot.cloud/innovativemedicine/brasil/nossa-ciencia/educacao-em-saude/imunologia/historias-dos-pacientes</t>
  </si>
  <si>
    <t>https://jnj-uat.lower.jnj.brightspot.cloud/innovativemedicine/brasil/nossa-ciencia/educacao-em-saude/imunologia/psoriase-na-infancia-cerca-de-um-terco-dos-adultos-manifesta-a-doenca-antes-dos-16-anos</t>
  </si>
  <si>
    <t>https://jnj-uat.lower.jnj.brightspot.cloud/innovativemedicine/brasil/nossa-ciencia/educacao-em-saude/imunologia/saiba-mais-sobre-o-tratamento-da-psoriase</t>
  </si>
  <si>
    <t>https://jnj-uat.lower.jnj.brightspot.cloud/innovativemedicine/netherlands/carrieres/onze-inzet-voor-diversiteit-en-inclusie</t>
  </si>
  <si>
    <t>https://jnj-uat.lower.jnj.brightspot.cloud/innovativemedicine/netherlands/carrieres/stages-bij-johnson-johnson</t>
  </si>
  <si>
    <t>https://jnj-uat.lower.jnj.brightspot.cloud/innovativemedicine/poland/nietypowa-lekcja-polskiego</t>
  </si>
  <si>
    <t>https://jnj-uat.lower.jnj.brightspot.cloud/innovativemedicine/poland/pierwsze-podanie-car-t-w-polsce-u-pacjenta-ze-szpiczakiem-plazmocytowym</t>
  </si>
  <si>
    <t>https://jnj-uat.lower.jnj.brightspot.cloud/innovativemedicine/poland/biuro-prasowe/ponad-poł-miliona-polakow-jest-wydartych-z-zycia</t>
  </si>
  <si>
    <t>https://jnj-uat.lower.jnj.brightspot.cloud/innovativemedicine/poland/biuro-prasowe/dla-mezczyzn-z-rakiem-prostaty-liczy-sie-kazda-chwila</t>
  </si>
  <si>
    <t>https://jnj-uat.lower.jnj.brightspot.cloud/innovativemedicine/poland/biuro-prasowe/jakosc-to-bedzie-polacy-ze-szpiczakiem-plazmocytowym-moga-zyc-zarowno-długo-jak-i-dobrze</t>
  </si>
  <si>
    <t>https://jnj-uat.lower.jnj.brightspot.cloud/innovativemedicine/poland/biuro-prasowe/johnson-johnson-innovative-medicine-poland-w-gronie-najlepszych-miejsc-pracy</t>
  </si>
  <si>
    <t>https://jnj-uat.lower.jnj.brightspot.cloud/innovativemedicine/poland/biuro-prasowe/raport-w-strone-dobrobytu-zdrowotnego-pomiar-aspektow-stanu-zdrowia-w-polsce-na-tle-wybranych-krajow-europejskich</t>
  </si>
  <si>
    <t>https://jnj-uat.lower.jnj.brightspot.cloud/innovativemedicine/poland/biuro-prasowe/pomoc-i-wsparcie-dla-nammlodszych-pacjentow-juz-po-raz-drugi</t>
  </si>
  <si>
    <t>https://jnj-uat.lower.jnj.brightspot.cloud/innovativemedicine/poland/zdrowie/obszary-terapeutyczne/onkologia</t>
  </si>
  <si>
    <t>https://jnj-uat.lower.jnj.brightspot.cloud/innovativemedicine/poland/biuro-prasowe/johnson-johnson-wkracza-w-nowa-ere-jako-globalna-firma-zdrowotna-i-prezentuje-odswiezona-identyfikacje-wizualna</t>
  </si>
  <si>
    <t>https://jnj-uat.lower.jnj.brightspot.cloud/innovativemedicine/poland/biuro-prasowe/czerwona-iluminacja-pałacu-kultury-i-nauki-na-znak-solidarnosci-z-chorymi-na-nowotwory-krwi</t>
  </si>
  <si>
    <t>https://jnj-uat.lower.jnj.brightspot.cloud/innovativemedicine/poland/biuro-prasowe/johnson-johnson-w-polsce-z-tytułem-top-employer-2025</t>
  </si>
  <si>
    <t>https://jnj-uat.lower.jnj.brightspot.cloud/innovativemedicine/poland/nasza-odpowiedzialnosc/partnerstwa/wspołpraca-z-organizacjami-pacjenckimi</t>
  </si>
  <si>
    <t>https://jnj-uat.lower.jnj.brightspot.cloud/innovativemedicine/poland/tomasz-skrzypczak-nowym-przewodniczacym-platformy-farmaceutycznej-przy-pracodawcach-rp</t>
  </si>
  <si>
    <t>https://jnj-uat.lower.jnj.brightspot.cloud/innovativemedicine/poland/o-nas/aktualnosci/informacja-o-strategii-podatkowej-realizowanej-w-2022-r-przez-społke-janssen-cilag-polska-sp-z-o-o</t>
  </si>
  <si>
    <t>https://jnj-uat.lower.jnj.brightspot.cloud/innovativemedicine/poland/o-nas/aktualnosci/czerwona-iluminacja-pałacu-kultury-i-nauki-na-znak-solidarnosci-z-chorymi-na-nowotwory-krwi</t>
  </si>
  <si>
    <t>https://jnj-uat.lower.jnj.brightspot.cloud/innovativemedicine/poland/aktualizacja-21-02-2023-stanowisko-janssen-polska-w-sprawie-braku-zmian-w-programie-lekowym-b-56</t>
  </si>
  <si>
    <t>https://jnj-uat.lower.jnj.brightspot.cloud/innovativemedicine/poland/o-nas/aktualnosci/j-j-innovation-medicine-partnerem-masters-robots-awards-2024</t>
  </si>
  <si>
    <t>https://jnj-uat.lower.jnj.brightspot.cloud/innovativemedicine/poland/o-nas/aktualnosci/johnson-johnson-innovative-medicine-zdobyła-certyfikat-great-place-to-work</t>
  </si>
  <si>
    <t>https://jnj-uat.lower.jnj.brightspot.cloud/innovativemedicine/poland/o-nas/aktualnosci/w-strone-dobrobytu-zdrowotnego-raport</t>
  </si>
  <si>
    <t>https://jnj-uat.lower.jnj.brightspot.cloud/innovativemedicine/poland/o-nas/aktualnosci/komunikat-do-fachowych-pracownikow-ochrony-zdrowia</t>
  </si>
  <si>
    <t>https://jnj-uat.lower.jnj.brightspot.cloud/innovativemedicine/poland/pracownicy-janssen-w-ramach-wolontariatu-zebrali-ksiazki-i-spakowali-prezenty-dla-dzieci</t>
  </si>
  <si>
    <t>https://jnj-uat.lower.jnj.brightspot.cloud/innovativemedicine/poland/janssen-polska-dołaczył-do-warsaw-health-innovation-hub</t>
  </si>
  <si>
    <t>https://jnj-uat.lower.jnj.brightspot.cloud/innovativemedicine/poland/pluszakoterapia-z-jelonkiem-jankiem</t>
  </si>
  <si>
    <t>https://jnj-uat.lower.jnj.brightspot.cloud/innovativemedicine/poland/o-nas/aktualnosci/pluszakoterapia-z-jelonkiem-jankiem-juz-po-raz-drugi</t>
  </si>
  <si>
    <t>https://jnj-uat.lower.jnj.brightspot.cloud/innovativemedicine/poland/o-nas/aktualnosci/j-j-innovative-medicine-wyznacza-kierunek-w-ktorym-zmierza-medycyna</t>
  </si>
  <si>
    <t>https://jnj-uat.lower.jnj.brightspot.cloud/innovativemedicine/poland/o-nas/aktualnosci/j-j-innovative-medicine-dołaczyło-do-grona-sygnatariuszy-karty-roznorodnosci</t>
  </si>
  <si>
    <t>https://jnj-uat.lower.jnj.brightspot.cloud/innovativemedicine/poland/o-nas/aktualnosci/johnson-johnson-poland-z-certyfikatem-top-employer-2024</t>
  </si>
  <si>
    <t>https://jnj-uat.lower.jnj.brightspot.cloud/innovativemedicine/poland/o-nas/aktualnosci/johnson-johnson-wkracza-w-nowa-ere-jako-globalna-firma-zdrowotna-i-prezentuje-odswiezona-identyfikacje-wizualna</t>
  </si>
  <si>
    <t>https://jnj-uat.lower.jnj.brightspot.cloud/innovativemedicine/poland/o-nas/aktualnosci/geraldine-schenk-dyrektorem-zarzadzajacym-janssen-polska</t>
  </si>
  <si>
    <t>https://jnj-uat.lower.jnj.brightspot.cloud/innovativemedicine/poland/w-strone-medycyny-przyszłosci-podczas-impact-cee</t>
  </si>
  <si>
    <t>https://jnj-uat.lower.jnj.brightspot.cloud/innovativemedicine/poland/o-nas/aktualnosci/johnson-johnson-ponownie-w-gronie-najbardziej-podziwianych-firm-swiata-według-rankingu-fortune-2025</t>
  </si>
  <si>
    <t>https://jnj-uat.lower.jnj.brightspot.cloud/innovativemedicine/poland/informacja-o-strategii-podatkowej-realizowanej-w-2021-r-przez-społke-janssen-cilag-polska-sp-z-o-o</t>
  </si>
  <si>
    <t>https://jnj-uat.lower.jnj.brightspot.cloud/innovativemedicine/poland/informacja-o-strategii-podatkowej-realizowanej-w-2023-r-przez-społke-janssen-cilag-polska-sp-z-o-o</t>
  </si>
  <si>
    <t>https://jnj-uat.lower.jnj.brightspot.cloud/innovativemedicine/poland/janssen-polska-wspołorganizatorem-e-health-hackathonu</t>
  </si>
  <si>
    <t>https://jnj-uat.lower.jnj.brightspot.cloud/innovativemedicine/poland/janssen-o-zdrowiu-psychicznym-na-impact22</t>
  </si>
  <si>
    <t>https://jnj-uat.lower.jnj.brightspot.cloud/innovativemedicine/poland/o-nas/aktualnosci/komunikat-do-fachowych-pracownikow-ochrony-zdrowia-2023-nov</t>
  </si>
  <si>
    <t>https://jnj-uat.lower.jnj.brightspot.cloud/innovativemedicine/poland/o-nas/aktualnosci/informacja-o-strategii-podatkowej-realizowanej-w-2020-r-przez-społke-janssen-cilag-polska-sp-z-o-o</t>
  </si>
  <si>
    <t>https://jnj-uat.lower.jnj.brightspot.cloud/innovativemedicine/poland/zdrowie/obszary-terapeutyczne/choroby-zakazne</t>
  </si>
  <si>
    <t>https://jnj-uat.lower.jnj.brightspot.cloud/innovativemedicine/poland/o-nas/aktualnosci/komunikat-do-fachowych-pracownikow-ochrony-zdrowia-2023</t>
  </si>
  <si>
    <t>https://jnj-uat.lower.jnj.brightspot.cloud/innovativemedicine/poland/zdrowie/obszary-terapeutyczne/neurologia-i-psychiatria</t>
  </si>
  <si>
    <t>https://jnj-uat.lower.jnj.brightspot.cloud/innovativemedicine/poland/zdrowie/obszary-terapeutyczne/nadcisnienie-plucne</t>
  </si>
  <si>
    <t>https://jnj-uat.lower.jnj.brightspot.cloud/innovativemedicine/poland/zdrowie/obszary-terapeutyczne/immunologia</t>
  </si>
  <si>
    <t>https://jnj-uat.lower.jnj.brightspot.cloud/innovativemedicine/poland/zdrowie/obszary-terapeutyczne/robocze</t>
  </si>
  <si>
    <t>https://jnj-uat.lower.jnj.brightspot.cloud/innovativemedicine/poland/nasza-odpowiedzialnosc/raporty-przejrzystosci/nota-metodologiczna-zwiazku-pracodawcow-innowacyjnych-firm-farmaceutycznych-infarma-zpiff-infarma</t>
  </si>
  <si>
    <t>https://jnj-uat.lower.jnj.brightspot.cloud/innovativemedicine/poland/nasza-odpowiedzialnosc/raporty-przejrzystosci/relacje-z-organizacjami-pacjenckimi</t>
  </si>
  <si>
    <t>https://jnj-uat.lower.jnj.brightspot.cloud/innovativemedicine/poland/nasza-odpowiedzialnosc/raporty-przejrzystosci/czym-jest-kodeks-dobrych-praktyk-infarma</t>
  </si>
  <si>
    <t>https://jnj-uat.lower.jnj.brightspot.cloud/innovativemedicine/poland/https:/www.innovativemedicine.jnj.com/poland/naszaodpowiedzialnosc/odpowiedzialnosc-spoleczna/cycling-for-children-charytatywny-rajd-dla-dzieci</t>
  </si>
  <si>
    <t>https://jnj-uat.lower.jnj.brightspot.cloud/innovativemedicine/poland/nasza-odpowiedzialnosc/partnerstwa/odpowiedzialnosc-społeczna/kampania-wrazliwi-na-słowa-wrazliwi-na-ludzi</t>
  </si>
  <si>
    <t>https://jnj-uat.lower.jnj.brightspot.cloud/innovativemedicine/poland/zdrowie/obszary-terapeutyczne/choroby-siatkowki</t>
  </si>
  <si>
    <t>https://jnj-uat.lower.jnj.brightspot.cloud/innovativemedicine/japan/press-release/20251222</t>
  </si>
  <si>
    <t>https://jnj-uat.lower.jnj.brightspot.cloud/innovativemedicine/japan/press-release/20251219</t>
  </si>
  <si>
    <t>https://jnj-uat.lower.jnj.brightspot.cloud/innovativemedicine/japan/press-release/20251208</t>
  </si>
  <si>
    <t>https://jnj-uat.lower.jnj.brightspot.cloud/innovativemedicine/japan/press-release/20260210</t>
  </si>
  <si>
    <t>https://jnj-uat.lower.jnj.brightspot.cloud/innovativemedicine/japan/press-release/20260123</t>
  </si>
  <si>
    <t>https://jnj-uat.lower.jnj.brightspot.cloud/innovativemedicine/japan/press-release/20260121</t>
  </si>
  <si>
    <t>https://jnj-uat.lower.jnj.brightspot.cloud/innovativemedicine/japan/press-release/20251222-2</t>
  </si>
  <si>
    <t>https://jnj-uat.lower.jnj.brightspot.cloud/innovativemedicine/japan/press-release/20251219-2</t>
  </si>
  <si>
    <t>https://jnj-uat.lower.jnj.brightspot.cloud/innovativemedicine/japan/press-release/20260128</t>
  </si>
  <si>
    <t>https://jnj-uat.lower.jnj.brightspot.cloud/innovativemedicine/japan/press-release/20260219</t>
  </si>
  <si>
    <t>https://jnj-uat.lower.jnj.brightspot.cloud/innovativemedicine/japan/contact-us/iCare-QR</t>
  </si>
  <si>
    <t>https://jnj-uat.lower.jnj.brightspot.cloud/innovativemedicine/france/nos-innovations/nos-aires-therapeutiques</t>
  </si>
  <si>
    <t>https://jnj-uat.lower.jnj.brightspot.cloud/innovativemedicine/france/nos-innovations</t>
  </si>
  <si>
    <t>https://jnj-uat.lower.jnj.brightspot.cloud/innovativemedicine/france/nos-innovations/nos-aires-therapeutiques/cardiopulmonaire</t>
  </si>
  <si>
    <t>https://jnj-uat.lower.jnj.brightspot.cloud/innovativemedicine/france/medias</t>
  </si>
  <si>
    <t>https://jnj-uat.lower.jnj.brightspot.cloud/innovativemedicine/france/nos-innovations/nos-aires-therapeutiques/immunologie</t>
  </si>
  <si>
    <t>https://jnj-uat.lower.jnj.brightspot.cloud/innovativemedicine/france/medias/communiques-de-presse/johnson-johnson-innovative-medicine-france-est-en-premiere-place-a-lindice-vert-2025-de-la-cahpp</t>
  </si>
  <si>
    <t>https://jnj-uat.lower.jnj.brightspot.cloud/innovativemedicine/france/a-propos-de-nous</t>
  </si>
  <si>
    <t>https://jnj-uat.lower.jnj.brightspot.cloud/innovativemedicine/france/conditions-generales-dutilisation</t>
  </si>
  <si>
    <t>https://jnj-uat.lower.jnj.brightspot.cloud/innovativemedicine/france/nos-innovations/liste-de-nos-medicaments</t>
  </si>
  <si>
    <t>https://jnj-uat.lower.jnj.brightspot.cloud/innovativemedicine/france/nos-engagements/les-professionnels-de-sante</t>
  </si>
  <si>
    <t>https://jnj-uat.lower.jnj.brightspot.cloud/innovativemedicine/france/nos-engagements/notre-politique-qualite-info-promo</t>
  </si>
  <si>
    <t>https://jnj-uat.lower.jnj.brightspot.cloud/innovativemedicine/france/nos-engagements/nos-collaborateurs</t>
  </si>
  <si>
    <t>https://jnj-uat.lower.jnj.brightspot.cloud/innovativemedicine/france/media-center/press-releases/dorothee-verdier-nommee-directrice-de-la-strategie-clients-chez-johnson-johnson-innovative-medicine-france</t>
  </si>
  <si>
    <t>https://jnj-uat.lower.jnj.brightspot.cloud/innovativemedicine/france/politique-de-protection-de-la-vie-privee</t>
  </si>
  <si>
    <t>https://jnj-uat.lower.jnj.brightspot.cloud/innovativemedicine/france/nos-engagements/le-developpement-durable</t>
  </si>
  <si>
    <t>https://jnj-uat.lower.jnj.brightspot.cloud/innovativemedicine/france/carrieres</t>
  </si>
  <si>
    <t>https://jnj-uat.lower.jnj.brightspot.cloud/innovativemedicine/france/a-propos-de-nous/notre-histoire</t>
  </si>
  <si>
    <t>https://jnj-uat.lower.jnj.brightspot.cloud/innovativemedicine/france/a-propos-de-nous/qui-sommes-nous</t>
  </si>
  <si>
    <t>https://jnj-uat.lower.jnj.brightspot.cloud/innovativemedicine/france/nos-innovations/portail-de-transparence-etudes-cliniques</t>
  </si>
  <si>
    <t>https://jnj-uat.lower.jnj.brightspot.cloud/innovativemedicine/france/nos-engagements/les-patients-et-les-aidants</t>
  </si>
  <si>
    <t>https://jnj-uat.lower.jnj.brightspot.cloud/innovativemedicine/france/nos-innovations/nos-aires-therapeutiques/neurosciences</t>
  </si>
  <si>
    <t>https://jnj-uat.lower.jnj.brightspot.cloud/innovativemedicine/france/a-propos-de-nous/nous-contacter</t>
  </si>
  <si>
    <t>https://jnj-uat.lower.jnj.brightspot.cloud/innovativemedicine/france/media-center/press-releases/johnson-johnson-premiere-entreprise-de-sante-a-signer-la-charte-nationale-pour-la-sante-mentale-au-travail</t>
  </si>
  <si>
    <t>https://jnj-uat.lower.jnj.brightspot.cloud/innovativemedicine/france/media-center/press-releases/agir-magazine-retrouvez-linterview-de-delphine-aguilera-caron</t>
  </si>
  <si>
    <t>https://jnj-uat.lower.jnj.brightspot.cloud/innovativemedicine/france/nos-engagements</t>
  </si>
  <si>
    <t>https://jnj-uat.lower.jnj.brightspot.cloud/innovativemedicine/france/medias/contacts</t>
  </si>
  <si>
    <t>https://jnj-uat.lower.jnj.brightspot.cloud/innovativemedicine/france/media-center/press-releases/exposition-voyage-au-cœur-du-sang</t>
  </si>
  <si>
    <t>https://jnj-uat.lower.jnj.brightspot.cloud/innovativemedicine/france/a-propos-de-nous/notre-credo</t>
  </si>
  <si>
    <t>https://jnj-uat.lower.jnj.brightspot.cloud/innovativemedicine/france/politique-en-matiere-de-cookies</t>
  </si>
  <si>
    <t>https://jnj-uat.lower.jnj.brightspot.cloud/innovativemedicine/france/transparence-efpia</t>
  </si>
  <si>
    <t>https://jnj-uat.lower.jnj.brightspot.cloud/innovativemedicine/france/nos-innovations/nos-aires-therapeutiques/oncologie-hematologie</t>
  </si>
  <si>
    <t>https://jnj-uat.lower.jnj.brightspot.cloud/innovativemedicine/france/medias/communiques-de-presse</t>
  </si>
  <si>
    <t>https://jnj-uat.lower.jnj.brightspot.cloud/innovativemedicine/france/nos-innovations/notre-strategie-r-d</t>
  </si>
  <si>
    <t>https://jnj-uat.lower.jnj.brightspot.cloud/CH/de/ict-fachmann-frau</t>
  </si>
  <si>
    <t>https://jnj-uat.lower.jnj.brightspot.cloud/CH/de/konstrukteur</t>
  </si>
  <si>
    <t>https://jnj-uat.lower.jnj.brightspot.cloud/CH/de/fachmannfrau-betriebsunterhalt-efz</t>
  </si>
  <si>
    <t>https://jnj-uat.lower.jnj.brightspot.cloud/CH/de/chemie-pharmatechnologe</t>
  </si>
  <si>
    <t>https://jnj-uat.lower.jnj.brightspot.cloud/CH/de/mediamatiker-in</t>
  </si>
  <si>
    <t>https://jnj-uat.lower.jnj.brightspot.cloud/CH/de/logistiker-in</t>
  </si>
  <si>
    <t>https://jnj-uat.lower.jnj.brightspot.cloud/CH/de/felixs-story</t>
  </si>
  <si>
    <t>https://jnj-uat.lower.jnj.brightspot.cloud/CH/de/anlagefuehrer-in</t>
  </si>
  <si>
    <t>https://jnj-uat.lower.jnj.brightspot.cloud/CH/de/automatiker-in</t>
  </si>
  <si>
    <t>https://jnj-uat.lower.jnj.brightspot.cloud/CH/de/laborantin-efz-mit-fachrichtung-biologie</t>
  </si>
  <si>
    <t>https://jnj-uat.lower.jnj.brightspot.cloud/CH/de/polymecanicien-ne</t>
  </si>
  <si>
    <t>https://jnj-uat.lower.jnj.brightspot.cloud/CH/de/schnupperlehre</t>
  </si>
  <si>
    <t>https://jnj-uat.lower.jnj.brightspot.cloud/CH/de/kaufmann-frau</t>
  </si>
  <si>
    <t>https://jnj-uat.lower.jnj.brightspot.cloud/CH/de/vorteile-lernende</t>
  </si>
  <si>
    <t>https://jnj-uat.lower.jnj.brightspot.cloud/innovativemedicine/colombia/tomando-la-delantera-frente-al-mieloma-multiple</t>
  </si>
  <si>
    <t>https://jnj-uat.lower.jnj.brightspot.cloud/innovativemedicine/colombia/nuestra-innovacion/mieloma-multiple-cuales-son-los-factores-de-riesgo-de-la-enfermedad</t>
  </si>
  <si>
    <t>https://jnj-uat.lower.jnj.brightspot.cloud/innovativemedicine/colombia/nuestra-innovacion/la-innovacion-lo-que-permite-que-haya-multiples-opciones-para-vivir-bien</t>
  </si>
  <si>
    <t>https://jnj-uat.lower.jnj.brightspot.cloud/innovativemedicine/colombia/nuestra-innovacion/areas-foco/oncologia/avances-transformadores-para-redefinir-los-paradigmas-en-el-tratamiento-del-cancer</t>
  </si>
  <si>
    <t>https://jnj-uat.lower.jnj.brightspot.cloud/innovativemedicine/colombia/nuestra-innovacion/areas-foco/oncologia/el-poder-femenino-en-el-diagnostico-temprano-del-cancer-de-prostata</t>
  </si>
  <si>
    <t>https://jnj-uat.lower.jnj.brightspot.cloud/innovativemedicine/colombia/nuestra-innovacion/areas-foco/oncologia/descubra-los-5-mitos-y-verdades-mas-comunes-sobre-el-cancer-de-prostata</t>
  </si>
  <si>
    <t>https://jnj-uat.lower.jnj.brightspot.cloud/innovativemedicine/colombia/nuestra-innovacion/areas-foco/oncologia/un-paso-adelante-de-los-mitos-la-innovacion-marca-la-diferencia-en-el-diagnostico-del-cancer-de-prostata</t>
  </si>
  <si>
    <t>https://jnj-uat.lower.jnj.brightspot.cloud/innovativemedicine/brasil/sobre-nos/nossas-responsabilidades/nosso-impacto-no-brasil</t>
  </si>
  <si>
    <t>https://jnj-uat.lower.jnj.brightspot.cloud/innovativemedicine/brasil/produtos/medicamentos-descontinuados/ribomustin-cloridrato-de-bendamustina</t>
  </si>
  <si>
    <t>https://jnj-uat.lower.jnj.brightspot.cloud/innovativemedicine/brasil/produtos/medicamentos-descontinuados/comunicado-erfandel</t>
  </si>
  <si>
    <t>https://jnj-uat.lower.jnj.brightspot.cloud/innovativemedicine/brasil/produtos/medicamentos-descontinuados/comunicado-bosetana</t>
  </si>
  <si>
    <t>https://jnj-uat.lower.jnj.brightspot.cloud/innovativemedicine/brasil/produtos/medicamentos-descontinuados/stugeron-cloridrato-de-bendamustina</t>
  </si>
  <si>
    <t>https://jnj-uat.lower.jnj.brightspot.cloud/innovativemedicine/brasil/produtos/medicamentos-descontinuados/comunicado-risperdal-consta</t>
  </si>
  <si>
    <t>https://jnj-uat.lower.jnj.brightspot.cloud/innovativemedicine/brasil/nossa-ciencia/medicina-de-precisao/cada-ser-humano-um-mundo-de-possibilidades</t>
  </si>
  <si>
    <t>https://jnj-uat.lower.jnj.brightspot.cloud/innovativemedicine/brasil/nossa-ciencia/medicina-de-precisao/medicina-de-precisao-alcancando-a-visao-de-resultados-de-saude-personalizados</t>
  </si>
  <si>
    <t>https://jnj-uat.lower.jnj.brightspot.cloud/innovativemedicine/portugal/campanha-sobre-cancros-do-sangue-volta-a-quebrar-o-silencio-por-todo-o-pais</t>
  </si>
  <si>
    <t>https://jnj-uat.lower.jnj.brightspot.cloud/innovativemedicine/portugal/livro-o-menino-que-construia-espantalhos-transformado-em-audiobook</t>
  </si>
  <si>
    <t>https://jnj-uat.lower.jnj.brightspot.cloud/innovativemedicine/portugal/imprensa/sensibilizacao-para-o-cancro-da-prostata-chega-ao-record-mens-health-e-tres-da-manha</t>
  </si>
  <si>
    <t>https://jnj-uat.lower.jnj.brightspot.cloud/innovativemedicine/portugal/janssen-poe-portugal-no-radar-para-acelerar-a-captacao-de-novos-projetos</t>
  </si>
  <si>
    <t>https://jnj-uat.lower.jnj.brightspot.cloud/innovativemedicine/portugal/imprensa/janssen-traz-a-portugal-documentario-premiado-em-cannes-sobre-a-ala-hospitalar-que-acolheu-os-primeiros-doentes-com-sida</t>
  </si>
  <si>
    <t>https://jnj-uat.lower.jnj.brightspot.cloud/innovativemedicine/portugal/imprensa/campanha-psoriasenaotemdeser-esta-online</t>
  </si>
  <si>
    <t>https://jnj-uat.lower.jnj.brightspot.cloud/innovativemedicine/portugal/imprensa/mes-dos-cancros-do-sangue-camaras-voltam-a-iluminar-se-para-sensibilizar-para-os-cancros-do-sangue</t>
  </si>
  <si>
    <t>https://jnj-uat.lower.jnj.brightspot.cloud/innovativemedicine/portugal/imprensa/livro-o-menino-que-construia-espantalhos-explica-o-mieloma-multiplo-as-criancas</t>
  </si>
  <si>
    <t>https://jnj-uat.lower.jnj.brightspot.cloud/innovativemedicine/portugal/imprensa/investimento-da-j-j-innovative-medicine-em-portugal-distinguido-pela-camara-do-comercio-americana</t>
  </si>
  <si>
    <t>https://jnj-uat.lower.jnj.brightspot.cloud/innovativemedicine/portugal/imprensa/arranca-mais-uma-edicao-do-early-talent-24-25</t>
  </si>
  <si>
    <t>https://jnj-uat.lower.jnj.brightspot.cloud/innovativemedicine/portugal/a-nossa-inovacao/o-nosso-foco/oncologia/amiloidose</t>
  </si>
  <si>
    <t>https://jnj-uat.lower.jnj.brightspot.cloud/innovativemedicine/portugal/a-nossa-inovacao/o-nosso-foco/oncologia/cancro-da-prostata</t>
  </si>
  <si>
    <t>https://jnj-uat.lower.jnj.brightspot.cloud/innovativemedicine/portugal/a-nossa-inovacao/o-nosso-foco/oncologia/b-cells</t>
  </si>
  <si>
    <t>https://jnj-uat.lower.jnj.brightspot.cloud/innovativemedicine/portugal/a-nossa-inovacao/o-nosso-foco/oncologia/cancro-do-pulmao</t>
  </si>
  <si>
    <t>https://jnj-uat.lower.jnj.brightspot.cloud/innovativemedicine/portugal/a-nossa-inovacao/o-nosso-foco/oncologia/cancro-da-bexiga</t>
  </si>
  <si>
    <t>https://jnj-uat.lower.jnj.brightspot.cloud/innovativemedicine/portugal/a-nossa-inovacao/o-nosso-foco/oncologia/mm</t>
  </si>
  <si>
    <t>https://jnj-uat.lower.jnj.brightspot.cloud/innovativemedicine/portugal/a-nossa-inovacao/o-nosso-foco/psoriase/artrite-psoriatica</t>
  </si>
  <si>
    <t>https://jnj-uat.lower.jnj.brightspot.cloud/innovativemedicine/portugal/a-nossa-inovacao/o-nosso-foco/psoriase</t>
  </si>
  <si>
    <t>https://jnj-uat.lower.jnj.brightspot.cloud/innovativemedicine/portugal/a-nossa-inovacao/o-nosso-foco/imunologia/d-i-i</t>
  </si>
  <si>
    <t>https://jnj-uat.lower.jnj.brightspot.cloud/innovativemedicine/uk/how-we-work/working-with-our-partners/optimising-the-myeloma-pathway</t>
  </si>
  <si>
    <t>https://jnj-uat.lower.jnj.brightspot.cloud/innovativemedicine/uk/how-we-work/working-with-our-partners/driving-efficiencies-in-cancer-treatment-location</t>
  </si>
  <si>
    <t>https://jnj-uat.lower.jnj.brightspot.cloud/innovativemedicine/uk/how-we-work/working-with-our-partners/using-ai-to-address-inequalities-in-lung-cancer-outcomes</t>
  </si>
  <si>
    <t>https://jnj-uat.lower.jnj.brightspot.cloud/innovativemedicine/us/grants-and-giving/charitable-contributions/therapeutic-giving/oncology</t>
  </si>
  <si>
    <t>https://jnj-uat.lower.jnj.brightspot.cloud/innovativemedicine/us/grants-and-giving/charitable-contributions/therapeutic-giving/neuroscience</t>
  </si>
  <si>
    <t>https://jnj-uat.lower.jnj.brightspot.cloud/innovativemedicine/us/grants-and-giving/charitable-contributions/therapeutic-giving/immunology</t>
  </si>
  <si>
    <t>https://jnj-uat.lower.jnj.brightspot.cloud/innovativemedicine/switzerland/fr/notre-responsabilite/divulgation/notre-methode-de-divulgation</t>
  </si>
  <si>
    <t>https://jnj-uat.lower.jnj.brightspot.cloud/innovativemedicine/switzerland/fr/notre-responsabilite/divulgation/pourquoi-dans-le-code-de-divulgation</t>
  </si>
  <si>
    <t>https://jnj-uat.lower.jnj.brightspot.cloud/innovativemedicine/switzerland/fr/notre-innovation/domaines-de-focus/oncologie-hematologie/malignites-des-cellules-b</t>
  </si>
  <si>
    <t>https://jnj-uat.lower.jnj.brightspot.cloud/innovativemedicine/switzerland/fr/notre-innovation/domaines-de-focus/oncologie-hematologie/cancer-du-poumon</t>
  </si>
  <si>
    <t>https://jnj-uat.lower.jnj.brightspot.cloud/innovativemedicine/switzerland/fr/notre-innovation/domaines-de-focus/oncologie-hematologie/cancer-de-la-prostate</t>
  </si>
  <si>
    <t>https://jnj-uat.lower.jnj.brightspot.cloud/innovativemedicine/switzerland/fr/notre-innovation/domaines-de-focus/oncologie-hematologie/cancer-de-la-vessie</t>
  </si>
  <si>
    <t>https://jnj-uat.lower.jnj.brightspot.cloud/innovativemedicine/switzerland/fr/notre-innovation/domaines-de-focus/oncologie-hematologie/myelome-multiple</t>
  </si>
  <si>
    <t>https://jnj-uat.lower.jnj.brightspot.cloud/innovativemedicine/switzerland/fr/notre-innovation/domaines-de-focus/immunologie/dermatologie</t>
  </si>
  <si>
    <t>https://jnj-uat.lower.jnj.brightspot.cloud/innovativemedicine/switzerland/fr/notre-innovation/domaines-de-focus/immunologie/gastroenterology</t>
  </si>
  <si>
    <t>https://jnj-uat.lower.jnj.brightspot.cloud/innovativemedicine/switzerland/fr/notre-innovation/domaines-de-focus/immunologie/rheumatologie</t>
  </si>
  <si>
    <t>https://jnj-uat.lower.jnj.brightspot.cloud/innovativemedicine/germany/wissenschaft-forschung/patient-innen-im-mittelpunkt/angebote-fuer-patient-innen</t>
  </si>
  <si>
    <t>https://jnj-uat.lower.jnj.brightspot.cloud/innovativemedicine/germany/wie-wir-arbeiten/whitepaper-value-based-healthcare</t>
  </si>
  <si>
    <t>https://jnj-uat.lower.jnj.brightspot.cloud/innovativemedicine/germany/wie-wir-arbeiten/whitepaper-wissenschaftskommunikation-unter-pandemiebedingungen</t>
  </si>
  <si>
    <t>https://jnj-uat.lower.jnj.brightspot.cloud/innovativemedicine/germany/wie-wir-arbeiten/whitepaper-patientinnenzentrierte-versorgung</t>
  </si>
  <si>
    <t>https://jnj-uat.lower.jnj.brightspot.cloud/innovativemedicine/germany/janssen-open-house-der-podcast/wissenschaftskommunikation-in-zeiten-der-pandemie-teil-2</t>
  </si>
  <si>
    <t>https://jnj-uat.lower.jnj.brightspot.cloud/innovativemedicine/germany/wie-wir-arbeiten/positionspapier-value-based-healthcare</t>
  </si>
  <si>
    <t>https://jnj-uat.lower.jnj.brightspot.cloud/innovativemedicine/germany/janssen-open-house-der-podcast/vbhc-im-deutschen-gesundheitssystem-teil2</t>
  </si>
  <si>
    <t>https://jnj-uat.lower.jnj.brightspot.cloud/innovativemedicine/germany/janssen-open-house-der-podcast/vbhc-im-deutschen-gesundheitssystem-teil1</t>
  </si>
  <si>
    <t>https://jnj-uat.lower.jnj.brightspot.cloud/innovativemedicine/germany/wissenschaft-forschung/innovation/value-based-healthcare</t>
  </si>
  <si>
    <t>https://jnj-uat.lower.jnj.brightspot.cloud/innovativemedicine/germany/wissenschaft-forschung/innovation/forschung-weltweit</t>
  </si>
  <si>
    <t>https://jnj-uat.lower.jnj.brightspot.cloud/innovativemedicine/germany/wissenschaft-forschung/innovation/entstehung-von-arzneimitteln</t>
  </si>
  <si>
    <t>https://jnj-uat.lower.jnj.brightspot.cloud/innovativemedicine/germany/wissenschaft-forschung/innovation/praezisionsmedizin</t>
  </si>
  <si>
    <t>https://jnj-uat.lower.jnj.brightspot.cloud/innovativemedicine/germany/wissenschaft-forschung/innovation/patient-innen-zentrierung</t>
  </si>
  <si>
    <t>https://jnj-uat.lower.jnj.brightspot.cloud/innovativemedicine/germany/wissenschaft-forschung/innovation/daten-digitalisierung</t>
  </si>
  <si>
    <t>https://jnj-uat.lower.jnj.brightspot.cloud/innovativemedicine/germany/wissenschaft-forschung/innovation/innovationsanreize</t>
  </si>
  <si>
    <t>https://jnj-uat.lower.jnj.brightspot.cloud/innovativemedicine/germany/wissenschaft-forschung/therapiegebiete/neurowissenschaften/depression</t>
  </si>
  <si>
    <t>https://jnj-uat.lower.jnj.brightspot.cloud/innovativemedicine/germany/wissenschaft-forschung/therapiegebiete/neurowissenschaften/myasthenia-gravis</t>
  </si>
  <si>
    <t>https://jnj-uat.lower.jnj.brightspot.cloud/innovativemedicine/germany/ueber-uns/geschichte/dr-paul-janssen</t>
  </si>
  <si>
    <t>https://jnj-uat.lower.jnj.brightspot.cloud/innovativemedicine/germany/ueber-uns/unternehmensprofil/daten-fakten</t>
  </si>
  <si>
    <t>https://jnj-uat.lower.jnj.brightspot.cloud/innovativemedicine/germany/wie-wir-arbeiten/transparenz/fortbildungen</t>
  </si>
  <si>
    <t>https://jnj-uat.lower.jnj.brightspot.cloud/innovativemedicine/germany/wie-wir-arbeiten/transparenz/der-jnj-weg</t>
  </si>
  <si>
    <t>https://jnj-uat.lower.jnj.brightspot.cloud/innovativemedicine/germany/wie-wir-arbeiten/transparenz/offenlegung</t>
  </si>
  <si>
    <t>https://jnj-uat.lower.jnj.brightspot.cloud/innovativemedicine/germany/wie-wir-arbeiten/transparenz/zahlungsuebersicht</t>
  </si>
  <si>
    <t>https://jnj-uat.lower.jnj.brightspot.cloud/innovativemedicine/germany/wissenschaft-forschung/therapiegebiete/onkologie/blasenkrebs</t>
  </si>
  <si>
    <t>https://jnj-uat.lower.jnj.brightspot.cloud/innovativemedicine/germany/wissenschaft-forschung/therapiegebiete/onkologie/multiples-myelom</t>
  </si>
  <si>
    <t>https://jnj-uat.lower.jnj.brightspot.cloud/innovativemedicine/germany/wissenschaft-forschung/therapiegebiete/onkologie/nicht-kleinzelliges-lungenkarzinom</t>
  </si>
  <si>
    <t>https://jnj-uat.lower.jnj.brightspot.cloud/innovativemedicine/germany/wissenschaft-forschung/therapiegebiete/onkologie/akute-myeloische-leukaemie</t>
  </si>
  <si>
    <t>https://jnj-uat.lower.jnj.brightspot.cloud/innovativemedicine/germany/wissenschaft-forschung/therapiegebiete/onkologie/prostatakrebs</t>
  </si>
  <si>
    <t>https://jnj-uat.lower.jnj.brightspot.cloud/innovativemedicine/germany/wissenschaft-forschung/therapiegebiete/onkologie/mantelzell-lymphom</t>
  </si>
  <si>
    <t>https://jnj-uat.lower.jnj.brightspot.cloud/innovativemedicine/germany/wissenschaft-forschung/therapiegebiete/onkologie/anaemie-bei-krebs</t>
  </si>
  <si>
    <t>https://jnj-uat.lower.jnj.brightspot.cloud/innovativemedicine/germany/wissenschaft-forschung/therapiegebiete/onkologie/morbus-waldenstroem</t>
  </si>
  <si>
    <t>https://jnj-uat.lower.jnj.brightspot.cloud/innovativemedicine/germany/wissenschaft-forschung/therapiegebiete/immunologie/chronisch-entzuendliche-darmerkrankungen</t>
  </si>
  <si>
    <t>https://jnj-uat.lower.jnj.brightspot.cloud/innovativemedicine/germany/wissenschaft-forschung/therapiegebiete/immunologie/psoriasis</t>
  </si>
  <si>
    <t>https://jnj-uat.lower.jnj.brightspot.cloud/innovativemedicine/germany/wissenschaft-forschung/therapiegebiete/immunologie/psoriasis-arthritis</t>
  </si>
  <si>
    <t>https://jnj-uat.lower.jnj.brightspot.cloud/innovativemedicine/germany/netiquette</t>
  </si>
  <si>
    <t>https://jnj-uat.lower.jnj.brightspot.cloud/innovativemedicine/italy/accordo-di-farmacovigilanza</t>
  </si>
  <si>
    <t>https://jnj-uat.lower.jnj.brightspot.cloud/innovativemedicine/italy/tov/janssen-s-approach-continuous-professional-development-healthcare-professionals</t>
  </si>
  <si>
    <t>https://jnj-uat.lower.jnj.brightspot.cloud/innovativemedicine/italy/come-lavoriamo/trasparenza/perche-un-codice-sulla-trasparenza-dei-trasferimenti-di-valore</t>
  </si>
  <si>
    <t>https://jnj-uat.lower.jnj.brightspot.cloud/innovativemedicine/italy/come-lavoriamo/trasparenza/modalita-operative-di-j-j-innovative-medicine</t>
  </si>
  <si>
    <t>https://jnj-uat.lower.jnj.brightspot.cloud/innovativemedicine/italy/tov/janssen-disclosure-methodology</t>
  </si>
  <si>
    <t>https://jnj-uat.lower.jnj.brightspot.cloud/innovativemedicine/italy/chi-siamo/la-nostra-responsabilita/verso-i-medici</t>
  </si>
  <si>
    <t>https://jnj-uat.lower.jnj.brightspot.cloud/innovativemedicine/italy/chi-siamo/la-nostra-responsabilita/verso-i-pazienti</t>
  </si>
  <si>
    <t>https://jnj-uat.lower.jnj.brightspot.cloud/innovativemedicine/italy/la-nostra-innovazione/aree-terapeutiche/neuroscienze/schizofrenia</t>
  </si>
  <si>
    <t>https://jnj-uat.lower.jnj.brightspot.cloud/innovativemedicine/italy/la-nostra-innovazione/aree-terapeutiche/neuroscienze/depressione-maggiore</t>
  </si>
  <si>
    <t>https://jnj-uat.lower.jnj.brightspot.cloud/innovativemedicine/italy/la-nostra-innovazione/aree-terapeutiche/malattie-trasmissibili/tubercolosi</t>
  </si>
  <si>
    <t>https://jnj-uat.lower.jnj.brightspot.cloud/innovativemedicine/italy/la-nostra-innovazione/aree-terapeutiche/malattie-trasmissibili/hiv</t>
  </si>
  <si>
    <t>https://jnj-uat.lower.jnj.brightspot.cloud/innovativemedicine/italy/la-nostra-innovazione/aree-terapeutiche/immunologia/malattie-infiammatorie-croniche-intestinali-mici</t>
  </si>
  <si>
    <t>https://jnj-uat.lower.jnj.brightspot.cloud/innovativemedicine/italy/la-nostra-innovazione/aree-terapeutiche/immunologia/dermatologia</t>
  </si>
  <si>
    <t>https://jnj-uat.lower.jnj.brightspot.cloud/innovativemedicine/italy/la-nostra-innovazione/aree-terapeutiche/immunologia/reumatologia</t>
  </si>
  <si>
    <t>https://jnj-uat.lower.jnj.brightspot.cloud/innovativemedicine/italy/la-nostra-innovazione/aree-terapeutiche/oncologia/malattie-delle-cellule-b</t>
  </si>
  <si>
    <t>https://jnj-uat.lower.jnj.brightspot.cloud/innovativemedicine/italy/la-nostra-innovazione/aree-terapeutiche/oncologia/mieloma-multiplo</t>
  </si>
  <si>
    <t>https://jnj-uat.lower.jnj.brightspot.cloud/innovativemedicine/italy/la-nostra-innovazione/aree-terapeutiche/oncologia/tumore-della-vescica</t>
  </si>
  <si>
    <t>https://jnj-uat.lower.jnj.brightspot.cloud/innovativemedicine/italy/la-nostra-innovazione/aree-terapeutiche/oncologia/tumore-della-prostata</t>
  </si>
  <si>
    <t>https://jnj-uat.lower.jnj.brightspot.cloud/innovativemedicine/italy/la-nostra-innovazione/aree-terapeutiche/oncologia/tumore-del-polmone</t>
  </si>
  <si>
    <t>https://jnj-uat.lower.jnj.brightspot.cloud/innovativemedicine/italy/chi-siamo/la-nostra-responsabilita/verso-la-comunita/sostenibilita</t>
  </si>
  <si>
    <t>https://jnj-uat.lower.jnj.brightspot.cloud/innovativemedicine/italy/chi-siamo/la-nostra-responsabilita/verso-la-comunita/fondazione-j-j</t>
  </si>
  <si>
    <t>https://jnj-uat.lower.jnj.brightspot.cloud/innovativemedicine/italy/chi-siamo/la-nostra-responsabilita/verso-la-comunita/fattore-j</t>
  </si>
  <si>
    <t>https://jnj-uat.lower.jnj.brightspot.cloud/innovativemedicine/italy/johnson-johnson-italia-ottiene-la-certificazione-great-place-workr</t>
  </si>
  <si>
    <t>https://jnj-uat.lower.jnj.brightspot.cloud/innovativemedicine/italy/sala-stampa/world-health-day-fattore-j-fa-tappa-al-cardarelli-napoli</t>
  </si>
  <si>
    <t>https://jnj-uat.lower.jnj.brightspot.cloud/innovativemedicine/italy/sala-stampa/la-salute-mentale-una-sfida-a-livello-regionale-la-lombardia-in-mente</t>
  </si>
  <si>
    <t>https://jnj-uat.lower.jnj.brightspot.cloud/innovativemedicine/italy/al-via-la-5ª-edizione-di-fattore-j-con-la-collaborazione-scientifica-dellistituto-nazionale-dei-tumori</t>
  </si>
  <si>
    <t>https://jnj-uat.lower.jnj.brightspot.cloud/innovativemedicine/italy/sala-stampa/attrattivita-del-farmaceutico-in-italia-per-gli-investimenti-nelle-life-science-a-rischio</t>
  </si>
  <si>
    <t>https://jnj-uat.lower.jnj.brightspot.cloud/innovativemedicine/italy/sala-stampa/romecup-2025-i-ragazzi-immaginano-il-futuro-della-salute-tra-ai-e-fattore-umano-con-healthbot</t>
  </si>
  <si>
    <t>https://jnj-uat.lower.jnj.brightspot.cloud/innovativemedicine/italy/media-center/press-releases/johnson-johnson-lancia-officina-delle-competenze-nuovi-ruoli-e-modelli-per-la-sanita-del-futuro</t>
  </si>
  <si>
    <t>https://jnj-uat.lower.jnj.brightspot.cloud/innovativemedicine/italy/media-center/press-releases/johnson-johnson-lancia-con-microsoft-italia-il-futuro-della-cura-il-programma-nazionale-per-la-formazione-sullai-rivolto-a-50-000-professionisti-della-salute</t>
  </si>
  <si>
    <t>https://jnj-uat.lower.jnj.brightspot.cloud/innovativemedicine/italy/sala-stampa/gli-studenti-di-latina-alla-scoperta-dellinnovazione-farmaceutica-nello-stabilimento-di-johnson-johnson</t>
  </si>
  <si>
    <t>https://jnj-uat.lower.jnj.brightspot.cloud/innovativemedicine/italy/media-center/press-releases/jacopo-murzi-e-il-nuovo-ammistratore-delegato-di-johnson-johnson-innovative-medicine-italia</t>
  </si>
  <si>
    <t>https://jnj-uat.lower.jnj.brightspot.cloud/innovativemedicine/italy/sala-stampa/fattore-j-fa-tappa-all-iti-aldini-valeriani-di-bologna</t>
  </si>
  <si>
    <t>https://jnj-uat.lower.jnj.brightspot.cloud/innovativemedicine/italy/chi-siamo/i-componenti-del-leadership-team</t>
  </si>
  <si>
    <t>https://jnj-uat.lower.jnj.brightspot.cloud/innovativemedicine/spain/sobre-nosotros/nuestra-responsabilidad/con-la-sociedad</t>
  </si>
  <si>
    <t>https://jnj-uat.lower.jnj.brightspot.cloud/innovativemedicine/spain/sobre-nosotros/nuestra-responsabilidad/con-los-pacientes</t>
  </si>
  <si>
    <t>https://jnj-uat.lower.jnj.brightspot.cloud/innovativemedicine/spain/sobre-nosotros/nuestra-responsabilidad/con-el-planeta</t>
  </si>
  <si>
    <t>https://jnj-uat.lower.jnj.brightspot.cloud/innovativemedicine/spain/como-trabajamos/transparencia/nuestro-enfoque-en-programas-de-desarrollo-profesional-continuo</t>
  </si>
  <si>
    <t>https://jnj-uat.lower.jnj.brightspot.cloud/innovativemedicine/spain/como-trabajamos/transparencia/por-que-un-codigo-de-transparencia</t>
  </si>
  <si>
    <t>https://jnj-uat.lower.jnj.brightspot.cloud/innovativemedicine/spain/como-trabajamos/transparencia/nuestra-metodologia</t>
  </si>
  <si>
    <t>https://jnj-uat.lower.jnj.brightspot.cloud/innovativemedicine/spain/como-trabajamos/transparencia/relaciones-con-asociaciones-de-pacientes</t>
  </si>
  <si>
    <t>https://jnj-uat.lower.jnj.brightspot.cloud/innovativemedicine/spain/nuestro-foco/areas-terapeuticas/neurociencias/depresion-y-esquizofrenia</t>
  </si>
  <si>
    <t>https://jnj-uat.lower.jnj.brightspot.cloud/innovativemedicine/spain/politica-privacidad</t>
  </si>
  <si>
    <t>https://jnj-uat.lower.jnj.brightspot.cloud/innovativemedicine/spain/nuestro-foco/areas-terapeuticas/enfermedades-infecciosas/infecciones-bacterianas</t>
  </si>
  <si>
    <t>https://jnj-uat.lower.jnj.brightspot.cloud/innovativemedicine/spain/nuestro-foco/areas-terapeuticas/enfermedades-infecciosas/vih</t>
  </si>
  <si>
    <t>https://jnj-uat.lower.jnj.brightspot.cloud/innovativemedicine/spain/sobre-nosotros/nuestra-responsabilidad/nuestra-responsabilidad-con-los-empleados</t>
  </si>
  <si>
    <t>https://jnj-uat.lower.jnj.brightspot.cloud/innovativemedicine/spain/nuestro-foco/areas-terapeuticas/oncologia/cancer-de-vejiga</t>
  </si>
  <si>
    <t>https://jnj-uat.lower.jnj.brightspot.cloud/innovativemedicine/spain/nuestro-foco/areas-terapeuticas/oncologia/mieloma-multiple</t>
  </si>
  <si>
    <t>https://jnj-uat.lower.jnj.brightspot.cloud/innovativemedicine/spain/nuestro-foco/areas-terapeuticas/oncologia/neoplasias-de-las-celulas-b</t>
  </si>
  <si>
    <t>https://jnj-uat.lower.jnj.brightspot.cloud/innovativemedicine/spain/nuestro-foco/areas-terapeuticas/oncologia/cancer-de-prostata</t>
  </si>
  <si>
    <t>https://jnj-uat.lower.jnj.brightspot.cloud/innovativemedicine/spain/nuestro-foco/areas-terapeuticas/oncologia/cancer-de-pulmon</t>
  </si>
  <si>
    <t>https://jnj-uat.lower.jnj.brightspot.cloud/innovativemedicine/spain/media-center/press-releases/expertos-pacientes-y-decisores-posicionan-la-innovacion-biomedica-como-clave-del-compromiso-con-el-futuro-de-nuestra-sociedad</t>
  </si>
  <si>
    <t>https://jnj-uat.lower.jnj.brightspot.cloud/innovativemedicine/spain/media-center/press-releases/el-ministro-de-industria-inaugura-la-nueva-sede-de-johnson-johnson-que-abre-la-puerta-a-espacios-flexibles-y-colaborativos-para-seguir-liderando-la-innovacion-en-salud-en-espana</t>
  </si>
  <si>
    <t>https://jnj-uat.lower.jnj.brightspot.cloud/innovativemedicine/spain/media-center/press-releases/johnson-johnson-estrena-una-nueva-entrega-de-escuela-de-cuidados-centrada-en-la-atencion-emocional-en-enfermedades-inmunomediadas</t>
  </si>
  <si>
    <t>https://jnj-uat.lower.jnj.brightspot.cloud/innovativemedicine/spain/media-center/press-releases/el-concierto-1000-cantando-por-la-depresion-llena-el-palacio-de-congresos-de-toledo</t>
  </si>
  <si>
    <t>https://jnj-uat.lower.jnj.brightspot.cloud/innovativemedicine/spain/media-center/press-releases/johnson-johnson-y-la-fundacion-real-madrid-avanzan-juntos-por-la-deteccion-precoz-del-cancer-de-prostata-en-su-campana-que-no-te-pille-fuera-de-juego</t>
  </si>
  <si>
    <t>https://jnj-uat.lower.jnj.brightspot.cloud/innovativemedicine/spain/media-center/press-releases/johnson-johnson-espana-refuerza-su-compromiso-con-la-educacion-cientifica-a-traves-del-mes-de-la-ciencia-wistem2d</t>
  </si>
  <si>
    <t>https://jnj-uat.lower.jnj.brightspot.cloud/innovativemedicine/colombia/nuestro-impacto-en-colombia</t>
  </si>
  <si>
    <t>https://jnj-uat.lower.jnj.brightspot.cloud/innovativemedicine/colombia/acerca-de-nosotros/nuestras-responsabilidades/equidad-global-en-salud-e-impacto-en-la-comunidad</t>
  </si>
  <si>
    <t>https://jnj-uat.lower.jnj.brightspot.cloud/innovativemedicine/mexico/acerca-de-nosotros/nuestro-impacto-en-mexico</t>
  </si>
  <si>
    <t>https://jnj-uat.lower.jnj.brightspot.cloud/innovativemedicine/mexico/acerca-de-nosotros/equidad-global-en-salud-e-impacto-en-la-comunidad</t>
  </si>
  <si>
    <t>https://jnj-uat.lower.jnj.brightspot.cloud/innovativemedicine/poland/zdrowie/obszary-terapeutyczne/onkologia/hematoonkologia</t>
  </si>
  <si>
    <t>https://jnj-uat.lower.jnj.brightspot.cloud/innovativemedicine/poland/zdrowie/obszary-terapeutyczne/onkologia/guzy-lite</t>
  </si>
  <si>
    <t>https://jnj-uat.lower.jnj.brightspot.cloud/innovativemedicine/poland/nasza-odpowiedzialnosc/partnerstwa/wspolpraca-z-organizacjamipacjenckimi</t>
  </si>
  <si>
    <t>https://jnj-uat.lower.jnj.brightspot.cloud/innovativemedicine/poland/procedura-rozpatrywania-wnioskow</t>
  </si>
  <si>
    <t>https://jnj-uat.lower.jnj.brightspot.cloud/innovativemedicine/poland/nasza-odpowiedzialnosc/partnerstwa/zasady-ubiegania-sie-o-udzielenie-wsparcia</t>
  </si>
  <si>
    <t>https://jnj-uat.lower.jnj.brightspot.cloud/innovativemedicine/poland/zdrowie/obszary-terapeutyczne/neurologia-i-psychiatria/schizofrenia</t>
  </si>
  <si>
    <t>https://jnj-uat.lower.jnj.brightspot.cloud/innovativemedicine/poland/zdrowie/obszary-terapeutyczne/neurologia-i-psychiatria/depresja-lekooporna</t>
  </si>
  <si>
    <t>https://jnj-uat.lower.jnj.brightspot.cloud/innovativemedicine/poland/zdrowie/obszary-terapeutyczne/neurologia-i-psychiatria/duze-zaburzenia-depresyjne</t>
  </si>
  <si>
    <t>https://jnj-uat.lower.jnj.brightspot.cloud/innovativemedicine/poland/zdrowie/obszary-terapeutyczne/immunologia/dermatologia-zrozumienie-przyczyn-dermatologicznych-chorob-immunologicznych</t>
  </si>
  <si>
    <t>https://jnj-uat.lower.jnj.brightspot.cloud/innovativemedicine/poland/reumatologia-wysiłki-badawcze-otwieraja-nowe-mozliwosci4</t>
  </si>
  <si>
    <t>https://jnj-uat.lower.jnj.brightspot.cloud/innovativemedicine/poland/gastroenterologia-nowa-definicja-leczenia-i-droga-do-wyleczenia</t>
  </si>
  <si>
    <t>https://jnj-uat.lower.jnj.brightspot.cloud/innovativemedicine/japan/press-release/20250912</t>
  </si>
  <si>
    <t>https://jnj-uat.lower.jnj.brightspot.cloud/innovativemedicine/japan/press-release/20251031</t>
  </si>
  <si>
    <t>https://jnj-uat.lower.jnj.brightspot.cloud/innovativemedicine/france/media-center/press-releases/johnson-johnson-innovative-medicine-france-obtient-le-label-esa-caphandeo</t>
  </si>
  <si>
    <t>https://jnj-uat.lower.jnj.brightspot.cloud/innovativemedicine/france/media-center/press-releases/cancer-travail-parlons-en</t>
  </si>
  <si>
    <t>https://jnj-uat.lower.jnj.brightspot.cloud/innovativemedicine/france/medias/communiques-de-presse/nomination-claire-lheriteau</t>
  </si>
  <si>
    <t>https://jnj-uat.lower.jnj.brightspot.cloud/innovativemedicine/france/medias/communiques-de-presse/nomination-christelle-lenoir</t>
  </si>
  <si>
    <t>https://jnj-uat.lower.jnj.brightspot.cloud/innovativemedicine/france/oh-my-day-2024</t>
  </si>
  <si>
    <t>https://jnj-uat.lower.jnj.brightspot.cloud/innovativemedicine/france/medias/communiques-de-presse/7e-edition-dai-for-health</t>
  </si>
  <si>
    <t>https://jnj-uat.lower.jnj.brightspot.cloud/innovativemedicine/france/carrieres/pourquoi-nous-rejoindre</t>
  </si>
  <si>
    <t>https://jnj-uat.lower.jnj.brightspot.cloud/innovativemedicine/france/acces-precoces</t>
  </si>
  <si>
    <t>https://jnj-uat.lower.jnj.brightspot.cloud/innovativemedicine/france/transparence-efpia/la-methodologie-de-publication-de-la-transparence-des-liens-dinterets-selon-janssen</t>
  </si>
  <si>
    <t>https://jnj-uat.lower.jnj.brightspot.cloud/innovativemedicine/france/transparence-efpia/partenariats-avec-les-associations-de-patients</t>
  </si>
  <si>
    <t>https://jnj-uat.lower.jnj.brightspot.cloud/innovativemedicine/france/transparence-efpia/pourquoi-un-code-europeen-pour-publier-les-liens-dinterets-une-approche-transparente-de-notre-collaboration-avec-les-professionnels-de-sante-et-organisations-de-sante</t>
  </si>
  <si>
    <t>https://jnj-uat.lower.jnj.brightspot.cloud/innovativemedicine/france/transparence-efpia/la-philosophie-janssen</t>
  </si>
  <si>
    <t>https://jnj-uat.lower.jnj.brightspot.cloud/media-center/press-releases/johnson-johnson-medtech-announces-completion-of-first-cases-with-ottava-robotic-surgical-system</t>
  </si>
  <si>
    <t>//body/div[@id='main']/div[@class='Page-oneColumn']/main/div/div[1]/p[11]/span[@class='LinkEnhancement'][1]/a</t>
  </si>
  <si>
    <t>https://jnj-uat.lower.jnj.brightspot.cloud/media-center/press-releases/shockwave-medical-launches-novel-forward-intravascular-lithotripsy-platform-in-u-s-to-transform-treatment-of-difficult-to-cross-calcified-lesions</t>
  </si>
  <si>
    <t>//body/div[@id='main']/div[@class='Page-oneColumn']/main/div/div[1]/p[3]/span[@class='LinkEnhancement'][2]/a</t>
  </si>
  <si>
    <t>https://jnj-uat.lower.jnj.brightspot.cloud/media-center/press-releases/johnson-johnson-medtech-announces-clearance-of-monarchtm-quest-for-enhanced-robotic-assisted-bronchoscopy</t>
  </si>
  <si>
    <t>//body/div[@id='main']/div[@class='Page-oneColumn']/main/div/div[1]/p[12]/span[@class='LinkEnhancement'][1]/a</t>
  </si>
  <si>
    <t>https://jnj-uat.lower.jnj.brightspot.cloud/media-center/press-releases/johnson-johnson-medtech-presents-pivotal-12-month-effectiveness-and-safety-data-from-smartfire-study-at-2025-ehra-congress</t>
  </si>
  <si>
    <t>//body/div[@id='main']/div[@class='Page-oneColumn']/main/div/div[1]/p[22]/span[@class='LinkEnhancement']/a</t>
  </si>
  <si>
    <t>https://jnj-uat.lower.jnj.brightspot.cloud/media-center/press-releases/johnson-johnson-medtech-showcases-new-era-of-digital-orthopaedics-at-aaos-2025</t>
  </si>
  <si>
    <t>//body/div[@id='main']/div[@class='Page-oneColumn']/main/div/div[1]/p[18]/span[@class='LinkEnhancement'][1]/a</t>
  </si>
  <si>
    <t>https://jnj-uat.lower.jnj.brightspot.cloud/media-center/press-releases/johnson-johnson-medtech-launches-the-dualto-energy-system-for-use-across-surgical-treatment-approaches</t>
  </si>
  <si>
    <t>//body/div[@id='main']/div[@class='Page-oneColumn']/main/div/div[1]/p[15]/span[@class='LinkEnhancement'][1]/a</t>
  </si>
  <si>
    <t>https://jnj-uat.lower.jnj.brightspot.cloud/media-center/press-releases/johnson-johnson-showcases-latest-advancements-in-pulsed-field-ablation-with-multiple-clinical-and-real-world-studies-at-aphrs-and-jphrs</t>
  </si>
  <si>
    <t>//body/div[@id='main']/div[@class='Page-oneColumn']/main/div/div[1]/p[8]/span[@class='LinkEnhancement'][1]/a</t>
  </si>
  <si>
    <t>https://jnj-uat.lower.jnj.brightspot.cloud/media-center/press-releases/johnson-johnson-medtech-to-highlight-latest-advancements-in-heart-disease-treatment-with-impella-at-acc-25</t>
  </si>
  <si>
    <t>https://jnj-uat.lower.jnj.brightspot.cloud/media-center/press-releases/johnson-johnson-medtech-launches-volt-plating-system</t>
  </si>
  <si>
    <t>//body/div[@id='main']/div[@class='Page-oneColumn']/main/div/div[1]/p[13]/span[@class='LinkEnhancement'][1]/a</t>
  </si>
  <si>
    <t>https://jnj-uat.lower.jnj.brightspot.cloud/innovativemedicine/italy/jacopo-murzi</t>
  </si>
  <si>
    <t>https://jnj-uat.lower.jnj.brightspot.cloud/innovativemedicine/italy/cosimo-de-nigris</t>
  </si>
  <si>
    <t>https://jnj-uat.lower.jnj.brightspot.cloud/innovativemedicine/italy/giuseppe-pompilio</t>
  </si>
  <si>
    <t>https://jnj-uat.lower.jnj.brightspot.cloud/innovativemedicine/italy/monica-gibellini</t>
  </si>
  <si>
    <t>https://jnj-uat.lower.jnj.brightspot.cloud/innovativemedicine/italy/francesca-messana</t>
  </si>
  <si>
    <t>https://jnj-uat.lower.jnj.brightspot.cloud/innovativemedicine/italy/marco-martelli</t>
  </si>
  <si>
    <t>https://jnj-uat.lower.jnj.brightspot.cloud/innovativemedicine/italy/federica-mazzotti</t>
  </si>
  <si>
    <t>https://jnj-uat.lower.jnj.brightspot.cloud/innovativemedicine/italy/chiara-ronchetti</t>
  </si>
  <si>
    <t>https://jnj-uat.lower.jnj.brightspot.cloud/innovativemedicine/italy/alessandro-borriello</t>
  </si>
  <si>
    <t>https://jnj-uat.lower.jnj.brightspot.cloud/innovativemedicine/italy/alessandra-baldini</t>
  </si>
  <si>
    <t>https://jnj-uat.lower.jnj.brightspot.cloud/innovativemedicine/italy/la-nostra-innovazione/aree-terapeutiche/oncologia/malattie-delle-cellule-b/wm</t>
  </si>
  <si>
    <t>https://jnj-uat.lower.jnj.brightspot.cloud/innovativemedicine/italy/la-nostra-innovazione/aree-terapeutiche/oncologia/malattie-delle-cellule-b/mcl</t>
  </si>
  <si>
    <t>https://jnj-uat.lower.jnj.brightspot.cloud/innovativemedicine/italy/la-nostra-innovazione/aree-terapeutiche/oncologia/malattie-delle-cellule-b-old</t>
  </si>
  <si>
    <t>https://jnj-uat.lower.jnj.brightspot.cloud/innovativemedicine/italy/la-nostra-innovazione/aree-terapeutiche/oncologia/malattie-delle-cellule-b/cll</t>
  </si>
  <si>
    <t>https://jnj-uat.lower.jnj.brightspot.cloud/innovativemedicine/italy/la-nostra-innovazione/aree-terapeutiche/immunologia/reumatologia/artrite-psoriasica</t>
  </si>
  <si>
    <t>https://jnj-uat.lower.jnj.brightspot.cloud/innovativemedicine/italy/la-nostra-innovazione/aree-terapeutiche/immunologia/psoriasi</t>
  </si>
  <si>
    <t>https://jnj-uat.lower.jnj.brightspot.cloud/innovativemedicine/germany/germany/wissenschaft-forschung/innovation/opg-spezial-disease-interception</t>
  </si>
  <si>
    <t>https://jnj-uat.lower.jnj.brightspot.cloud/innovativemedicine/germany/wissenschaft-forschung/innovation/value-based-healthcare-deutschland</t>
  </si>
  <si>
    <t>https://jnj-uat.lower.jnj.brightspot.cloud/innovativemedicine/germany/wissenschaft-forschung/innovation/value-based-healthcare/opg-spezial</t>
  </si>
  <si>
    <t>https://jnj-uat.lower.jnj.brightspot.cloud/innovativemedicine/italy/la-nostra-innovazione/aree-terapeutiche/oncologia/malattie-delle-cellule-b/sindromi-mielodisplastiche-mds</t>
  </si>
  <si>
    <t>https://jnj-uat.lower.jnj.brightspot.cloud/innovativemedicine/italy/la-nostra-innovazione/aree-terapeutiche/oncologia/malattie-delle-cellule-b/amiloidosi</t>
  </si>
  <si>
    <t>https://jnj-uat.lower.jnj.brightspot.cloud/innovativemedicine/italy/la-nostra-innovazione/aree-terapeutiche/oncologia/malattie-delle-cellule-b/leucemia-mieloide-acuta-lma</t>
  </si>
  <si>
    <t>https://jnj-uat.lower.jnj.brightspot.cloud/CH/ihre-abonnementpraferenz-wurde-erfolgreich-aktualisiert</t>
  </si>
  <si>
    <t>https://jnj-uat.lower.jnj.brightspot.cloud/CH/engagement-social</t>
  </si>
  <si>
    <t>https://jnj-uat.lower.jnj.brightspot.cloud/CH/de/lucas-story</t>
  </si>
  <si>
    <t>https://jnj-uat.lower.jnj.brightspot.cloud/CH/newsletter-registration-confirmation</t>
  </si>
  <si>
    <t>https://jnj-uat.lower.jnj.brightspot.cloud/CH/fr/brand-announcement</t>
  </si>
  <si>
    <t>https://jnj-uat.lower.jnj.brightspot.cloud/CH/fr/top-employer-2024</t>
  </si>
  <si>
    <t>https://jnj-uat.lower.jnj.brightspot.cloud/CH/episode-02-ewiges-leben</t>
  </si>
  <si>
    <t>https://jnj-uat.lower.jnj.brightspot.cloud/CH/viktor2023-award</t>
  </si>
  <si>
    <t>https://jnj-uat.lower.jnj.brightspot.cloud/CH/de/melanie-susannes-story</t>
  </si>
  <si>
    <t>https://jnj-uat.lower.jnj.brightspot.cloud/CH/de/brand-announcement</t>
  </si>
  <si>
    <t>https://jnj-uat.lower.jnj.brightspot.cloud/CH/de/marcos-story</t>
  </si>
  <si>
    <t>https://jnj-uat.lower.jnj.brightspot.cloud/CH/you/marcos-story</t>
  </si>
  <si>
    <t>https://jnj-uat.lower.jnj.brightspot.cloud/CH/de/paolos-story</t>
  </si>
  <si>
    <t>https://jnj-uat.lower.jnj.brightspot.cloud/CH/medtech/here-for-you-since-1959</t>
  </si>
  <si>
    <t>https://jnj-uat.lower.jnj.brightspot.cloud/CH/you/sinans-story</t>
  </si>
  <si>
    <t>https://jnj-uat.lower.jnj.brightspot.cloud/CH/en/paolos-story</t>
  </si>
  <si>
    <t>https://jnj-uat.lower.jnj.brightspot.cloud/CH/de/viktor2023-preis</t>
  </si>
  <si>
    <t>https://jnj-uat.lower.jnj.brightspot.cloud/CH/de/fatihs-story</t>
  </si>
  <si>
    <t>https://jnj-uat.lower.jnj.brightspot.cloud/CH/loredanas-story</t>
  </si>
  <si>
    <t>https://jnj-uat.lower.jnj.brightspot.cloud/CH/vbhc-de-archived</t>
  </si>
  <si>
    <t>https://jnj-uat.lower.jnj.brightspot.cloud/CH/together-lets-keep-people-moving</t>
  </si>
  <si>
    <t>https://jnj-uat.lower.jnj.brightspot.cloud/CH/de/silvias-story</t>
  </si>
  <si>
    <t>https://jnj-uat.lower.jnj.brightspot.cloud/CH/episode-05-karrieresprungbrett-berufslehre</t>
  </si>
  <si>
    <t>https://jnj-uat.lower.jnj.brightspot.cloud/CH/de/die-zukunft-im-blick</t>
  </si>
  <si>
    <t>https://jnj-uat.lower.jnj.brightspot.cloud/CH/fr/lucas-story</t>
  </si>
  <si>
    <t>https://jnj-uat.lower.jnj.brightspot.cloud/CH/episode-03-frauen-in-technik-ein-drahtseilakt</t>
  </si>
  <si>
    <t>https://jnj-uat.lower.jnj.brightspot.cloud/CH/health</t>
  </si>
  <si>
    <t>https://jnj-uat.lower.jnj.brightspot.cloud/CH/fr/recycling-2023</t>
  </si>
  <si>
    <t>https://jnj-uat.lower.jnj.brightspot.cloud/CH/fr/cooperation-fhnw</t>
  </si>
  <si>
    <t>https://jnj-uat.lower.jnj.brightspot.cloud/CH/you/fatihs-story</t>
  </si>
  <si>
    <t>https://jnj-uat.lower.jnj.brightspot.cloud/CH/soziales-engagement/direction-future-episode-3-frauen-in-technik-ein-drahtseilakt</t>
  </si>
  <si>
    <t>https://jnj-uat.lower.jnj.brightspot.cloud/CH/de/pride2024</t>
  </si>
  <si>
    <t>https://jnj-uat.lower.jnj.brightspot.cloud/CH/fr/nwg-2024</t>
  </si>
  <si>
    <t>https://jnj-uat.lower.jnj.brightspot.cloud/CH/en/lucas-story</t>
  </si>
  <si>
    <t>https://jnj-uat.lower.jnj.brightspot.cloud/CH/fr/viktor2023-prix</t>
  </si>
  <si>
    <t>https://jnj-uat.lower.jnj.brightspot.cloud/CH/de/edmees-story</t>
  </si>
  <si>
    <t>https://jnj-uat.lower.jnj.brightspot.cloud/CH/you/zoes-story</t>
  </si>
  <si>
    <t>https://jnj-uat.lower.jnj.brightspot.cloud/CH/medtech/orthopaedics-switzerland</t>
  </si>
  <si>
    <t>https://jnj-uat.lower.jnj.brightspot.cloud/CH/medtech/wound-closure/patients</t>
  </si>
  <si>
    <t>https://jnj-uat.lower.jnj.brightspot.cloud/CH/test</t>
  </si>
  <si>
    <t>https://jnj-uat.lower.jnj.brightspot.cloud/CH/newsletter-thank-you</t>
  </si>
  <si>
    <t>https://jnj-uat.lower.jnj.brightspot.cloud/CH/de/natalies-story</t>
  </si>
  <si>
    <t>https://jnj-uat.lower.jnj.brightspot.cloud/CH/il-futuro-in-vista</t>
  </si>
  <si>
    <t>https://jnj-uat.lower.jnj.brightspot.cloud/CH/fr/lavenir-en-vue</t>
  </si>
  <si>
    <t>https://jnj-uat.lower.jnj.brightspot.cloud/CH/how-we-hire</t>
  </si>
  <si>
    <t>https://jnj-uat.lower.jnj.brightspot.cloud/CH/episode-07-ich-spreche-also-bin-ich</t>
  </si>
  <si>
    <t>https://jnj-uat.lower.jnj.brightspot.cloud/CH/our-businesses/what-makes-us-a-top-employer</t>
  </si>
  <si>
    <t>https://jnj-uat.lower.jnj.brightspot.cloud/CH/newsletter-successfully-unsubscribed</t>
  </si>
  <si>
    <t>https://jnj-uat.lower.jnj.brightspot.cloud/CH/tag/display-name</t>
  </si>
  <si>
    <t>https://jnj-uat.lower.jnj.brightspot.cloud/CH/the-future-of-healthcare</t>
  </si>
  <si>
    <t>https://jnj-uat.lower.jnj.brightspot.cloud/CH/fr/pride2024</t>
  </si>
  <si>
    <t>https://jnj-uat.lower.jnj.brightspot.cloud/CH/you/edmees-story</t>
  </si>
  <si>
    <t>https://jnj-uat.lower.jnj.brightspot.cloud/CH/the-future-in-view</t>
  </si>
  <si>
    <t>https://jnj-uat.lower.jnj.brightspot.cloud/CH/social-commitment/special-olympics-national-winter-games-together-for-a-more-inclusive-world</t>
  </si>
  <si>
    <t>https://jnj-uat.lower.jnj.brightspot.cloud/CH/pride2024-en</t>
  </si>
  <si>
    <t>https://jnj-uat.lower.jnj.brightspot.cloud/CH/you/silvias-story</t>
  </si>
  <si>
    <t>https://jnj-uat.lower.jnj.brightspot.cloud/CH/de/nwg-2024</t>
  </si>
  <si>
    <t>https://jnj-uat.lower.jnj.brightspot.cloud/CH/vielen-dank-dass-sie-das-formular-ausgefullt-haben</t>
  </si>
  <si>
    <t>https://jnj-uat.lower.jnj.brightspot.cloud/CH/brand-announcement</t>
  </si>
  <si>
    <t>https://jnj-uat.lower.jnj.brightspot.cloud/CH/episode-06-auf-zum-neuen-ich</t>
  </si>
  <si>
    <t>https://jnj-uat.lower.jnj.brightspot.cloud/CH/episode-09-generationen-clash-arbeit</t>
  </si>
  <si>
    <t>https://jnj-uat.lower.jnj.brightspot.cloud/CH/nwg_2024_en</t>
  </si>
  <si>
    <t>https://jnj-uat.lower.jnj.brightspot.cloud/CH/our-businesses</t>
  </si>
  <si>
    <t>https://jnj-uat.lower.jnj.brightspot.cloud/CH/you/nics-story</t>
  </si>
  <si>
    <t>https://jnj-uat.lower.jnj.brightspot.cloud/CH/direction-future</t>
  </si>
  <si>
    <t>https://jnj-uat.lower.jnj.brightspot.cloud/CH/top-employer-2024</t>
  </si>
  <si>
    <t>https://jnj-uat.lower.jnj.brightspot.cloud/CH/episode-08-die-recycling-tonne-im-operationssaal</t>
  </si>
  <si>
    <t>https://jnj-uat.lower.jnj.brightspot.cloud/CH/de/we-did-it-again-top-employer-2024</t>
  </si>
  <si>
    <t>https://jnj-uat.lower.jnj.brightspot.cloud/CH/episode-10-schweiz-vs-silicon-valley</t>
  </si>
  <si>
    <t>https://jnj-uat.lower.jnj.brightspot.cloud/CH/episode-04-wie-geht-es-dir</t>
  </si>
  <si>
    <t>https://jnj-uat.lower.jnj.brightspot.cloud/CH/diversite-inclusion</t>
  </si>
  <si>
    <t>https://jnj-uat.lower.jnj.brightspot.cloud/CH/fr/a-votre-service-en-suisse-depuis-1959</t>
  </si>
  <si>
    <t>https://jnj-uat.lower.jnj.brightspot.cloud/CH/placeholder</t>
  </si>
  <si>
    <t>https://jnj-uat.lower.jnj.brightspot.cloud/CH/10th-revision-symposium</t>
  </si>
  <si>
    <t>https://jnj-uat.lower.jnj.brightspot.cloud/CH/recycling2023</t>
  </si>
  <si>
    <t>https://jnj-uat.lower.jnj.brightspot.cloud/CH/collaboration-fhnw</t>
  </si>
  <si>
    <t>https://jnj-uat.lower.jnj.brightspot.cloud/CH/you/natalies-story</t>
  </si>
  <si>
    <t>https://jnj-uat.lower.jnj.brightspot.cloud/CH/de/sinans-story</t>
  </si>
  <si>
    <t>https://jnj-uat.lower.jnj.brightspot.cloud/CH/herzlichen-gluckwunsch-sie-haben-die-registration-abgeschlossen</t>
  </si>
  <si>
    <t>https://jnj-uat.lower.jnj.brightspot.cloud/CH/social-commitment/nwg2024</t>
  </si>
  <si>
    <t>https://jnj-uat.lower.jnj.brightspot.cloud/CH/episode-01-im-einsatz-fur-die-gesellschaft</t>
  </si>
  <si>
    <t>https://jnj-uat.lower.jnj.brightspot.cloud/CH/de/medtech/seit-1959-in-der-schweiz-fur-sie-da</t>
  </si>
  <si>
    <t>https://jnj-uat.lower.jnj.brightspot.cloud/CH/medtech/wound-closure/hcps</t>
  </si>
  <si>
    <t>https://jnj-uat.lower.jnj.brightspot.cloud/CH/medtech/wound-closure/hcps/italian</t>
  </si>
  <si>
    <t>https://jnj-uat.lower.jnj.brightspot.cloud/CH/medtech/wound-closure/hcps/french</t>
  </si>
  <si>
    <t>https://jnj-uat.lower.jnj.brightspot.cloud/CH/de/recycling-2023</t>
  </si>
  <si>
    <t>https://jnj-uat.lower.jnj.brightspot.cloud/CH/medtech/wound-closure/hcps/english</t>
  </si>
  <si>
    <t>https://jnj-uat.lower.jnj.brightspot.cloud/CH/medtech/wound-closure/hcps/german</t>
  </si>
  <si>
    <t>https://jnj-uat.lower.jnj.brightspot.cloud/CH/you/melanie-and-susans-story</t>
  </si>
  <si>
    <t>https://jnj-uat.lower.jnj.brightspot.cloud/CH/de/zusammenarbeit-fhnw</t>
  </si>
  <si>
    <t>https://jnj-uat.lower.jnj.brightspot.cloud/CH/de/loredanas-story</t>
  </si>
  <si>
    <t>https://jnj-uat.lower.jnj.brightspot.cloud/innovativemedicine/apac/india/products/sibelium-5-mg-10mg-tabs</t>
  </si>
  <si>
    <t>https://jnj-uat.lower.jnj.brightspot.cloud/innovativemedicine/apac/india/products/stugeron-plus-tabs</t>
  </si>
  <si>
    <t>https://jnj-uat.lower.jnj.brightspot.cloud/innovativemedicine/apac/india/products/ultracet-tabs</t>
  </si>
  <si>
    <t>https://jnj-uat.lower.jnj.brightspot.cloud/innovativemedicine/apac/india/products/stugeron-stugeron-forte-tabs</t>
  </si>
  <si>
    <t>https://jnj-uat.lower.jnj.brightspot.cloud/innovativemedicine/apac/india/products/topamac-tabs</t>
  </si>
  <si>
    <t>https://jnj-uat.lower.jnj.brightspot.cloud/innovativemedicine/apac/newzealand/privacy-policy</t>
  </si>
  <si>
    <t>https://jnj-uat.lower.jnj.brightspot.cloud/innovativemedicine/apac/india/products/darzalex</t>
  </si>
  <si>
    <t>https://jnj-uat.lower.jnj.brightspot.cloud/innovativemedicine/apac/india/products/risperdal-tabs</t>
  </si>
  <si>
    <t>https://jnj-uat.lower.jnj.brightspot.cloud/innovativemedicine/argentina/como-trabajamos/defensa-de-los-pacientes/advocates-forum</t>
  </si>
  <si>
    <t>https://jnj-uat.lower.jnj.brightspot.cloud/innovativemedicine/argentina/multiples-motivos-para-seguir-disfrutando-de-la-vida</t>
  </si>
  <si>
    <t>https://jnj-uat.lower.jnj.brightspot.cloud/innovativemedicine/argentina/acerca-de-nosotros/contacto</t>
  </si>
  <si>
    <t>https://jnj-uat.lower.jnj.brightspot.cloud/innovativemedicine/argentina/acerca-de-nosotros/nuestra-innovacion/educacion-en-salud/artritis-reumatoidea</t>
  </si>
  <si>
    <t>https://jnj-uat.lower.jnj.brightspot.cloud/innovativemedicine/australia/404-page</t>
  </si>
  <si>
    <t>https://jnj-uat.lower.jnj.brightspot.cloud/innovativemedicine/australia/newsroom</t>
  </si>
  <si>
    <t>https://jnj-uat.lower.jnj.brightspot.cloud/innovativemedicine/cenca/acerca-de-nosotros/nuestras-colaboraciones</t>
  </si>
  <si>
    <t>https://jnj-uat.lower.jnj.brightspot.cloud/innovativemedicine/colombia/nuestra-innovacion/areas-foco/enfermedades-transmisibles</t>
  </si>
  <si>
    <t>https://jnj-uat.lower.jnj.brightspot.cloud/innovativemedicine/colombia/nuestra-innovacion/areas-foco/oncologia/una-guia-completa-para-entender-el-cancer-de-pulmon-sintomas-tipos-y-diagnostico</t>
  </si>
  <si>
    <t>https://jnj-uat.lower.jnj.brightspot.cloud/innovativemedicine/colombia/nuestra-innovacion/areas-foco/oncologia/mitos-y-verdades-sobre-el-cancer-de-pulmon</t>
  </si>
  <si>
    <t>https://jnj-uat.lower.jnj.brightspot.cloud/media-center/press-releases/johnson-johnson-introduces-mobile-simulator-app-to-support-breast-augmentation-patients</t>
  </si>
  <si>
    <t>//body/div[@id='main']/div[@class='Page-oneColumn']/main/div/div[1]/p[10]/span[@class='LinkEnhancement'][1]/a</t>
  </si>
  <si>
    <t>https://jnj-uat.lower.jnj.brightspot.cloud/media-center/press-releases/shockwave-medical-enrolls-first-patient-in-forward-cad-pivotal-study-of-novel-forward-intravascular-lithotripsy-platform</t>
  </si>
  <si>
    <t>//body/div[@id='main']/div[@class='Page-oneColumn']/main/div/div[1]/p[7]/span[@class='LinkEnhancement'][2]/a</t>
  </si>
  <si>
    <t>https://jnj-uat.lower.jnj.brightspot.cloud/media-center/press-releases/johnson-johnson-medtech-announces-labeling-amendment-of-linx-reflux-management-system-in-the-u-s-to-include-patients-with-barretts-esophagus-experiencing-gastroesophageal-reflux-disease</t>
  </si>
  <si>
    <t>//body/div[@id='main']/div[@class='Page-oneColumn']/main/div/div[1]/p[10]/span[@class='LinkEnhancement']/a</t>
  </si>
  <si>
    <t>https://jnj-uat.lower.jnj.brightspot.cloud/media-center/press-releases/johnson-johnson-medtech-announces-new-clinical-data-for-the-monarchtm-platform-for-robotically-assisted-bronchoscopy</t>
  </si>
  <si>
    <t>https://jnj-uat.lower.jnj.brightspot.cloud/media-center/press-releases/johnson-johnson-medtech-unveils-new-joint-reconstruction-solutions-at-2024-aahks-annual-meeting</t>
  </si>
  <si>
    <t>//body/div[@id='main']/div[@class='Page-oneColumn']/main/div/div[1]/p[7]/span[@class='LinkEnhancement'][1]/a</t>
  </si>
  <si>
    <t>https://jnj-uat.lower.jnj.brightspot.cloud/media-center/press-releases/johnson-johnson-medtech-acquires-laminar-inc</t>
  </si>
  <si>
    <t>https://thenext.jnjmedtech.com/.</t>
  </si>
  <si>
    <t>https://jnj-uat.lower.jnj.brightspot.cloud/media-center/press-releases/monarch-platform-for-bronchoscopy-receives-regulatory-license-for-china</t>
  </si>
  <si>
    <t>//body/div[@id='main']/div[@class='Page-oneColumn']/main/div/div[1]/p[7]/span[@class='LinkEnhancement']/a</t>
  </si>
  <si>
    <t>https://jnj-uat.lower.jnj.brightspot.cloud/media-center/press-releases/johnson-johnson-medtech-announces-ce-mark-approval-for-dual-energy-thermocool-smarttouch-sf-catheter</t>
  </si>
  <si>
    <t>//body/div[@id='main']/div[@class='Page-oneColumn']/main/div/div[1]/p[13]/span[@class='LinkEnhancement'][4]/a</t>
  </si>
  <si>
    <t>https://jnj-uat.lower.jnj.brightspot.cloud/media-center/press-releases/johnson-johnson-medtech-launches-soundstar-crystal-in-the-us-redefining-image-clarity-in-2d-intracardiac-imagingi</t>
  </si>
  <si>
    <t>https://jnj-uat.lower.jnj.brightspot.cloud/media-center/press-releases/johnson-johnson-rolls-out-new-tecnis-odyssey-next-generation-intraocular-lens-offering-cataract-patients-precise-vision-at-every-distance-in-any-lighting</t>
  </si>
  <si>
    <t>//body/div[@id='main']/div[@class='Page-oneColumn']/main/div/div[1]/p[48]/span[@class='LinkEnhancement'][1]/a</t>
  </si>
  <si>
    <t>https://jnj-uat.lower.jnj.brightspot.cloud/media-center/press-releases/johnson-johnson-teams-up-with-naomi-watts-to-reveal-why-an-eye-exam-is-the-ultimate-self-care-move-for-women-over-40</t>
  </si>
  <si>
    <t>https://jnj-uat.lower.jnj.brightspot.cloud/media-center/press-releases/johnson-johnson-launches-inhance-intact-a-total-shoulder-replacement-system-designed-for-tissue-sparing-surgery-providing-day-one-post-op-mobility</t>
  </si>
  <si>
    <t>https://jnj-uat.lower.jnj.brightspot.cloud/media-center/press-releases/orthopaedic-experts-identify-best-practices-for-wound-closure-and-dressing-management-in-total-knee-and-total-hip-arthroplasty</t>
  </si>
  <si>
    <t>https://jnj-uat.lower.jnj.brightspot.cloud/media-center/press-releases/johnson-johnson-medtech-provides-details-and-timeline-for-general-surgery-robot</t>
  </si>
  <si>
    <t>//body/div[@id='main']/div[@class='Page-oneColumn']/main/div/div[1]/p[23]/span[@class='LinkEnhancement']/a</t>
  </si>
  <si>
    <t>https://jnj-uat.lower.jnj.brightspot.cloud/media-center/press-releases/johnson-johnson-medtech-presents-3-month-data-from-omny-ire-clinical-trial-at-2025-heart-rhythm-society-annual-meeting</t>
  </si>
  <si>
    <t>https://jnj-uat.lower.jnj.brightspot.cloud/media-center/press-releases/johnson-johnson-medtech-completes-pilot-phase-enrollment-of-omny-af-trial-evaluating-large-tip-focal-pulsed-field-ablation-omnypulse-catheter</t>
  </si>
  <si>
    <t>//body/div[@id='main']/div[@class='Page-oneColumn']/main/div/div[1]/p[12]/span[@class='LinkEnhancement']/a</t>
  </si>
  <si>
    <t>https://jnj-uat.lower.jnj.brightspot.cloud/media-center/press-releases/biosense-webster-launches-new-version-of-carto-3-electro-anatomical-mapping-system</t>
  </si>
  <si>
    <t>//body/div[@id='main']/div[@class='Page-oneColumn']/main/div/div[1]/p[11]/span[@class='LinkEnhancement']/a</t>
  </si>
  <si>
    <t>https://jnj-uat.lower.jnj.brightspot.cloud/media-center/press-releases/shockwave-medical-unveils-first-clinical-outcomes-of-new-ivl-platform-in-late-breaking-presentation-at-viva-2024</t>
  </si>
  <si>
    <t>https://jnj-uat.lower.jnj.brightspot.cloud/media-center/press-releases/johnson-johnson-unveils-global-insights-on-the-future-of-surgical-software</t>
  </si>
  <si>
    <t>https://jnj-uat.lower.jnj.brightspot.cloud/media-center/press-releases/johnson-johnson-global-survey-reveals-confidence-in-ai-and-medical-technology-to-address-personalized-needs-of-the-aging-population-and-alleviate-burnout-among-healthcare-professionals</t>
  </si>
  <si>
    <t>https://jnj-uat.lower.jnj.brightspot.cloud/media-center/press-releases/johnson-johnson-releases-report-on-surgeon-burnout-as-more-than-40-surveyed-consider-leaving-the-profession</t>
  </si>
  <si>
    <t>//body/div[@id='main']/div[@class='Page-oneColumn']/main/div/div[1]/p[13]/span[@class='LinkEnhancement']/a</t>
  </si>
  <si>
    <t>https://jnj-uat.lower.jnj.brightspot.cloud/media-center/press-releases/johnson-johnson-launches-virtuguide-ai-powered-patient-matched-lapidus-system-in-u-s-to-reduce-complexity-in-bunion-surgery-for-millions</t>
  </si>
  <si>
    <t>https://jnj-uat.lower.jnj.brightspot.cloud/media-center/press-releases/johnson-johnson-highlights-new-scientific-evidence-and-reinforces-its-leadership-with-portfolio-advancements-at-af-symposium</t>
  </si>
  <si>
    <t>//body/div[@id='main']/div[@class='Page-oneColumn']/main/div/div[1]/p[14]/span[@class='LinkEnhancement'][1]/a</t>
  </si>
  <si>
    <t>https://jnj-uat.lower.jnj.brightspot.cloud/media-center/press-releases/johnson-johnson-confirms-durability-of-ivl-in-complex-below-the-knee-anatomy-in-late-breaking-presentation-at-viva-2025</t>
  </si>
  <si>
    <t>https://jnj-uat.lower.jnj.brightspot.cloud/media-center/press-releases/u-s-fda-expands-indication-for-impella-heart-pumps-to-treat-pediatric-patients</t>
  </si>
  <si>
    <t>https://jnj-uat.lower.jnj.brightspot.cloud/media-center/press-releases/johnson-johnson-submits-ottava-robotic-surgical-system-to-the-u-s-food-and-drug-administration</t>
  </si>
  <si>
    <t>//body/div[@id='main']/div[@class='Page-oneColumn']/main/div/div[1]/p[8]/span[@class='LinkEnhancement']/a</t>
  </si>
  <si>
    <t>https://jnj-uat.lower.jnj.brightspot.cloud/media-center/press-releases/johnson-johnson-launches-the-ethicon-4000-stapler-for-elevated-surgical-experience-and-the-most-secure-staple-line-yet1</t>
  </si>
  <si>
    <t>https://jnj-uat.lower.jnj.brightspot.cloud/consumer-products</t>
  </si>
  <si>
    <t>medical technologies</t>
  </si>
  <si>
    <t>//body/div[@id='main']/div[@class='Page-oneColumn']/main/div/div/div/p[1]/span[@class='LinkEnhancement'][2]/a</t>
  </si>
  <si>
    <t>https://jnj-uat.lower.jnj.brightspot.cloud/media-center/press-releases/depuy-synthes-receives-510k-fda-clearance-of-the-velys-robotic-assisted-solution-for-use-in-unicompartmental-knee-arthroplasty-procedures</t>
  </si>
  <si>
    <t>https://jnj-uat.lower.jnj.brightspot.cloud/media-center/press-releases/johnson-johnson-medtech-joins-experts-to-define-and-classify-surgical-site-outcomes</t>
  </si>
  <si>
    <t>https://jnj-uat.lower.jnj.brightspot.cloud/media-center/press-releases/johnson-johnson-launches-volt-wrist-and-proximal-humerus-plating-systems-in-the-u-s</t>
  </si>
  <si>
    <t>https://jnj-uat.lower.jnj.brightspot.cloud/media-center/press-releases/depuy-synthes-launches-its-first-active-spine-robotics-and-navigation-platform</t>
  </si>
  <si>
    <t>https://jnj-uat.lower.jnj.brightspot.cloud/media-center/press-releases/shockwave-medical-study-confirms-benefit-of-ivl-first-strategy-in-real-world-female-patients-with-complex-calcified-lesions-in-late-breaking-data-presentation-at-europcr-2025</t>
  </si>
  <si>
    <t>//body/div[@id='main']/div[@class='Page-oneColumn']/main/div[@class='Page-articleBody']/div[1]/p[9]/span[@class='LinkEnhancement'][2]/a</t>
  </si>
  <si>
    <t>https://jnj-uat.lower.jnj.brightspot.cloud/media-center/press-releases/johnson-johnson-celebrates-a-milestone-of-100k-tecnis-odyssey-iols-implanted-at-the-2025-american-academy-of-ophthalmology-annual-meeting</t>
  </si>
  <si>
    <t>//body/div[@id='main']/div[@class='Page-oneColumn']/main/div/div[1]/p[33]/span[@class='LinkEnhancement'][1]/a</t>
  </si>
  <si>
    <t>https://jnj-uat.lower.jnj.brightspot.cloud/media-center/press-releases/johnson-johnson-launches-kincise-2-system-the-only-automated-surgical-impactor-approved-for-knee-and-hip-revision-procedures</t>
  </si>
  <si>
    <t>https://jnj-uat.lower.jnj.brightspot.cloud/media-center/press-releases/johnson-johnson-one-year-data-demonstrate-durable-performance-and-safety-of-the-shockwave-javelin-peripheral-ivl-catheter-in-late-breaking-presentation-at-viva-2025</t>
  </si>
  <si>
    <t>//body/div[@id='main']/div[@class='Page-oneColumn']/main/div/div[1]/p[6]/span[@class='LinkEnhancement'][2]/a</t>
  </si>
  <si>
    <t>https://jnj-uat.lower.jnj.brightspot.cloud/media-center/press-releases/johnson-johnson-launches-thepolyphonictm-ai-fund-for-surgery-to-advance-data-driven-healthcare</t>
  </si>
  <si>
    <t>https://jnj-uat.lower.jnj.brightspot.cloud/media-center/press-releases/shockwave-medical-expands-u-s-peripheral-ivl-portfolio-with-enhanced-catheter</t>
  </si>
  <si>
    <t>https://jnj-uat.lower.jnj.brightspot.cloud/media-center/press-releases/johnson-johnson-announces-launch-of-its-shockwave-javelin-peripheral-intravascular-lithotripsy-catheter-in-europe-to-transform-treatment-of-difficult-to-cross-calcified-lesions</t>
  </si>
  <si>
    <t>//body/div[@id='main']/div[@class='Page-oneColumn']/main/div/div[1]/p[5]/span[@class='LinkEnhancement'][2]/a</t>
  </si>
  <si>
    <t>https://jnj-uat.lower.jnj.brightspot.cloud/media-center/press-releases/johnson-johnson-medtech-celebrates-inaugural-national-heart-recovery-awareness-day</t>
  </si>
  <si>
    <t>https://jnj-uat.lower.jnj.brightspot.cloud/media-center/press-releases/depuy-synthes-launches-matrixsternum-fixation-system-for-enhanced-chest-stability-following-cardiac-surgery</t>
  </si>
  <si>
    <t>https://jnj-uat.lower.jnj.brightspot.cloud/media-center/press-releases/johnson-johnson-medtech-highlights-newest-impella-heart-pump-and-long-term-survival-data-at-tct-2025</t>
  </si>
  <si>
    <t>//body/div[@id='main']/div[@class='Page-oneColumn']/main/div/div[1]/p[11]/span[@class='LinkEnhancement'][4]/a</t>
  </si>
  <si>
    <t>https://jnj-uat.lower.jnj.brightspot.cloud/media-center/press-releases/shockwave-medical-further-validates-utility-of-intravascular-lithotripsy-in-lower-limb-lesions-in-late-breaking-presentation-at-viva-2024</t>
  </si>
  <si>
    <t>https://jnj-uat.lower.jnj.brightspot.cloud/media-center/press-releases/cerenovus-launches-next-generation-catheter-for-revascularization-of-patients-with-acute-ischemic-stroke</t>
  </si>
  <si>
    <t>//body/div[@id='main']/div[@class='Page-oneColumn']/main/div/div/p[11]/span[@class='LinkEnhancement']/a</t>
  </si>
  <si>
    <t>https://jnj-uat.lower.jnj.brightspot.cloud/media-center/press-releases/johnson-johnson-unveils-new-data-demonstrating-superior-clarity-of-vision-and-comfort-of-acuvue-oasys-max-1-day-for-astigmatism-and-multifocal-for-astigmatism-contact-lenses</t>
  </si>
  <si>
    <t>https://jnj-uat.lower.jnj.brightspot.cloud/media-center/press-releases/johnson-johnson-receives-fda-approval-for-updated-varipulse-platform-irrigation-rate</t>
  </si>
  <si>
    <t>https://jnj-uat.lower.jnj.brightspot.cloud/media-center/press-releases/johnson-johnson-presents-early-outcomes-from-the-omny-af-pilot-study-at-2026-af-symposium</t>
  </si>
  <si>
    <t>https://jnj-uat.lower.jnj.brightspot.cloud/media-center/press-releases/johnson-johnson-to-advance-robotics-development-with-nvidia-isaac-for-healthcare</t>
  </si>
  <si>
    <t>https://jnj-uat.lower.jnj.brightspot.cloud/media-center/press-releases/new-breast-implant-closes-the-reconstruction-gapfor-1-in-7-women-after-breast-cancer-surgery</t>
  </si>
  <si>
    <t>https://thenext.jnjmedtech.com.</t>
  </si>
  <si>
    <t>//body/div[@id='main']/div[@class='Page-oneColumn']/main/div/div[1]/p[19]/span[@class='LinkEnhancement'][1]/a</t>
  </si>
  <si>
    <t>https://jnj-uat.lower.jnj.brightspot.cloud/media-center/press-releases/johnson-johnson-marks-25-years-of-neurovascular-care-with-new-innovation-highlights-at-snis-2025</t>
  </si>
  <si>
    <t>//body/div[@id='main']/div[@class='Page-oneColumn']/main/div[@class='Page-articleBody']/div[1]/p[6]/span[@class='LinkEnhancement'][1]/a</t>
  </si>
  <si>
    <t>https://jnj-uat.lower.jnj.brightspot.cloud/media-center/press-releases/ethicon-introduces-ethiziatm-hemostatic-sealing-patch-clinically-proven-to-stop-disruptive-bleeding</t>
  </si>
  <si>
    <t>https://jnj-uat.lower.jnj.brightspot.cloud/media-center/press-releases/johnson-johnson-launches-first-and-only-daily-disposable-multifocal-toric-contact-lens1-acuvue-oasys-max-1-day-multifocal-for-astigmatism</t>
  </si>
  <si>
    <t>//body/div[@id='main']/div[@class='Page-oneColumn']/main/div/div[1]/p[9]/span[@class='LinkEnhancement'][5]/a</t>
  </si>
  <si>
    <t>https://jnj-uat.lower.jnj.brightspot.cloud/media-center/press-releases/johnson-johnson-medtech-receives-ide-approval-for-ottava-robotic-surgical-system</t>
  </si>
  <si>
    <t>https://jnj-uat.lower.jnj.brightspot.cloud/media-center/press-releases/johnson-johnson-receives-fda-approval-for-trufill-n-bca-liquid-embolic-system-for-the-treatment-of-symptomatic-chronic-subdural-hematoma</t>
  </si>
  <si>
    <t>https://jnj-uat.lower.jnj.brightspot.cloud/media-center/press-releases/depuy-synthes-launches-trileap-lower-extremity-anatomic-plating-system</t>
  </si>
  <si>
    <t>https://jnj-uat.lower.jnj.brightspot.cloud/media-center/press-releases/mentor-memorygel-enhance-breast-implant-receives-fda-approval-for-largest-size-breast-implants-for-reconstruction</t>
  </si>
  <si>
    <t>//body/div[@id='main']/div[@class='Page-oneColumn']/main/div/div[1]/p[31]/span[@class='LinkEnhancement'][1]/a</t>
  </si>
  <si>
    <t>https://jnj-uat.lower.jnj.brightspot.cloud/media-center/press-releases/johnson-johnson-statement-on-varipulse-u-s-external-evaluation</t>
  </si>
  <si>
    <t>//body/div[@id='main']/div[@class='Page-oneColumn']/main/div/div[1]/p[5]/span[@class='LinkEnhancement'][1]/a</t>
  </si>
  <si>
    <t>https://jnj-uat.lower.jnj.brightspot.cloud/media-center/press-releases/abiomed-celebrates-25-years-of-heart-recovery-with-impella</t>
  </si>
  <si>
    <t>//body/div[@id='main']/div[@class='Page-oneColumn']/main/div/div[1]/p[14]/span[@class='LinkEnhancement']/a</t>
  </si>
  <si>
    <t>https://jnj-uat.lower.jnj.brightspot.cloud/media-center/press-releases/johnson-johnson-announces-strategic-agreement-with-pacira-biosciences-to-expand-early-intervention-offering-for-osteoarthritis-of-the-knee</t>
  </si>
  <si>
    <t>https://jnj-uat.lower.jnj.brightspot.cloud/media-center/press-releases/johnson-johnson-updates-the-brand-identity-of-its-medtech-company-brands</t>
  </si>
  <si>
    <t>//body/div[@id='main']/div[@class='Page-oneColumn']/main/div/div/p[8]/span[@class='LinkEnhancement'][1]/a</t>
  </si>
  <si>
    <t>https://jnj-uat.lower.jnj.brightspot.cloud/welcome</t>
  </si>
  <si>
    <t>//body/div[@id='main']/main/bsp-list-loadmore[@id='how-to-prepare-for-your-first-day']/div/div[@class='PageList-items']/div[@class='PageList-items-item'][1]/bsp-pagepromo/div/div[@class='PagePromo-contentWrap']/div/ul/li[3]/span/a</t>
  </si>
  <si>
    <t>https://jnj-uat.lower.jnj.brightspot.cloud/media-center/press-releases/johnson-johnson-advances-polyphonic-ai-fund-for-surgery-for-data-driven-healthcare</t>
  </si>
  <si>
    <t>https://jnj-uat.lower.jnj.brightspot.cloud/media-center/press-releases/johnson-johnson-medtech-receives-fda-approval-for-the-varipulse-pulsed-field-ablation-platform-for-the-treatment-of-atrial-fibrillation</t>
  </si>
  <si>
    <t>https://jnj-uat.lower.jnj.brightspot.cloud/media-center/press-releases/johnson-johnson-medtech-launches-cereglide-92-catheter-system-for-acute-ischemic-stroke</t>
  </si>
  <si>
    <t>https://jnj-uat.lower.jnj.brightspot.cloud/media-center/press-releases/johnson-johnson-backs-hrs-registry-to-advance-real-world-evidence-in-pfa</t>
  </si>
  <si>
    <t>https://jnj-uat.lower.jnj.brightspot.cloud/media-center/press-releases/johnson-johnson-unveils-results-from-the-varipure-substudy-of-secure-a-real-world-study-on-varipulse-platform-at-2025-european-society-of-cardiology-esc-congress</t>
  </si>
  <si>
    <t>https://jnj-uat.lower.jnj.brightspot.cloud/media-center/press-releases/johnson-johnson-initiates-core-va-registry-to-advance-ventricular-arrhythmia-ablation-care</t>
  </si>
  <si>
    <t>https://jnj-uat.lower.jnj.brightspot.cloud/media-center/press-releases/johnson-johnson-medtech-announces-strategic-agreement-with-responsive-arthroscopy-to-expand-sports-soft-tissue-solutions</t>
  </si>
  <si>
    <t>//body/div[@id='main']/div[@class='Page-oneColumn']/main/div/div/p[6]/span[@class='LinkEnhancement'][1]/a</t>
  </si>
  <si>
    <t>https://jnj-uat.lower.jnj.brightspot.cloud/media-center/press-releases/shockwave-medical-highlights-commitment-to-transform-treatment-of-cardiovascular-disease-at-europcr-2025</t>
  </si>
  <si>
    <t>//body/div[@id='main']/div[@class='Page-oneColumn']/main/div[@class='Page-articleBody']/div[1]/p[17]/span[@class='LinkEnhancement'][2]/a</t>
  </si>
  <si>
    <t>https://jnj-uat.lower.jnj.brightspot.cloud/media-center/press-releases/depuy-synthes-receives-fda-clearance-for-trileap-lower-extremity-anatomic-plating-system</t>
  </si>
  <si>
    <t>https://jnj-uat.lower.jnj.brightspot.cloud/innovativemedicine/peru/acerca-de-nosotros/nuestra-innovacion/areas-foco/neurociencias/depresion/nuestro-compromiso</t>
  </si>
  <si>
    <t>https://jnj-uat.lower.jnj.brightspot.cloud/innovativemedicine/peru/acerca-de-nosotros/nuestra-innovacion/areas-foco/neurociencias/depresion/sintomas-y-fases</t>
  </si>
  <si>
    <t>https://jnj-uat.lower.jnj.brightspot.cloud/innovativemedicine/peru/acerca-de-nosotros/nuestra-innovacion/areas-foco/neurociencias/depresion/que-es-depresion</t>
  </si>
  <si>
    <t>https://jnj-uat.lower.jnj.brightspot.cloud/innovativemedicine/peru/acerca-de-nosotros/nuestras-responsabilidades/grupos-de-apoyo-para-pacientes</t>
  </si>
  <si>
    <t>https://jnj-uat.lower.jnj.brightspot.cloud/innovativemedicine/uk/national-institute-for-health-and-care-excellence-nice-recommends-first-licensed-treatment-for-newly-diagnosed-systemic-amyloid-light-chain-al-amyloidosis</t>
  </si>
  <si>
    <t>https://jnj-uat.lower.jnj.brightspot.cloud/innovativemedicine/uk/smc-accepts-bispecific-antibody-tecvaylirv-teclistamab-eligible-patients-relapsed-and-refractory</t>
  </si>
  <si>
    <t>https://jnj-uat.lower.jnj.brightspot.cloud/innovativemedicine/uk/our-innovation/focus-areas/oncology/haematology/nice-lifts-restriction-and-recommends-bispecific-antibody-tecvayli-teclistamab-for-all-eligible-patients-with-relapsed-and-refractory-multiple-myeloma-after-three-treatments</t>
  </si>
  <si>
    <t>https://jnj-uat.lower.jnj.brightspot.cloud/innovativemedicine/uk/our-innovation/focus-areas/immunology/tremfya-guselkumab-sc-induction-data-first-class-iv-sc-therapy-ulcerative-colitis</t>
  </si>
  <si>
    <t>https://jnj-uat.lower.jnj.brightspot.cloud/innovativemedicine/uk/pulmonary</t>
  </si>
  <si>
    <t>https://jnj-uat.lower.jnj.brightspot.cloud/innovativemedicine/uk/balversa-mhra-approval</t>
  </si>
  <si>
    <t>https://jnj-uat.lower.jnj.brightspot.cloud/innovativemedicine/uk/janssen-adopt-johnson-johnson-brand-company-celebrates-100-years-operating-uk</t>
  </si>
  <si>
    <t>https://jnj-uat.lower.jnj.brightspot.cloud/innovativemedicine/uk/nice-issues-draft-guidance-on-bispecific-antibody-tecvayli-teclistamab-for-eligible-patients-with-relapsed-and-refractory-multiple-myeloma-after-three-treatments</t>
  </si>
  <si>
    <t>https://jnj-uat.lower.jnj.brightspot.cloud/innovativemedicine/uk/gastroenterology</t>
  </si>
  <si>
    <t>https://jnj-uat.lower.jnj.brightspot.cloud/innovativemedicine/uk/our-innovation/focus-areas/immunology/tremfya-guselkumab-is-the-first-il-23-inhibitor-to-demonstrate-robust-results-with-a-fully-subcutaneous-regimen-in-both-induction-and-maintenance-in-crohns-disease</t>
  </si>
  <si>
    <t>https://jnj-uat.lower.jnj.brightspot.cloud/innovativemedicine/uk/corporate</t>
  </si>
  <si>
    <t>https://jnj-uat.lower.jnj.brightspot.cloud/innovativemedicine/uk/data-phase-3-quasar-maintenance-study-demonstrates-guselkumab-achieves-primary-endpoint-and-all-nine</t>
  </si>
  <si>
    <t>https://jnj-uat.lower.jnj.brightspot.cloud/innovativemedicine/uk/our-innovation/focus-areas/immunology/johnson-johnson-transitions-remicade-infliximab-and-simponi-golimumab-for-treatment-of-patients-with-inflammatory-diseases</t>
  </si>
  <si>
    <t>https://jnj-uat.lower.jnj.brightspot.cloud/innovativemedicine/uk/guselkumab-demonstrates-superior-efficacy-versus-ustekinumab-first-phase-3-pooled-data-two-double</t>
  </si>
  <si>
    <t>https://jnj-uat.lower.jnj.brightspot.cloud/innovativemedicine/switzerland/article-tags/anti-counterfeiting</t>
  </si>
  <si>
    <t>https://jnj-uat.lower.jnj.brightspot.cloud/innovativemedicine/switzerland/fr/janssen-way</t>
  </si>
  <si>
    <t>https://jnj-uat.lower.jnj.brightspot.cloud/innovativemedicine/switzerland/fr/tov/lapproche-de-janssen</t>
  </si>
  <si>
    <t>https://jnj-uat.lower.jnj.brightspot.cloud/innovativemedicine/switzerland/article-tags/immuneautoimmune-diseases</t>
  </si>
  <si>
    <t>https://jnj-uat.lower.jnj.brightspot.cloud/innovativemedicine/switzerland/de/can-we-end-aids-epidemic</t>
  </si>
  <si>
    <t>https://jnj-uat.lower.jnj.brightspot.cloud/innovativemedicine/switzerland/de/johnson-johnson-named-2021-fortune-worlds-most-admired-company</t>
  </si>
  <si>
    <t>https://jnj-uat.lower.jnj.brightspot.cloud/innovativemedicine/switzerland/article-tags/animal-rights</t>
  </si>
  <si>
    <t>https://jnj-uat.lower.jnj.brightspot.cloud/innovativemedicine/switzerland/de/legal-notice</t>
  </si>
  <si>
    <t>https://jnj-uat.lower.jnj.brightspot.cloud/innovativemedicine/switzerland/article-tags/health</t>
  </si>
  <si>
    <t>https://jnj-uat.lower.jnj.brightspot.cloud/innovativemedicine/switzerland/fr/janssen-emea-cycling-children</t>
  </si>
  <si>
    <t>https://jnj-uat.lower.jnj.brightspot.cloud/innovativemedicine/switzerland/article-tags/south-africa</t>
  </si>
  <si>
    <t>https://jnj-uat.lower.jnj.brightspot.cloud/innovativemedicine/switzerland/article-tags/medicine</t>
  </si>
  <si>
    <t>https://jnj-uat.lower.jnj.brightspot.cloud/innovativemedicine/switzerland/article-tags/safety</t>
  </si>
  <si>
    <t>https://jnj-uat.lower.jnj.brightspot.cloud/innovativemedicine/switzerland/de/allg-verkaufsbedingungen</t>
  </si>
  <si>
    <t>https://jnj-uat.lower.jnj.brightspot.cloud/innovativemedicine/switzerland/article-tags/oncology</t>
  </si>
  <si>
    <t>https://jnj-uat.lower.jnj.brightspot.cloud/innovativemedicine/switzerland/article-tags/our-giving</t>
  </si>
  <si>
    <t>https://jnj-uat.lower.jnj.brightspot.cloud/innovativemedicine/switzerland/fr/will-ebola-continue-re-emerge</t>
  </si>
  <si>
    <t>https://jnj-uat.lower.jnj.brightspot.cloud/innovativemedicine/switzerland/article-tags/infectious-diseases</t>
  </si>
  <si>
    <t>https://jnj-uat.lower.jnj.brightspot.cloud/innovativemedicine/switzerland/article-tags/future-healthcare</t>
  </si>
  <si>
    <t>https://jnj-uat.lower.jnj.brightspot.cloud/innovativemedicine/switzerland/article-tags/evolution</t>
  </si>
  <si>
    <t>https://jnj-uat.lower.jnj.brightspot.cloud/innovativemedicine/switzerland/article-tags/biotech</t>
  </si>
  <si>
    <t>https://jnj-uat.lower.jnj.brightspot.cloud/innovativemedicine/switzerland/fr/medias/communiques-de-presse</t>
  </si>
  <si>
    <t>https://jnj-uat.lower.jnj.brightspot.cloud/innovativemedicine/switzerland/fr/legal-notice</t>
  </si>
  <si>
    <t>https://jnj-uat.lower.jnj.brightspot.cloud/innovativemedicine/switzerland/article-tags/treatment-0</t>
  </si>
  <si>
    <t>https://jnj-uat.lower.jnj.brightspot.cloud/innovativemedicine/switzerland/article-tags/about-us</t>
  </si>
  <si>
    <t>https://jnj-uat.lower.jnj.brightspot.cloud/innovativemedicine/switzerland/article-tags/amyotrophic-lateral-sclerosis</t>
  </si>
  <si>
    <t>https://jnj-uat.lower.jnj.brightspot.cloud/innovativemedicine/switzerland/de/tov/janssen-way</t>
  </si>
  <si>
    <t>https://jnj-uat.lower.jnj.brightspot.cloud/innovativemedicine/switzerland/article-tags/skin-disease</t>
  </si>
  <si>
    <t>https://jnj-uat.lower.jnj.brightspot.cloud/innovativemedicine/switzerland/article-tags/awareness</t>
  </si>
  <si>
    <t>https://jnj-uat.lower.jnj.brightspot.cloud/innovativemedicine/switzerland/de/tov/der-ansatz-von-janssen</t>
  </si>
  <si>
    <t>https://jnj-uat.lower.jnj.brightspot.cloud/innovativemedicine/switzerland/article-tags/testing</t>
  </si>
  <si>
    <t>https://jnj-uat.lower.jnj.brightspot.cloud/innovativemedicine/switzerland/first-last</t>
  </si>
  <si>
    <t>https://jnj-uat.lower.jnj.brightspot.cloud/innovativemedicine/switzerland/fr/cookie-policy</t>
  </si>
  <si>
    <t>https://jnj-uat.lower.jnj.brightspot.cloud/innovativemedicine/switzerland/article-tags/mission-and-vision</t>
  </si>
  <si>
    <t>https://jnj-uat.lower.jnj.brightspot.cloud/innovativemedicine/switzerland/article-tags/ethics</t>
  </si>
  <si>
    <t>https://jnj-uat.lower.jnj.brightspot.cloud/innovativemedicine/switzerland/article-tags/risk</t>
  </si>
  <si>
    <t>https://jnj-uat.lower.jnj.brightspot.cloud/innovativemedicine/switzerland/article-tags/therapeutic-area</t>
  </si>
  <si>
    <t>https://jnj-uat.lower.jnj.brightspot.cloud/innovativemedicine/switzerland/article-tags/waste</t>
  </si>
  <si>
    <t>https://jnj-uat.lower.jnj.brightspot.cloud/innovativemedicine/switzerland/article-tags/road-safety</t>
  </si>
  <si>
    <t>https://jnj-uat.lower.jnj.brightspot.cloud/innovativemedicine/switzerland/article-tags/quality</t>
  </si>
  <si>
    <t>https://jnj-uat.lower.jnj.brightspot.cloud/innovativemedicine/switzerland/article-tags/biomedical</t>
  </si>
  <si>
    <t>https://jnj-uat.lower.jnj.brightspot.cloud/innovativemedicine/switzerland/de/privacy-policy</t>
  </si>
  <si>
    <t>https://jnj-uat.lower.jnj.brightspot.cloud/innovativemedicine/switzerland/article-tags/neuroscience</t>
  </si>
  <si>
    <t>https://jnj-uat.lower.jnj.brightspot.cloud/innovativemedicine/switzerland/article-tags/research-development</t>
  </si>
  <si>
    <t>https://jnj-uat.lower.jnj.brightspot.cloud/innovativemedicine/switzerland/article-tags/innovation</t>
  </si>
  <si>
    <t>https://jnj-uat.lower.jnj.brightspot.cloud/innovativemedicine/switzerland/article-tags/animal</t>
  </si>
  <si>
    <t>https://jnj-uat.lower.jnj.brightspot.cloud/innovativemedicine/switzerland/article-tags/patient</t>
  </si>
  <si>
    <t>https://jnj-uat.lower.jnj.brightspot.cloud/innovativemedicine/switzerland/article-tags/legislation</t>
  </si>
  <si>
    <t>https://jnj-uat.lower.jnj.brightspot.cloud/innovativemedicine/switzerland/article-tags/infectious-diseases-and-vaccines</t>
  </si>
  <si>
    <t>https://jnj-uat.lower.jnj.brightspot.cloud/innovativemedicine/switzerland/article-tags/disease-0</t>
  </si>
  <si>
    <t>https://jnj-uat.lower.jnj.brightspot.cloud/innovativemedicine/switzerland/fr/privacy-policy</t>
  </si>
  <si>
    <t>https://jnj-uat.lower.jnj.brightspot.cloud/innovativemedicine/switzerland/article-tags/social-impact-0</t>
  </si>
  <si>
    <t>https://jnj-uat.lower.jnj.brightspot.cloud/innovativemedicine/switzerland/article-tags/news</t>
  </si>
  <si>
    <t>https://jnj-uat.lower.jnj.brightspot.cloud/innovativemedicine/switzerland/article-tags/treatment</t>
  </si>
  <si>
    <t>https://jnj-uat.lower.jnj.brightspot.cloud/innovativemedicine/switzerland/article-tags/jobs</t>
  </si>
  <si>
    <t>https://jnj-uat.lower.jnj.brightspot.cloud/innovativemedicine/switzerland/article-tags/production</t>
  </si>
  <si>
    <t>https://jnj-uat.lower.jnj.brightspot.cloud/innovativemedicine/switzerland/de/will-ebola-continue-re-emerge</t>
  </si>
  <si>
    <t>https://jnj-uat.lower.jnj.brightspot.cloud/innovativemedicine/switzerland/de/allg-einkaufsbedingungen</t>
  </si>
  <si>
    <t>https://jnj-uat.lower.jnj.brightspot.cloud/innovativemedicine/switzerland/article-tags/molecule</t>
  </si>
  <si>
    <t>https://jnj-uat.lower.jnj.brightspot.cloud/innovativemedicine/switzerland/article-tags/partners</t>
  </si>
  <si>
    <t>https://jnj-uat.lower.jnj.brightspot.cloud/innovativemedicine/switzerland/article-tags/stellar</t>
  </si>
  <si>
    <t>https://jnj-uat.lower.jnj.brightspot.cloud/innovativemedicine/switzerland/article-tags/employees</t>
  </si>
  <si>
    <t>https://jnj-uat.lower.jnj.brightspot.cloud/innovativemedicine/switzerland/blogs/immunology</t>
  </si>
  <si>
    <t>https://jnj-uat.lower.jnj.brightspot.cloud/innovativemedicine/switzerland/article-tags/animal-testing</t>
  </si>
  <si>
    <t>https://jnj-uat.lower.jnj.brightspot.cloud/innovativemedicine/switzerland/article-tags/reliability-0</t>
  </si>
  <si>
    <t>https://jnj-uat.lower.jnj.brightspot.cloud/innovativemedicine/switzerland/article-tags/collaboration</t>
  </si>
  <si>
    <t>https://jnj-uat.lower.jnj.brightspot.cloud/innovativemedicine/switzerland/article-tags/compliance</t>
  </si>
  <si>
    <t>https://jnj-uat.lower.jnj.brightspot.cloud/innovativemedicine/switzerland/article-tags/alzheimer-s-disease</t>
  </si>
  <si>
    <t>https://jnj-uat.lower.jnj.brightspot.cloud/innovativemedicine/switzerland/de/access-medicines-index</t>
  </si>
  <si>
    <t>https://jnj-uat.lower.jnj.brightspot.cloud/innovativemedicine/switzerland/fr/zero-hiv-stigma-2030-clock-ticking</t>
  </si>
  <si>
    <t>https://jnj-uat.lower.jnj.brightspot.cloud/innovativemedicine/switzerland/article-tags/brand</t>
  </si>
  <si>
    <t>https://jnj-uat.lower.jnj.brightspot.cloud/innovativemedicine/switzerland/article-tags/humane-care</t>
  </si>
  <si>
    <t>https://jnj-uat.lower.jnj.brightspot.cloud/innovativemedicine/switzerland/article-tags/supply-chain</t>
  </si>
  <si>
    <t>https://jnj-uat.lower.jnj.brightspot.cloud/innovativemedicine/switzerland/article-tags/values</t>
  </si>
  <si>
    <t>https://jnj-uat.lower.jnj.brightspot.cloud/innovativemedicine/switzerland/article-tags/dr-paul-janssen</t>
  </si>
  <si>
    <t>https://jnj-uat.lower.jnj.brightspot.cloud/innovativemedicine/switzerland/article-tags/our-credo</t>
  </si>
  <si>
    <t>https://jnj-uat.lower.jnj.brightspot.cloud/innovativemedicine/switzerland/article-tags/social-impact</t>
  </si>
  <si>
    <t>https://jnj-uat.lower.jnj.brightspot.cloud/innovativemedicine/switzerland/article-tags/cardiovascular-and-metabolic-diseases</t>
  </si>
  <si>
    <t>https://jnj-uat.lower.jnj.brightspot.cloud/innovativemedicine/switzerland/article-tags/sustainability</t>
  </si>
  <si>
    <t>https://jnj-uat.lower.jnj.brightspot.cloud/innovativemedicine/switzerland/article-tags/patients</t>
  </si>
  <si>
    <t>https://jnj-uat.lower.jnj.brightspot.cloud/innovativemedicine/switzerland/fr/access-medicines-index</t>
  </si>
  <si>
    <t>https://jnj-uat.lower.jnj.brightspot.cloud/innovativemedicine/switzerland/de/janssen-emea-cycling-children</t>
  </si>
  <si>
    <t>https://jnj-uat.lower.jnj.brightspot.cloud/innovativemedicine/switzerland/fr/can-we-end-aids-epidemic</t>
  </si>
  <si>
    <t>https://jnj-uat.lower.jnj.brightspot.cloud/innovativemedicine/switzerland/article-tags/new-medicines</t>
  </si>
  <si>
    <t>https://jnj-uat.lower.jnj.brightspot.cloud/innovativemedicine/switzerland/article-tags/neurological-disease</t>
  </si>
  <si>
    <t>https://jnj-uat.lower.jnj.brightspot.cloud/innovativemedicine/switzerland/article-tags/evolution-0</t>
  </si>
  <si>
    <t>https://jnj-uat.lower.jnj.brightspot.cloud/innovativemedicine/switzerland/de/medien/pressemitteilungen</t>
  </si>
  <si>
    <t>https://jnj-uat.lower.jnj.brightspot.cloud/innovativemedicine/switzerland/article-tags/awards</t>
  </si>
  <si>
    <t>https://jnj-uat.lower.jnj.brightspot.cloud/innovativemedicine/switzerland/article-tags/awards-0</t>
  </si>
  <si>
    <t>https://jnj-uat.lower.jnj.brightspot.cloud/innovativemedicine/switzerland/fr/johnson-johnson-named-2021-fortune-worlds-most-admired-company</t>
  </si>
  <si>
    <t>https://jnj-uat.lower.jnj.brightspot.cloud/innovativemedicine/switzerland/article-tags/integrity</t>
  </si>
  <si>
    <t>https://jnj-uat.lower.jnj.brightspot.cloud/innovativemedicine/switzerland/article-tags/disease</t>
  </si>
  <si>
    <t>https://jnj-uat.lower.jnj.brightspot.cloud/innovativemedicine/switzerland/article-tags/reliability</t>
  </si>
  <si>
    <t>https://jnj-uat.lower.jnj.brightspot.cloud/innovativemedicine/switzerland/de/zero-hiv-stigma-2030-clock-ticking</t>
  </si>
  <si>
    <t>https://jnj-uat.lower.jnj.brightspot.cloud/innovativemedicine/switzerland/article-tags/engagement-society</t>
  </si>
  <si>
    <t>https://jnj-uat.lower.jnj.brightspot.cloud/innovativemedicine/switzerland/article-tags/economic-impact</t>
  </si>
  <si>
    <t>https://jnj-uat.lower.jnj.brightspot.cloud/innovativemedicine/us/news-center/oncology/johnson-johnsons-dual-targeting-car-t-cell-therapy-shows-encouraging-first-results-in-large-b-cell-lymphoma</t>
  </si>
  <si>
    <t>https://jnj-uat.lower.jnj.brightspot.cloud/innovativemedicine/us/patrik-ringblom</t>
  </si>
  <si>
    <t>https://jnj-uat.lower.jnj.brightspot.cloud/innovativemedicine/us/privacy-policy-section-stelara-withme</t>
  </si>
  <si>
    <t>https://jnj-uat.lower.jnj.brightspot.cloud/innovativemedicine/us/news-center/immunology/icotrokinra-results-show-potential-to-set-a-new-standard-of-treatment-in-plaque-psoriasis</t>
  </si>
  <si>
    <t>https://jnj-uat.lower.jnj.brightspot.cloud/innovativemedicine/us/new-nipocalimab-data-published-in-mabs-journal-details-differentiated-molecular-design-clinical-profile-and-potential-of-nipocalimab-to-treat-igg-driven-alloantibody-and-autoantibody-diseases</t>
  </si>
  <si>
    <t>https://jnj-uat.lower.jnj.brightspot.cloud/innovativemedicine/us/debi-watson</t>
  </si>
  <si>
    <t>https://jnj-uat.lower.jnj.brightspot.cloud/innovativemedicine/us/news-center/immunology/nipocalimab-granted-u-s-fda-priority-review-for-the-treatment-of-generalized-myasthenia-gravis</t>
  </si>
  <si>
    <t>https://jnj-uat.lower.jnj.brightspot.cloud/innovativemedicine/us/look-biologics-and-biosimilars</t>
  </si>
  <si>
    <t>https://jnj-uat.lower.jnj.brightspot.cloud/innovativemedicine/us/stelarar-ustekinumab-demonstrated-sustained-symptomatic-and-corticosteroid-free-remission-through</t>
  </si>
  <si>
    <t>https://jnj-uat.lower.jnj.brightspot.cloud/innovativemedicine/us/products</t>
  </si>
  <si>
    <t>https://jnj-uat.lower.jnj.brightspot.cloud/innovativemedicine/us/janssen-highlight-latest-research-nipocalimab-clinical-development-program-address-unmet-need</t>
  </si>
  <si>
    <t>https://jnj-uat.lower.jnj.brightspot.cloud/innovativemedicine/us/marco-mohwinckel</t>
  </si>
  <si>
    <t>https://jnj-uat.lower.jnj.brightspot.cloud/innovativemedicine/us/grants-and-giving/educational-grants/neuroscience</t>
  </si>
  <si>
    <t>https://jnj-uat.lower.jnj.brightspot.cloud/innovativemedicine/us/janssen-announces-new-data-supporting-safety-and-efficacy-rybrevant-and-lazertinib-combination</t>
  </si>
  <si>
    <t>https://jnj-uat.lower.jnj.brightspot.cloud/innovativemedicine/us/johnson-johnson-advances-leadership-in-rheumatic-disease-innovation-with-43-abstracts-at-acr-2024</t>
  </si>
  <si>
    <t>https://jnj-uat.lower.jnj.brightspot.cloud/innovativemedicine/us/news-center/oncology/single-infusion-of-carvykti-ciltacabtagene-autoleucel-delivered-lasting-treatment-free-remissions-for-at-least-five-years-in-patients-with-relapsed-or-refractory-multiple-myeloma</t>
  </si>
  <si>
    <t>https://jnj-uat.lower.jnj.brightspot.cloud/innovativemedicine/us/news-center/neuroscience/findings-from-pivotal-nipocalimab-phase-3-study-in-a-broad-antibody-positive-population-of-people-living-with-generalized-myasthenia-gravis-published-in-the-lancet-neurology</t>
  </si>
  <si>
    <t>https://jnj-uat.lower.jnj.brightspot.cloud/innovativemedicine/us/update-imbruvicar-ibrutinib-us-accelerated-approvals-mantle-cell-lymphoma-and-marginal-zone-lymphoma</t>
  </si>
  <si>
    <t>https://jnj-uat.lower.jnj.brightspot.cloud/innovativemedicine/us/node/200</t>
  </si>
  <si>
    <t>https://jnj-uat.lower.jnj.brightspot.cloud/innovativemedicine/us/janssen-reports-positive-topline-phase-2-results-nipocalimab-pregnant-individuals-high-risk-severe</t>
  </si>
  <si>
    <t>https://jnj-uat.lower.jnj.brightspot.cloud/innovativemedicine/us/node/201</t>
  </si>
  <si>
    <t>https://jnj-uat.lower.jnj.brightspot.cloud/innovativemedicine/us/media-center/press-releases/johnson-johnson-receives-u-s-fda-priority-review-for-akeega-niraparib-and-abiraterone-acetate-dual-action-tablet-in-brca-mutated-metastatic-castration-sensitive-prostate-cancer</t>
  </si>
  <si>
    <t>https://jnj-uat.lower.jnj.brightspot.cloud/innovativemedicine/us/first-phase-3-tremfyar-guselkumab-data-inflammatory-bowel-disease-show-positive-induction-results</t>
  </si>
  <si>
    <t>https://jnj-uat.lower.jnj.brightspot.cloud/innovativemedicine/us/tremfyar-guselkumab-real-world-data-analyses-show-greater-treatment-persistence-il-17s-both-bio-0</t>
  </si>
  <si>
    <t>https://jnj-uat.lower.jnj.brightspot.cloud/innovativemedicine/us/inside-our-innovation</t>
  </si>
  <si>
    <t>https://jnj-uat.lower.jnj.brightspot.cloud/innovativemedicine/us/nipocalimab-demonstrates-sustained-disease-control-in-adolescents-living-with-generalized-myasthenia-gravis-in-phase-2-3-study</t>
  </si>
  <si>
    <t>https://jnj-uat.lower.jnj.brightspot.cloud/innovativemedicine/us/us-fda-approves-imbruvicar-ibrutinib-first-and-only-btki-treatment-pediatric-patients-chronic-graft</t>
  </si>
  <si>
    <t>https://jnj-uat.lower.jnj.brightspot.cloud/innovativemedicine/us/tar-200-monotherapy-shows-greater-80-complete-response-rate-patients-high-risk-non-muscle-invasive</t>
  </si>
  <si>
    <t>https://jnj-uat.lower.jnj.brightspot.cloud/innovativemedicine/us/janssen-presents-new-data-talquetamab-first-class-gprc5dxcd3-bispecific-antibody-suggesting-durable</t>
  </si>
  <si>
    <t>https://jnj-uat.lower.jnj.brightspot.cloud/innovativemedicine/us/how-we-work/transparency/transparency-in-educational-grants-and-charitable-contributions</t>
  </si>
  <si>
    <t>https://jnj-uat.lower.jnj.brightspot.cloud/innovativemedicine/us/janssen-presents-initial-results-phase-2-ragnar-study-balversar-erdafitinib-patients-advanced-solid</t>
  </si>
  <si>
    <t>https://jnj-uat.lower.jnj.brightspot.cloud/innovativemedicine/us/news-center/oncology/darzalex-daratumumab-based-maintenance-regimens-show-clinically-meaningful-deep-and-durable-responses-in-transplant-eligible-patients-with-newly-diagnosed-multiple-myeloma</t>
  </si>
  <si>
    <t>https://jnj-uat.lower.jnj.brightspot.cloud/innovativemedicine/us/sandra-sandy-rattray-phd</t>
  </si>
  <si>
    <t>https://jnj-uat.lower.jnj.brightspot.cloud/innovativemedicine/us/new-voyager-pad-analyses-reinforce-benefit-xareltor-rivaroxaban-plus-aspirin-across-high-risk-and</t>
  </si>
  <si>
    <t>https://jnj-uat.lower.jnj.brightspot.cloud/innovativemedicine/us/janssen-presents-longer-term-talquetamab-follow-data-showing-overall-response-rates-more-70-percent</t>
  </si>
  <si>
    <t>https://jnj-uat.lower.jnj.brightspot.cloud/innovativemedicine/us/news-center/oncology/novel-combination-of-talvey-talquetamab-tgvs-and-tecvayli-teclistamab-cqyv-suggest-high-response-rates-and-durable-responses-in-triple-class-refractory-patients-with-relapsed-or-refractory-multiple-myeloma-including-those-with-extramedullary-disease</t>
  </si>
  <si>
    <t>https://jnj-uat.lower.jnj.brightspot.cloud/innovativemedicine/us/imaavy-withme</t>
  </si>
  <si>
    <t>https://jnj-uat.lower.jnj.brightspot.cloud/innovativemedicine/us/news-center/oncology/johnson-johnson-unveils-highly-anticipated-and-potential-practice-changing-data-in-bladder-cancer-treatment-at-aua</t>
  </si>
  <si>
    <t>https://jnj-uat.lower.jnj.brightspot.cloud/innovativemedicine/us/news-center/oncology/johnson-johnson-showcases-latest-advancements-in-cancer-innovation-with-more-than-70-clinical-and-real-world-studies-at-asco-and-eha</t>
  </si>
  <si>
    <t>https://jnj-uat.lower.jnj.brightspot.cloud/innovativemedicine/us/privacy-policy-section-xarelto-withme</t>
  </si>
  <si>
    <t>https://jnj-uat.lower.jnj.brightspot.cloud/innovativemedicine/us/immunodermatology</t>
  </si>
  <si>
    <t>https://jnj-uat.lower.jnj.brightspot.cloud/innovativemedicine/us/late-breaking-data-pivotal-phase-3-precision-study-demonstrates-significant-and-sustained-effect</t>
  </si>
  <si>
    <t>https://jnj-uat.lower.jnj.brightspot.cloud/innovativemedicine/us/volunteerism</t>
  </si>
  <si>
    <t>https://jnj-uat.lower.jnj.brightspot.cloud/innovativemedicine/us/phase-2-nipocalimab-data-establish-proof-mechanism-adults-living-moderate-severe-rheumatoid</t>
  </si>
  <si>
    <t>https://jnj-uat.lower.jnj.brightspot.cloud/innovativemedicine/us/j-j-withme-for-all-other-medicines</t>
  </si>
  <si>
    <t>https://jnj-uat.lower.jnj.brightspot.cloud/innovativemedicine/us/news-center/oncology/significant-efficacy-benefit-of-imbruvica-ibrutinib-plus-venetoclax-versus-acalabrutinib-plus-venetoclax-in-frontline-treatment-of-patients-with-chronic-lymphocytic-leukaemia-suggested-by-indirect-treatment-comparison</t>
  </si>
  <si>
    <t>https://jnj-uat.lower.jnj.brightspot.cloud/innovativemedicine/us/janssen-announces-positive-topline-results-jnj-2113-novel-first-and-only-oral-il-23-receptor</t>
  </si>
  <si>
    <t>https://jnj-uat.lower.jnj.brightspot.cloud/innovativemedicine/us/tar-210-results-show-90-recurrence-free-survival-and-90-complete-response-patients-high-risk-and</t>
  </si>
  <si>
    <t>https://jnj-uat.lower.jnj.brightspot.cloud/innovativemedicine/us/janssen-highlights-latest-research-tremfyar-guselkumab-and-investigational-targeted-oral-peptide-jnj</t>
  </si>
  <si>
    <t>https://jnj-uat.lower.jnj.brightspot.cloud/innovativemedicine/us/grants-and-giving/educational-grants/pulmonary-hypertension</t>
  </si>
  <si>
    <t>https://jnj-uat.lower.jnj.brightspot.cloud/innovativemedicine/us/news-center/oncology/darzalex-faspro-daratumumab-and-hyaluronidase-fihj-based-regimen-shows-95-percent-progression-free-survival-at-four-years-in-transplant-eligible-newly-diagnosed-patients-with-multiple-myeloma-who-achieved-sustained-mrd-negativity</t>
  </si>
  <si>
    <t>https://jnj-uat.lower.jnj.brightspot.cloud/innovativemedicine/us/darzalex-faspro-daratumumab-and-hyaluronidase-fihj-based-regimens-demonstrate-improved-rates-of-minimal-residual-disease-mrd-negativity-and-progression-free-survival-in-patients-with-newly-diagnosed-multiple-myeloma</t>
  </si>
  <si>
    <t>https://jnj-uat.lower.jnj.brightspot.cloud/innovativemedicine/us/tremfyar-guselkumab-maintains-key-efficacy-endpoints-through-three-years-adults-moderately-severely</t>
  </si>
  <si>
    <t>https://jnj-uat.lower.jnj.brightspot.cloud/innovativemedicine/us/news-center/oncology/rybrevant-amivantamab-vmjw-plus-lazcluze-lazertinib-outperforms-osimertinib-with-a-significant-and-unprecedented-overall-survival-benefit-in-patients-with-egfr-mutated-non-small-cell-lung-cancer</t>
  </si>
  <si>
    <t>https://jnj-uat.lower.jnj.brightspot.cloud/innovativemedicine/us/tecvaylir-teclistamab-cqyv-biweekly-dosing-approved-us-fda-treatment-patients-relapsed-or-refractory</t>
  </si>
  <si>
    <t>https://jnj-uat.lower.jnj.brightspot.cloud/innovativemedicine/us/grants-and-giving/charitable-contributions/therapeutic-giving/cardiovascular-metabolism</t>
  </si>
  <si>
    <t>https://jnj-uat.lower.jnj.brightspot.cloud/innovativemedicine/us/janssen-highlight-innovation-retinal-pipeline-association-research-vision-and-ophthalmology-arvo</t>
  </si>
  <si>
    <t>https://jnj-uat.lower.jnj.brightspot.cloud/innovativemedicine/us/news-center/immunology/icotrokinra-delivered-an-industry-leading-combination-of-significant-skin-clearance-with-demonstrated-tolerability-in-a-once-daily-pill-in-phase-3-topline-results</t>
  </si>
  <si>
    <t>https://jnj-uat.lower.jnj.brightspot.cloud/innovativemedicine/us/janssen-joins-forces-pro-football-hall-famer-shannon-sharpe-address-health-disparities-prostate</t>
  </si>
  <si>
    <t>https://jnj-uat.lower.jnj.brightspot.cloud/innovativemedicine/us/janssen-data-asco-gu-support-ambition-transform-treatment-prostate-and-bladder-cancer-through</t>
  </si>
  <si>
    <t>https://jnj-uat.lower.jnj.brightspot.cloud/innovativemedicine/us/janssen-highlight-latest-scientific-advances-hematologic-diseases-ash-2022-clinical-and-real-world</t>
  </si>
  <si>
    <t>https://jnj-uat.lower.jnj.brightspot.cloud/innovativemedicine/us/news-center/immunology/icotrokinra-results-show-significant-skin-clearance-in-patients-with-difficult-to-treat-scalp-and-genital-psoriasis</t>
  </si>
  <si>
    <t>https://jnj-uat.lower.jnj.brightspot.cloud/innovativemedicine/us/us-fda-approves-talveytm-talquetamab-tgvs-first-class-bispecific-therapy-treatment-patients-0</t>
  </si>
  <si>
    <t>https://jnj-uat.lower.jnj.brightspot.cloud/innovativemedicine/us/treatment-rybrevant-r-amivantamab-vmjw-plus-chemotherapy-resulted-statistically-significant-and</t>
  </si>
  <si>
    <t>https://jnj-uat.lower.jnj.brightspot.cloud/innovativemedicine/us/grants-and-giving/educational-grants/retina</t>
  </si>
  <si>
    <t>https://thenext.jnjmedtech.com/digital</t>
  </si>
  <si>
    <t>Polyphonic™</t>
  </si>
  <si>
    <t>//body/div[@id='main']/div[@class='Page-oneColumn']/main/div/div[1]/p[1]/span[@class='LinkEnhancement']/a</t>
  </si>
  <si>
    <t>//body/div[@id='main']/div[@class='Page-oneColumn']/main/div/div[1]/p[14]/span/a</t>
  </si>
  <si>
    <t>digital ecosystem</t>
  </si>
  <si>
    <t>The Polyphonic™ digital ecosystem</t>
  </si>
  <si>
    <t>Polyphonic™ digital ecosystem</t>
  </si>
  <si>
    <t>//body/div[@id='main']/div[@class='Page-oneColumn']/main/div/div[1]/p[4]/span/a</t>
  </si>
  <si>
    <t>//body/div[@id='main']/div[@class='Page-oneColumn']/main/div/div[1]/p[10]/span[@class='LinkEnhancement'][2]/a</t>
  </si>
  <si>
    <t>//body/div[@id='main']/div[@class='Page-oneColumn']/main/div/div[1]/p[10]/span/a</t>
  </si>
  <si>
    <t>//body/div[@id='main']/div[@class='Page-oneColumn']/main/div/div/p[7]/span/a</t>
  </si>
  <si>
    <t>https://thenext.jnjmedtech.com/dualto-energy-system</t>
  </si>
  <si>
    <t>online</t>
  </si>
  <si>
    <t>http://thenext.jnjmedtech.com/surgical-robotics</t>
  </si>
  <si>
    <t>//body/div[@id='main']/div[@class='Page-oneColumn']/main/div/div[1]/p[9]/span/a</t>
  </si>
  <si>
    <t>//body/div[@id='main']/div[@class='Page-oneColumn']/main/div/div[1]/p[20]/span/a</t>
  </si>
  <si>
    <t>//body/div[@id='main']/div[@class='Page-oneColumn']/main/div/div[1]/p[7]/span/a</t>
  </si>
  <si>
    <t>//body/div[@id='main']/div[@class='Page-oneColumn']/main/div/div[1]/p[11]/span/a</t>
  </si>
  <si>
    <t>https://thenext.jnjmedtech.com/arbrea-breast-simulator-surgeon-app</t>
  </si>
  <si>
    <t>our website</t>
  </si>
  <si>
    <t>http://thenext.jnjmedtech.com/</t>
  </si>
  <si>
    <t>website</t>
  </si>
  <si>
    <t>//body/div[@id='main']/div[@class='Page-oneColumn']/main/div/div[1]/p[6]/span[@class='LinkEnhancement'][1]/a</t>
  </si>
  <si>
    <t>//body/div[@id='main']/div[@class='Page-oneColumn']/main/div/div/p[5]/span[@class='LinkEnhancement'][1]/a</t>
  </si>
  <si>
    <t>https://jnj-uat.lower.jnj.brightspot.cloud/taking-on-heart-disease</t>
  </si>
  <si>
    <t>https://thenext.jnjmedtech.com/medtech-insights/post/inside-the-all-female-coronary-interventions-trial</t>
  </si>
  <si>
    <t>Photo Doctor examining patients neck</t>
  </si>
  <si>
    <t>//body/div[@id='main']/main/bsp-listcarousel/div/div[1]/div/div/div[4]/bsp-pagepromo/div[@class='PagePromo-media']/a</t>
  </si>
  <si>
    <t>Inside the all-female coronary interventions trial</t>
  </si>
  <si>
    <t>//body/div[@id='main']/main/bsp-listcarousel/div/div[1]/div/div/div[4]/bsp-pagepromo/div[@class='PagePromo-content']/h2/a</t>
  </si>
  <si>
    <t>//body/div[@id='main']/main/bsp-listcarousel/div/div[1]/div/div/div[4]/bsp-pagepromo/div[@class='PagePromo-content']/div[@class='PagePromo-ctaLink']/a</t>
  </si>
  <si>
    <t>https://thenext.jnjmedtech.com/medtech-insights/post/mapping-the-course-to-reducing-fluoroscopy-in-the-cath-lab</t>
  </si>
  <si>
    <t>Clinicians reviewing medical imaging data in a control room</t>
  </si>
  <si>
    <t>//body/div[@id='main']/main/bsp-listcarousel/div/div[1]/div/div/div[1]/bsp-pagepromo/div[@class='PagePromo-media']/a</t>
  </si>
  <si>
    <t>Mapping the course to reducing fluoroscopy in the cath lab</t>
  </si>
  <si>
    <t>//body/div[@id='main']/main/bsp-listcarousel/div/div[1]/div/div/div[1]/bsp-pagepromo/div[@class='PagePromo-content']/h2/a</t>
  </si>
  <si>
    <t>//body/div[@id='main']/main/bsp-listcarousel/div/div[1]/div/div/div[1]/bsp-pagepromo/div[@class='PagePromo-content']/div[@class='PagePromo-ctaLink']/a</t>
  </si>
  <si>
    <t>https://thenext.jnjmedtech.com/medtech-insights/post/expanding-the-clti-treatment-toolbox</t>
  </si>
  <si>
    <t>Surgeons in operating room</t>
  </si>
  <si>
    <t>//body/div[@id='main']/main/bsp-listcarousel/div/div[1]/div/div/div[2]/bsp-pagepromo/div[@class='PagePromo-media']/a</t>
  </si>
  <si>
    <t>“There’s a growing need to expand the CLTI treatment toolbox”</t>
  </si>
  <si>
    <t>//body/div[@id='main']/main/bsp-listcarousel/div/div[1]/div/div/div[2]/bsp-pagepromo/div[@class='PagePromo-content']/h2/a</t>
  </si>
  <si>
    <t>//body/div[@id='main']/main/bsp-listcarousel/div/div[1]/div/div/div[2]/bsp-pagepromo/div[@class='PagePromo-content']/div[@class='PagePromo-ctaLink']/a</t>
  </si>
  <si>
    <t>https://jnj-uat.lower.jnj.brightspot.cloud/technology-advancing-healthcare</t>
  </si>
  <si>
    <t>https://thenext.jnjmedtech.com/medtech-insights/post/how-surgery-can-harness-the-power-of-data-to-transform-healthcare-delivery</t>
  </si>
  <si>
    <t>JJ_Photo_Data_lines_to_infinity_GettyImages_970293696_(2).jpeg</t>
  </si>
  <si>
    <t>//body/div[@id='main']/main/bsp-list-loadmore[@id='list-module-c60000']/div/div/bsp-pagepromo/div[@class='PagePromo-media']/a</t>
  </si>
  <si>
    <t>How surgery can harness the power of data to transform healthcare delivery</t>
  </si>
  <si>
    <t>//body/div[@id='main']/main/bsp-list-loadmore[@id='list-module-c60000']/div/div/bsp-pagepromo/div[@class='PagePromo-content']/h2/a</t>
  </si>
  <si>
    <t>//body/div[@id='main']/main/bsp-list-loadmore[@id='list-module-c60000']/div/div/bsp-pagepromo/div[@class='PagePromo-content']/div[@class='PagePromo-ctaLink']/a</t>
  </si>
  <si>
    <t>https://thenext.jnjmedtech.com/medtech-insights/post/how-nurse-jim-millward-is-shaping-surgical-education</t>
  </si>
  <si>
    <t>Three surgeons in blue scrubs, masks and hair coverings work together over a patient under bright operating room lights.</t>
  </si>
  <si>
    <t>//body/div[@id='main']/main/bsp-list-loadmore[@id='innovating-in-health-care']/div[@class='PageList-items']/div[2]/bsp-pagepromo/div[@class='PagePromo-media']/a</t>
  </si>
  <si>
    <t>From the operating room to the classroom: How one nurse is helping shape surgical education</t>
  </si>
  <si>
    <t>//body/div[@id='main']/main/bsp-list-loadmore[@id='innovating-in-health-care']/div[@class='PageList-items']/div[2]/bsp-pagepromo/div[@class='PagePromo-content']/h3/a</t>
  </si>
  <si>
    <t>//body/div[@id='main']/main/bsp-list-loadmore[@id='innovating-in-health-care']/div[@class='PageList-items']/div[2]/bsp-pagepromo/div[@class='PagePromo-content']/div[@class='PagePromo-ctaLink']/a</t>
  </si>
  <si>
    <t>https://thenext.jnjmedtech.com/medtech-insights/post/could-we-be-on-our-way-to-eliminating-the-most-common-type-of-hospital-acquired-infection</t>
  </si>
  <si>
    <t>Surgery healthcare professional scrubbing hands</t>
  </si>
  <si>
    <t>Could we be on our way to eliminating the most common type of hospital-acquired infection?</t>
  </si>
  <si>
    <t>https://thenext.jnjmedtech.com/medtech-insights/post/how-one-surgeon-used-his-or-skills-to-advance-surgical-innovations</t>
  </si>
  <si>
    <t>A man in a navy suit sits on wooden tiered seating with red patterned cushions, looking at the camera and smiling.</t>
  </si>
  <si>
    <t>//body/div[@id='main']/main/bsp-list-loadmore[@id='innovating-in-health-care']/div[@class='PageList-items']/div[1]/bsp-pagepromo/div[@class='PagePromo-media']/a</t>
  </si>
  <si>
    <t>Meet a surgeon who used his OR skills to advance surgical innovations</t>
  </si>
  <si>
    <t>//body/div[@id='main']/main/bsp-list-loadmore[@id='innovating-in-health-care']/div[@class='PageList-items']/div[1]/bsp-pagepromo/div[@class='PagePromo-content']/h3/a</t>
  </si>
  <si>
    <t>//body/div[@id='main']/main/bsp-list-loadmore[@id='innovating-in-health-care']/div[@class='PageList-items']/div[1]/bsp-pagepromo/div[@class='PagePromo-content']/div[@class='PagePromo-ctaLink']/a</t>
  </si>
  <si>
    <t>https://thenext.jnjmedtech.com/medtech-insights/post/whats-the-right-indication-for-cement-versus-cementless-implants</t>
  </si>
  <si>
    <t>Person running with knee brace</t>
  </si>
  <si>
    <t>//body/div[@id='main']/main/bsp-listcarousel/div/div[1]/div/div/div[6]/bsp-pagepromo/div[@class='PagePromo-media']/a</t>
  </si>
  <si>
    <t>What’s the right indication for cement versus cementless implants?</t>
  </si>
  <si>
    <t>//body/div[@id='main']/main/bsp-listcarousel/div/div[1]/div/div/div[6]/bsp-pagepromo/div[@class='PagePromo-content']/h2/a</t>
  </si>
  <si>
    <t>//body/div[@id='main']/main/bsp-listcarousel/div/div[1]/div/div/div[6]/bsp-pagepromo/div[@class='PagePromo-content']/div[@class='PagePromo-ctaLink']/a</t>
  </si>
  <si>
    <t>https://thenext.jnjmedtech.com/medtech-insights/post/report-whats-next-in-connected-surgery</t>
  </si>
  <si>
    <t>https://thenext.jnjmedtech.com/medtech-insights/post/report-whats-next-in-connected-surgery.</t>
  </si>
  <si>
    <t>https://thenext.jnjmedtech.com/medtech-insights</t>
  </si>
  <si>
    <t>MedTech Insights</t>
  </si>
  <si>
    <t>https://thenext.jnjmedtech.com/behind-the-mask</t>
  </si>
  <si>
    <t>https://thenext.jnjmedtech.com/ethicon4000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</si>
</sst>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u/>
      <sz val="12.0"/>
      <color theme="10"/>
      <name val="Aptos Narrow"/>
    </font>
    <font>
      <color theme="1"/>
      <name val="Arial"/>
      <scheme val="minor"/>
    </font>
    <font>
      <u/>
      <color rgb="FF0000FF"/>
      <name val="Arial"/>
    </font>
    <font>
      <u/>
      <color rgb="FF0000FF"/>
    </font>
    <font>
      <u/>
      <color rgb="FF0000FF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jnj-uat.lower.jnj.brightspot.cloud/innovativemedicine/belgium/nl/hoe-we-werken/samenwerkingen" TargetMode="External"/><Relationship Id="rId391" Type="http://schemas.openxmlformats.org/officeDocument/2006/relationships/hyperlink" Target="https://jnj-uat.lower.jnj.brightspot.cloud/innovativemedicine/belgium/nl/hoe-we-werken/samenwerkingen" TargetMode="External"/><Relationship Id="rId390" Type="http://schemas.openxmlformats.org/officeDocument/2006/relationships/hyperlink" Target="https://jnj-uat.lower.jnj.brightspot.cloud/innovativemedicine/belgium/nl/onze-innovatie/klinische-onderzoeken" TargetMode="External"/><Relationship Id="rId2180" Type="http://schemas.openxmlformats.org/officeDocument/2006/relationships/hyperlink" Target="https://jnj-uat.lower.jnj.brightspot.cloud/innovativemedicine/cenca/acerca-de-nosotros/nuestra-innovacion/areas-foco/hipertension-pulmonar/nuestra-mision" TargetMode="External"/><Relationship Id="rId2181" Type="http://schemas.openxmlformats.org/officeDocument/2006/relationships/hyperlink" Target="https://jnj-uat.lower.jnj.brightspot.cloud/innovativemedicine/cenca/acerca-de-nosotros/nuestra-innovacion/areas-foco/hipertension-pulmonar/sintomas-y-fases" TargetMode="External"/><Relationship Id="rId2182" Type="http://schemas.openxmlformats.org/officeDocument/2006/relationships/hyperlink" Target="https://jnj-uat.lower.jnj.brightspot.cloud/innovativemedicine/cenca/acerca-de-nosotros/nuestra-innovacion/areas-foco/hipertension-pulmonar/sintomas-y-fases" TargetMode="External"/><Relationship Id="rId2183" Type="http://schemas.openxmlformats.org/officeDocument/2006/relationships/hyperlink" Target="https://jnj-uat.lower.jnj.brightspot.cloud/innovativemedicine/cenca/acerca-de-nosotros/nuestra-innovacion/areas-foco/hipertension-pulmonar/como-explicarlo" TargetMode="External"/><Relationship Id="rId385" Type="http://schemas.openxmlformats.org/officeDocument/2006/relationships/hyperlink" Target="https://jnj-uat.lower.jnj.brightspot.cloud/innovativemedicine/belgium/nl/hoe-we-werken" TargetMode="External"/><Relationship Id="rId2184" Type="http://schemas.openxmlformats.org/officeDocument/2006/relationships/hyperlink" Target="https://jnj-uat.lower.jnj.brightspot.cloud/innovativemedicine/cenca/acerca-de-nosotros/nuestra-innovacion/areas-foco/hipertension-pulmonar/como-explicarlo" TargetMode="External"/><Relationship Id="rId384" Type="http://schemas.openxmlformats.org/officeDocument/2006/relationships/hyperlink" Target="https://jnj-uat.lower.jnj.brightspot.cloud/innovativemedicine/belgium/nl/hoe-we-werken/beleid" TargetMode="External"/><Relationship Id="rId2185" Type="http://schemas.openxmlformats.org/officeDocument/2006/relationships/hyperlink" Target="https://jnj-uat.lower.jnj.brightspot.cloud/CH/de/medtech/blog/ein-gemeinsames-engagement-von-swiss-medical-network-und-johnson-johnson-medtech-um-den-verlauf-der-chirurgie-zu-verandern-und-die-patientenergebnisse-zu-verbessern" TargetMode="External"/><Relationship Id="rId383" Type="http://schemas.openxmlformats.org/officeDocument/2006/relationships/hyperlink" Target="https://jnj-uat.lower.jnj.brightspot.cloud/innovativemedicine/belgium/nl/hoe-we-werken/beleid" TargetMode="External"/><Relationship Id="rId2186" Type="http://schemas.openxmlformats.org/officeDocument/2006/relationships/hyperlink" Target="https://jnj-uat.lower.jnj.brightspot.cloud/CH/de/medtech/blog/ein-gemeinsames-engagement-von-swiss-medical-network-und-johnson-johnson-medtech-um-den-verlauf-der-chirurgie-zu-verandern-und-die-patientenergebnisse-zu-verbessern" TargetMode="External"/><Relationship Id="rId382" Type="http://schemas.openxmlformats.org/officeDocument/2006/relationships/hyperlink" Target="https://jnj-uat.lower.jnj.brightspot.cloud/innovativemedicine/belgium/nl/onze-innovatie" TargetMode="External"/><Relationship Id="rId2187" Type="http://schemas.openxmlformats.org/officeDocument/2006/relationships/hyperlink" Target="https://jnj-uat.lower.jnj.brightspot.cloud/CH/chemical-and-pharmaceutical-technologist" TargetMode="External"/><Relationship Id="rId389" Type="http://schemas.openxmlformats.org/officeDocument/2006/relationships/hyperlink" Target="https://jnj-uat.lower.jnj.brightspot.cloud/innovativemedicine/belgium/nl/onze-innovatie/klinische-onderzoeken" TargetMode="External"/><Relationship Id="rId2188" Type="http://schemas.openxmlformats.org/officeDocument/2006/relationships/hyperlink" Target="https://jnj-uat.lower.jnj.brightspot.cloud/CH/chemical-and-pharmaceutical-technologist" TargetMode="External"/><Relationship Id="rId388" Type="http://schemas.openxmlformats.org/officeDocument/2006/relationships/hyperlink" Target="https://jnj-uat.lower.jnj.brightspot.cloud/innovativemedicine/belgium/nl/onze-innovatie/focusgebieden" TargetMode="External"/><Relationship Id="rId2189" Type="http://schemas.openxmlformats.org/officeDocument/2006/relationships/hyperlink" Target="https://jnj-uat.lower.jnj.brightspot.cloud/CH/de/medtech/value-based-healthcare" TargetMode="External"/><Relationship Id="rId387" Type="http://schemas.openxmlformats.org/officeDocument/2006/relationships/hyperlink" Target="https://jnj-uat.lower.jnj.brightspot.cloud/innovativemedicine/belgium/nl/onze-innovatie/focusgebieden" TargetMode="External"/><Relationship Id="rId386" Type="http://schemas.openxmlformats.org/officeDocument/2006/relationships/hyperlink" Target="https://jnj-uat.lower.jnj.brightspot.cloud/innovativemedicine/belgium/nl/hoe-we-werken" TargetMode="External"/><Relationship Id="rId381" Type="http://schemas.openxmlformats.org/officeDocument/2006/relationships/hyperlink" Target="https://jnj-uat.lower.jnj.brightspot.cloud/innovativemedicine/belgium/nl/onze-innovatie" TargetMode="External"/><Relationship Id="rId380" Type="http://schemas.openxmlformats.org/officeDocument/2006/relationships/hyperlink" Target="https://jnj-uat.lower.jnj.brightspot.cloud/innovativemedicine/belgium/newsroom/nl" TargetMode="External"/><Relationship Id="rId379" Type="http://schemas.openxmlformats.org/officeDocument/2006/relationships/hyperlink" Target="https://jnj-uat.lower.jnj.brightspot.cloud/innovativemedicine/belgium/newsroom/nl" TargetMode="External"/><Relationship Id="rId2170" Type="http://schemas.openxmlformats.org/officeDocument/2006/relationships/hyperlink" Target="https://jnj-uat.lower.jnj.brightspot.cloud/innovativemedicine/cenca/acerca-de-nosotros/nuestra-innovacion/areas-foco/neurociencias/depresion/tratamientos" TargetMode="External"/><Relationship Id="rId2171" Type="http://schemas.openxmlformats.org/officeDocument/2006/relationships/hyperlink" Target="https://jnj-uat.lower.jnj.brightspot.cloud/innovativemedicine/cenca/acerca-de-nosotros/nuestra-innovacion/areas-foco/neurociencias/depresion/sintomas-y-fases" TargetMode="External"/><Relationship Id="rId2172" Type="http://schemas.openxmlformats.org/officeDocument/2006/relationships/hyperlink" Target="https://jnj-uat.lower.jnj.brightspot.cloud/innovativemedicine/cenca/acerca-de-nosotros/nuestra-innovacion/areas-foco/neurociencias/depresion/sintomas-y-fases" TargetMode="External"/><Relationship Id="rId374" Type="http://schemas.openxmlformats.org/officeDocument/2006/relationships/hyperlink" Target="https://jnj-uat.lower.jnj.brightspot.cloud/innovativemedicine/belgium/nl/over-ons/onze-verantwoordelijkheden" TargetMode="External"/><Relationship Id="rId2173" Type="http://schemas.openxmlformats.org/officeDocument/2006/relationships/hyperlink" Target="https://jnj-uat.lower.jnj.brightspot.cloud/innovativemedicine/cenca/acerca-de-nosotros/nuestra-innovacion/areas-foco/hipertension-pulmonar/que-es" TargetMode="External"/><Relationship Id="rId373" Type="http://schemas.openxmlformats.org/officeDocument/2006/relationships/hyperlink" Target="https://jnj-uat.lower.jnj.brightspot.cloud/innovativemedicine/belgium/nl/over-ons/onze-verantwoordelijkheden" TargetMode="External"/><Relationship Id="rId2174" Type="http://schemas.openxmlformats.org/officeDocument/2006/relationships/hyperlink" Target="https://jnj-uat.lower.jnj.brightspot.cloud/innovativemedicine/cenca/acerca-de-nosotros/nuestra-innovacion/areas-foco/hipertension-pulmonar/que-es" TargetMode="External"/><Relationship Id="rId372" Type="http://schemas.openxmlformats.org/officeDocument/2006/relationships/hyperlink" Target="https://jnj-uat.lower.jnj.brightspot.cloud/innovativemedicine/belgium/nl/over-ons/ons-credo" TargetMode="External"/><Relationship Id="rId2175" Type="http://schemas.openxmlformats.org/officeDocument/2006/relationships/hyperlink" Target="https://jnj-uat.lower.jnj.brightspot.cloud/innovativemedicine/cenca/acerca-de-nosotros/nuestra-innovacion/areas-foco/hipertension-pulmonar/tratamientos" TargetMode="External"/><Relationship Id="rId371" Type="http://schemas.openxmlformats.org/officeDocument/2006/relationships/hyperlink" Target="https://jnj-uat.lower.jnj.brightspot.cloud/innovativemedicine/belgium/nl/over-ons/ons-credo" TargetMode="External"/><Relationship Id="rId2176" Type="http://schemas.openxmlformats.org/officeDocument/2006/relationships/hyperlink" Target="https://jnj-uat.lower.jnj.brightspot.cloud/innovativemedicine/cenca/acerca-de-nosotros/nuestra-innovacion/areas-foco/hipertension-pulmonar/tratamientos" TargetMode="External"/><Relationship Id="rId378" Type="http://schemas.openxmlformats.org/officeDocument/2006/relationships/hyperlink" Target="https://jnj-uat.lower.jnj.brightspot.cloud/innovativemedicine/belgium/nl/ons-erfgoed" TargetMode="External"/><Relationship Id="rId2177" Type="http://schemas.openxmlformats.org/officeDocument/2006/relationships/hyperlink" Target="https://jnj-uat.lower.jnj.brightspot.cloud/innovativemedicine/cenca/acerca-de-nosotros/nuestra-innovacion/areas-foco/hipertension-pulmonar/cifras" TargetMode="External"/><Relationship Id="rId377" Type="http://schemas.openxmlformats.org/officeDocument/2006/relationships/hyperlink" Target="https://jnj-uat.lower.jnj.brightspot.cloud/innovativemedicine/belgium/nl/ons-erfgoed" TargetMode="External"/><Relationship Id="rId2178" Type="http://schemas.openxmlformats.org/officeDocument/2006/relationships/hyperlink" Target="https://jnj-uat.lower.jnj.brightspot.cloud/innovativemedicine/cenca/acerca-de-nosotros/nuestra-innovacion/areas-foco/hipertension-pulmonar/cifras" TargetMode="External"/><Relationship Id="rId376" Type="http://schemas.openxmlformats.org/officeDocument/2006/relationships/hyperlink" Target="https://jnj-uat.lower.jnj.brightspot.cloud/innovativemedicine/belgium/nl/over-ons" TargetMode="External"/><Relationship Id="rId2179" Type="http://schemas.openxmlformats.org/officeDocument/2006/relationships/hyperlink" Target="https://jnj-uat.lower.jnj.brightspot.cloud/innovativemedicine/cenca/acerca-de-nosotros/nuestra-innovacion/areas-foco/hipertension-pulmonar/nuestra-mision" TargetMode="External"/><Relationship Id="rId375" Type="http://schemas.openxmlformats.org/officeDocument/2006/relationships/hyperlink" Target="https://jnj-uat.lower.jnj.brightspot.cloud/innovativemedicine/belgium/nl/over-ons" TargetMode="External"/><Relationship Id="rId2190" Type="http://schemas.openxmlformats.org/officeDocument/2006/relationships/hyperlink" Target="https://jnj-uat.lower.jnj.brightspot.cloud/CH/de/medtech/value-based-healthcare" TargetMode="External"/><Relationship Id="rId2191" Type="http://schemas.openxmlformats.org/officeDocument/2006/relationships/hyperlink" Target="https://jnj-uat.lower.jnj.brightspot.cloud/CH/design-engineer-efz" TargetMode="External"/><Relationship Id="rId2192" Type="http://schemas.openxmlformats.org/officeDocument/2006/relationships/hyperlink" Target="https://jnj-uat.lower.jnj.brightspot.cloud/CH/design-engineer-efz" TargetMode="External"/><Relationship Id="rId2193" Type="http://schemas.openxmlformats.org/officeDocument/2006/relationships/hyperlink" Target="https://jnj-uat.lower.jnj.brightspot.cloud/CH/medtech/blog/explore-the-future-of-healthcare-through-the-johnson-and-johnson-medtech-switzerland-lens" TargetMode="External"/><Relationship Id="rId2194" Type="http://schemas.openxmlformats.org/officeDocument/2006/relationships/hyperlink" Target="https://jnj-uat.lower.jnj.brightspot.cloud/CH/medtech/blog/explore-the-future-of-healthcare-through-the-johnson-and-johnson-medtech-switzerland-lens" TargetMode="External"/><Relationship Id="rId396" Type="http://schemas.openxmlformats.org/officeDocument/2006/relationships/hyperlink" Target="https://jnj-uat.lower.jnj.brightspot.cloud/innovativemedicine/belgium/nl/onze-innovatie/producten" TargetMode="External"/><Relationship Id="rId2195" Type="http://schemas.openxmlformats.org/officeDocument/2006/relationships/hyperlink" Target="https://jnj-uat.lower.jnj.brightspot.cloud/CH/fr/medtech/value-based-healthcare" TargetMode="External"/><Relationship Id="rId395" Type="http://schemas.openxmlformats.org/officeDocument/2006/relationships/hyperlink" Target="https://jnj-uat.lower.jnj.brightspot.cloud/innovativemedicine/belgium/nl/onze-innovatie/producten" TargetMode="External"/><Relationship Id="rId2196" Type="http://schemas.openxmlformats.org/officeDocument/2006/relationships/hyperlink" Target="https://jnj-uat.lower.jnj.brightspot.cloud/CH/fr/medtech/value-based-healthcare" TargetMode="External"/><Relationship Id="rId394" Type="http://schemas.openxmlformats.org/officeDocument/2006/relationships/hyperlink" Target="https://jnj-uat.lower.jnj.brightspot.cloud/innovativemedicine/belgium/nl/hoe-we-werken/transparantie" TargetMode="External"/><Relationship Id="rId2197" Type="http://schemas.openxmlformats.org/officeDocument/2006/relationships/hyperlink" Target="https://jnj-uat.lower.jnj.brightspot.cloud/CH/mediamatician" TargetMode="External"/><Relationship Id="rId393" Type="http://schemas.openxmlformats.org/officeDocument/2006/relationships/hyperlink" Target="https://jnj-uat.lower.jnj.brightspot.cloud/innovativemedicine/belgium/nl/hoe-we-werken/transparantie" TargetMode="External"/><Relationship Id="rId2198" Type="http://schemas.openxmlformats.org/officeDocument/2006/relationships/hyperlink" Target="https://jnj-uat.lower.jnj.brightspot.cloud/CH/mediamatician" TargetMode="External"/><Relationship Id="rId2199" Type="http://schemas.openxmlformats.org/officeDocument/2006/relationships/hyperlink" Target="https://jnj-uat.lower.jnj.brightspot.cloud/CH/commercial-employee" TargetMode="External"/><Relationship Id="rId399" Type="http://schemas.openxmlformats.org/officeDocument/2006/relationships/hyperlink" Target="https://jnj-uat.lower.jnj.brightspot.cloud/innovativemedicine/uk/" TargetMode="External"/><Relationship Id="rId398" Type="http://schemas.openxmlformats.org/officeDocument/2006/relationships/hyperlink" Target="https://jnj-uat.lower.jnj.brightspot.cloud/innovativemedicine/austria/" TargetMode="External"/><Relationship Id="rId397" Type="http://schemas.openxmlformats.org/officeDocument/2006/relationships/hyperlink" Target="https://jnj-uat.lower.jnj.brightspot.cloud/innovativemedicine/austria/" TargetMode="External"/><Relationship Id="rId1730" Type="http://schemas.openxmlformats.org/officeDocument/2006/relationships/hyperlink" Target="https://jnj-uat.lower.jnj.brightspot.cloud/innovativemedicine/belgium/fr/comment-nous-travaillons/collaborations/partenariat-avec-les-associations-de-patients" TargetMode="External"/><Relationship Id="rId1731" Type="http://schemas.openxmlformats.org/officeDocument/2006/relationships/hyperlink" Target="https://jnj-uat.lower.jnj.brightspot.cloud/innovativemedicine/belgium/conditions-generales-de-vente" TargetMode="External"/><Relationship Id="rId1732" Type="http://schemas.openxmlformats.org/officeDocument/2006/relationships/hyperlink" Target="https://jnj-uat.lower.jnj.brightspot.cloud/innovativemedicine/belgium/conditions-generales-de-vente" TargetMode="External"/><Relationship Id="rId1733" Type="http://schemas.openxmlformats.org/officeDocument/2006/relationships/hyperlink" Target="https://jnj-uat.lower.jnj.brightspot.cloud/innovativemedicine/belgium/fr/comment-nous-travaillons/collaborations/collaborations-industrielles-et-commerciales" TargetMode="External"/><Relationship Id="rId1734" Type="http://schemas.openxmlformats.org/officeDocument/2006/relationships/hyperlink" Target="https://jnj-uat.lower.jnj.brightspot.cloud/innovativemedicine/belgium/fr/comment-nous-travaillons/collaborations/collaborations-industrielles-et-commerciales" TargetMode="External"/><Relationship Id="rId1735" Type="http://schemas.openxmlformats.org/officeDocument/2006/relationships/hyperlink" Target="https://jnj-uat.lower.jnj.brightspot.cloud/innovativemedicine/belgium/nl/neem-contact-met-ons-op" TargetMode="External"/><Relationship Id="rId1736" Type="http://schemas.openxmlformats.org/officeDocument/2006/relationships/hyperlink" Target="https://jnj-uat.lower.jnj.brightspot.cloud/innovativemedicine/belgium/nl/neem-contact-met-ons-op" TargetMode="External"/><Relationship Id="rId1737" Type="http://schemas.openxmlformats.org/officeDocument/2006/relationships/hyperlink" Target="https://jnj-uat.lower.jnj.brightspot.cloud/innovativemedicine/belgium/nl/cookiebeleid" TargetMode="External"/><Relationship Id="rId1738" Type="http://schemas.openxmlformats.org/officeDocument/2006/relationships/hyperlink" Target="https://jnj-uat.lower.jnj.brightspot.cloud/innovativemedicine/belgium/nl/cookiebeleid" TargetMode="External"/><Relationship Id="rId1739" Type="http://schemas.openxmlformats.org/officeDocument/2006/relationships/hyperlink" Target="https://jnj-uat.lower.jnj.brightspot.cloud/innovativemedicine/belgium/newsroom/fr/septieme-edition-d-apsolutely-lancee" TargetMode="External"/><Relationship Id="rId1720" Type="http://schemas.openxmlformats.org/officeDocument/2006/relationships/hyperlink" Target="https://jnj-uat.lower.jnj.brightspot.cloud/innovativemedicine/belgium/fr/notre-innovation/domaines-d'action/oncologie" TargetMode="External"/><Relationship Id="rId1721" Type="http://schemas.openxmlformats.org/officeDocument/2006/relationships/hyperlink" Target="https://jnj-uat.lower.jnj.brightspot.cloud/innovativemedicine/belgium/careers/car-t-careers" TargetMode="External"/><Relationship Id="rId1722" Type="http://schemas.openxmlformats.org/officeDocument/2006/relationships/hyperlink" Target="https://jnj-uat.lower.jnj.brightspot.cloud/innovativemedicine/belgium/careers/car-t-careers" TargetMode="External"/><Relationship Id="rId1723" Type="http://schemas.openxmlformats.org/officeDocument/2006/relationships/hyperlink" Target="https://jnj-uat.lower.jnj.brightspot.cloud/innovativemedicine/belgium/careers/working-at-J&amp;J" TargetMode="External"/><Relationship Id="rId1724" Type="http://schemas.openxmlformats.org/officeDocument/2006/relationships/hyperlink" Target="https://jnj-uat.lower.jnj.brightspot.cloud/innovativemedicine/belgium/careers/working-at-J&amp;J" TargetMode="External"/><Relationship Id="rId1725" Type="http://schemas.openxmlformats.org/officeDocument/2006/relationships/hyperlink" Target="https://jnj-uat.lower.jnj.brightspot.cloud/innovativemedicine/belgium/careers/early-talent-programs" TargetMode="External"/><Relationship Id="rId1726" Type="http://schemas.openxmlformats.org/officeDocument/2006/relationships/hyperlink" Target="https://jnj-uat.lower.jnj.brightspot.cloud/innovativemedicine/belgium/careers/early-talent-programs" TargetMode="External"/><Relationship Id="rId1727" Type="http://schemas.openxmlformats.org/officeDocument/2006/relationships/hyperlink" Target="https://jnj-uat.lower.jnj.brightspot.cloud/innovativemedicine/belgium/careers/phd-and-postdoc-students" TargetMode="External"/><Relationship Id="rId1728" Type="http://schemas.openxmlformats.org/officeDocument/2006/relationships/hyperlink" Target="https://jnj-uat.lower.jnj.brightspot.cloud/innovativemedicine/belgium/careers/phd-and-postdoc-students" TargetMode="External"/><Relationship Id="rId1729" Type="http://schemas.openxmlformats.org/officeDocument/2006/relationships/hyperlink" Target="https://jnj-uat.lower.jnj.brightspot.cloud/innovativemedicine/belgium/fr/comment-nous-travaillons/collaborations/partenariat-avec-les-associations-de-patients" TargetMode="External"/><Relationship Id="rId1752" Type="http://schemas.openxmlformats.org/officeDocument/2006/relationships/hyperlink" Target="https://jnj-uat.lower.jnj.brightspot.cloud/innovativemedicine/belgium/nl/zevende-editie-apsolutely-gelanceerd" TargetMode="External"/><Relationship Id="rId1753" Type="http://schemas.openxmlformats.org/officeDocument/2006/relationships/hyperlink" Target="https://jnj-uat.lower.jnj.brightspot.cloud/innovativemedicine/belgium/newsroom/nl/hoe-we-het-leiderschap-van-Belgie-in-ATMPs-kunnen-versterken" TargetMode="External"/><Relationship Id="rId1754" Type="http://schemas.openxmlformats.org/officeDocument/2006/relationships/hyperlink" Target="https://jnj-uat.lower.jnj.brightspot.cloud/innovativemedicine/belgium/newsroom/nl/hoe-we-het-leiderschap-van-Belgie-in-ATMPs-kunnen-versterken" TargetMode="External"/><Relationship Id="rId1755" Type="http://schemas.openxmlformats.org/officeDocument/2006/relationships/hyperlink" Target="https://jnj-uat.lower.jnj.brightspot.cloud/innovativemedicine/belgium/algemene-verkoopsvoorwaarden" TargetMode="External"/><Relationship Id="rId1756" Type="http://schemas.openxmlformats.org/officeDocument/2006/relationships/hyperlink" Target="https://jnj-uat.lower.jnj.brightspot.cloud/innovativemedicine/belgium/algemene-verkoopsvoorwaarden" TargetMode="External"/><Relationship Id="rId1757" Type="http://schemas.openxmlformats.org/officeDocument/2006/relationships/hyperlink" Target="https://jnj-uat.lower.jnj.brightspot.cloud/innovativemedicine/belgium/nl/hoe-we-werken/transparantie/waardeoverdracht" TargetMode="External"/><Relationship Id="rId1758" Type="http://schemas.openxmlformats.org/officeDocument/2006/relationships/hyperlink" Target="https://jnj-uat.lower.jnj.brightspot.cloud/innovativemedicine/belgium/nl/hoe-we-werken/transparantie/waardeoverdracht" TargetMode="External"/><Relationship Id="rId1759" Type="http://schemas.openxmlformats.org/officeDocument/2006/relationships/hyperlink" Target="https://jnj-uat.lower.jnj.brightspot.cloud/innovativemedicine/belgium/nl/hoe-we-werken/transparantie/dierproeven" TargetMode="External"/><Relationship Id="rId1750" Type="http://schemas.openxmlformats.org/officeDocument/2006/relationships/hyperlink" Target="https://jnj-uat.lower.jnj.brightspot.cloud/innovativemedicine/belgium/newsroom/multipel-myeloom-maand-2025" TargetMode="External"/><Relationship Id="rId1751" Type="http://schemas.openxmlformats.org/officeDocument/2006/relationships/hyperlink" Target="https://jnj-uat.lower.jnj.brightspot.cloud/innovativemedicine/belgium/nl/zevende-editie-apsolutely-gelanceerd" TargetMode="External"/><Relationship Id="rId1741" Type="http://schemas.openxmlformats.org/officeDocument/2006/relationships/hyperlink" Target="https://jnj-uat.lower.jnj.brightspot.cloud/innovativemedicine/belgium/newsroom/mois-du-myelome-multiple-2025" TargetMode="External"/><Relationship Id="rId1742" Type="http://schemas.openxmlformats.org/officeDocument/2006/relationships/hyperlink" Target="https://jnj-uat.lower.jnj.brightspot.cloud/innovativemedicine/belgium/newsroom/mois-du-myelome-multiple-2025" TargetMode="External"/><Relationship Id="rId1743" Type="http://schemas.openxmlformats.org/officeDocument/2006/relationships/hyperlink" Target="https://jnj-uat.lower.jnj.brightspot.cloud/innovativemedicine/belgium/nl/over-ons/onze-verantwoordelijkheden/onze-verantwoordelijkheid-tegenover-artsen" TargetMode="External"/><Relationship Id="rId1744" Type="http://schemas.openxmlformats.org/officeDocument/2006/relationships/hyperlink" Target="https://jnj-uat.lower.jnj.brightspot.cloud/innovativemedicine/belgium/nl/over-ons/onze-verantwoordelijkheden/onze-verantwoordelijkheid-tegenover-artsen" TargetMode="External"/><Relationship Id="rId1745" Type="http://schemas.openxmlformats.org/officeDocument/2006/relationships/hyperlink" Target="https://jnj-uat.lower.jnj.brightspot.cloud/innovativemedicine/belgium/newsroom/fr/comment-renforcer-le-leadership-de-la-belgique-en-matiere-dATMPs" TargetMode="External"/><Relationship Id="rId1746" Type="http://schemas.openxmlformats.org/officeDocument/2006/relationships/hyperlink" Target="https://jnj-uat.lower.jnj.brightspot.cloud/innovativemedicine/belgium/newsroom/fr/comment-renforcer-le-leadership-de-la-belgique-en-matiere-dATMPs" TargetMode="External"/><Relationship Id="rId1747" Type="http://schemas.openxmlformats.org/officeDocument/2006/relationships/hyperlink" Target="https://jnj-uat.lower.jnj.brightspot.cloud/innovativemedicine/belgium/nl/over-ons/onze-verantwoordelijkheden/onze-verantwoordelijkheid-tegenover-de-planeet" TargetMode="External"/><Relationship Id="rId1748" Type="http://schemas.openxmlformats.org/officeDocument/2006/relationships/hyperlink" Target="https://jnj-uat.lower.jnj.brightspot.cloud/innovativemedicine/belgium/nl/over-ons/onze-verantwoordelijkheden/onze-verantwoordelijkheid-tegenover-de-planeet" TargetMode="External"/><Relationship Id="rId1749" Type="http://schemas.openxmlformats.org/officeDocument/2006/relationships/hyperlink" Target="https://jnj-uat.lower.jnj.brightspot.cloud/innovativemedicine/belgium/newsroom/multipel-myeloom-maand-2025" TargetMode="External"/><Relationship Id="rId1740" Type="http://schemas.openxmlformats.org/officeDocument/2006/relationships/hyperlink" Target="https://jnj-uat.lower.jnj.brightspot.cloud/innovativemedicine/belgium/newsroom/fr/septieme-edition-d-apsolutely-lancee" TargetMode="External"/><Relationship Id="rId1710" Type="http://schemas.openxmlformats.org/officeDocument/2006/relationships/hyperlink" Target="https://jnj-uat.lower.jnj.brightspot.cloud/innovativemedicine/belgium/our-innovation/clinical-trials/cpu-state-of-the-art-center-for-phase-1-clinical-trials-in-belgium" TargetMode="External"/><Relationship Id="rId1711" Type="http://schemas.openxmlformats.org/officeDocument/2006/relationships/hyperlink" Target="https://jnj-uat.lower.jnj.brightspot.cloud/innovativemedicine/belgium/our-innovation/clinical-trials/four-clinical-research-phases" TargetMode="External"/><Relationship Id="rId1712" Type="http://schemas.openxmlformats.org/officeDocument/2006/relationships/hyperlink" Target="https://jnj-uat.lower.jnj.brightspot.cloud/innovativemedicine/belgium/our-innovation/clinical-trials/four-clinical-research-phases" TargetMode="External"/><Relationship Id="rId1713" Type="http://schemas.openxmlformats.org/officeDocument/2006/relationships/hyperlink" Target="https://jnj-uat.lower.jnj.brightspot.cloud/innovativemedicine/belgium/nl/onze-innovatie/focusgebieden/cardiopulmonaal" TargetMode="External"/><Relationship Id="rId1714" Type="http://schemas.openxmlformats.org/officeDocument/2006/relationships/hyperlink" Target="https://jnj-uat.lower.jnj.brightspot.cloud/innovativemedicine/belgium/nl/onze-innovatie/focusgebieden/cardiopulmonaal" TargetMode="External"/><Relationship Id="rId1715" Type="http://schemas.openxmlformats.org/officeDocument/2006/relationships/hyperlink" Target="https://jnj-uat.lower.jnj.brightspot.cloud/innovativemedicine/belgium/fr/notre-innovation/domaines-d'action/maladies-cardio-pulmonaire" TargetMode="External"/><Relationship Id="rId1716" Type="http://schemas.openxmlformats.org/officeDocument/2006/relationships/hyperlink" Target="https://jnj-uat.lower.jnj.brightspot.cloud/innovativemedicine/belgium/fr/notre-innovation/domaines-d'action/maladies-cardio-pulmonaire" TargetMode="External"/><Relationship Id="rId1717" Type="http://schemas.openxmlformats.org/officeDocument/2006/relationships/hyperlink" Target="https://jnj-uat.lower.jnj.brightspot.cloud/innovativemedicine/belgium/nl/onze-innovatie/focusgebieden/oncologie" TargetMode="External"/><Relationship Id="rId1718" Type="http://schemas.openxmlformats.org/officeDocument/2006/relationships/hyperlink" Target="https://jnj-uat.lower.jnj.brightspot.cloud/innovativemedicine/belgium/nl/onze-innovatie/focusgebieden/oncologie" TargetMode="External"/><Relationship Id="rId1719" Type="http://schemas.openxmlformats.org/officeDocument/2006/relationships/hyperlink" Target="https://jnj-uat.lower.jnj.brightspot.cloud/innovativemedicine/belgium/fr/notre-innovation/domaines-d'action/oncologie" TargetMode="External"/><Relationship Id="rId1700" Type="http://schemas.openxmlformats.org/officeDocument/2006/relationships/hyperlink" Target="https://jnj-uat.lower.jnj.brightspot.cloud/innovativemedicine/belgium/how-we-work/transparency/animal-testing" TargetMode="External"/><Relationship Id="rId1701" Type="http://schemas.openxmlformats.org/officeDocument/2006/relationships/hyperlink" Target="https://jnj-uat.lower.jnj.brightspot.cloud/innovativemedicine/belgium/how-we-work/transparency/transfer-of-value" TargetMode="External"/><Relationship Id="rId1702" Type="http://schemas.openxmlformats.org/officeDocument/2006/relationships/hyperlink" Target="https://jnj-uat.lower.jnj.brightspot.cloud/innovativemedicine/belgium/how-we-work/transparency/transfer-of-value" TargetMode="External"/><Relationship Id="rId1703" Type="http://schemas.openxmlformats.org/officeDocument/2006/relationships/hyperlink" Target="https://jnj-uat.lower.jnj.brightspot.cloud/innovativemedicine/belgium/nl/privacybeleid" TargetMode="External"/><Relationship Id="rId1704" Type="http://schemas.openxmlformats.org/officeDocument/2006/relationships/hyperlink" Target="https://jnj-uat.lower.jnj.brightspot.cloud/innovativemedicine/belgium/nl/privacybeleid" TargetMode="External"/><Relationship Id="rId1705" Type="http://schemas.openxmlformats.org/officeDocument/2006/relationships/hyperlink" Target="https://jnj-uat.lower.jnj.brightspot.cloud/innovativemedicine/belgium/fr/comment-nous-travaillons/transparence/organisations-de-patients" TargetMode="External"/><Relationship Id="rId1706" Type="http://schemas.openxmlformats.org/officeDocument/2006/relationships/hyperlink" Target="https://jnj-uat.lower.jnj.brightspot.cloud/innovativemedicine/belgium/fr/comment-nous-travaillons/transparence/organisations-de-patients" TargetMode="External"/><Relationship Id="rId1707" Type="http://schemas.openxmlformats.org/officeDocument/2006/relationships/hyperlink" Target="https://jnj-uat.lower.jnj.brightspot.cloud/innovativemedicine/belgium/nl/wettelijke-kennisgeving" TargetMode="External"/><Relationship Id="rId1708" Type="http://schemas.openxmlformats.org/officeDocument/2006/relationships/hyperlink" Target="https://jnj-uat.lower.jnj.brightspot.cloud/innovativemedicine/belgium/nl/wettelijke-kennisgeving" TargetMode="External"/><Relationship Id="rId1709" Type="http://schemas.openxmlformats.org/officeDocument/2006/relationships/hyperlink" Target="https://jnj-uat.lower.jnj.brightspot.cloud/innovativemedicine/belgium/our-innovation/clinical-trials/cpu-state-of-the-art-center-for-phase-1-clinical-trials-in-belgium" TargetMode="External"/><Relationship Id="rId40" Type="http://schemas.openxmlformats.org/officeDocument/2006/relationships/hyperlink" Target="https://jnj-uat.lower.jnj.brightspot.cloud/innovativemedicine/belgium/nl" TargetMode="External"/><Relationship Id="rId3513" Type="http://schemas.openxmlformats.org/officeDocument/2006/relationships/hyperlink" Target="https://jnj-uat.lower.jnj.brightspot.cloud/innovativemedicine/italy/la-nostra-innovazione/aree-terapeutiche/neuroscienze/schizofrenia" TargetMode="External"/><Relationship Id="rId3512" Type="http://schemas.openxmlformats.org/officeDocument/2006/relationships/hyperlink" Target="https://jnj-uat.lower.jnj.brightspot.cloud/innovativemedicine/italy/chi-siamo/la-nostra-responsabilita/verso-i-pazienti" TargetMode="External"/><Relationship Id="rId42" Type="http://schemas.openxmlformats.org/officeDocument/2006/relationships/hyperlink" Target="https://jnj-uat.lower.jnj.brightspot.cloud/innovativemedicine/sweden/" TargetMode="External"/><Relationship Id="rId3515" Type="http://schemas.openxmlformats.org/officeDocument/2006/relationships/hyperlink" Target="https://jnj-uat.lower.jnj.brightspot.cloud/innovativemedicine/italy/la-nostra-innovazione/aree-terapeutiche/neuroscienze/depressione-maggiore" TargetMode="External"/><Relationship Id="rId41" Type="http://schemas.openxmlformats.org/officeDocument/2006/relationships/hyperlink" Target="https://jnj-uat.lower.jnj.brightspot.cloud/innovativemedicine/sweden/" TargetMode="External"/><Relationship Id="rId3514" Type="http://schemas.openxmlformats.org/officeDocument/2006/relationships/hyperlink" Target="https://jnj-uat.lower.jnj.brightspot.cloud/innovativemedicine/italy/la-nostra-innovazione/aree-terapeutiche/neuroscienze/schizofrenia" TargetMode="External"/><Relationship Id="rId44" Type="http://schemas.openxmlformats.org/officeDocument/2006/relationships/hyperlink" Target="https://jnj-uat.lower.jnj.brightspot.cloud/innovativemedicine/canada/fr" TargetMode="External"/><Relationship Id="rId3517" Type="http://schemas.openxmlformats.org/officeDocument/2006/relationships/hyperlink" Target="https://jnj-uat.lower.jnj.brightspot.cloud/innovativemedicine/italy/la-nostra-innovazione/aree-terapeutiche/malattie-trasmissibili/tubercolosi" TargetMode="External"/><Relationship Id="rId43" Type="http://schemas.openxmlformats.org/officeDocument/2006/relationships/hyperlink" Target="https://jnj-uat.lower.jnj.brightspot.cloud/innovativemedicine/canada/fr" TargetMode="External"/><Relationship Id="rId3516" Type="http://schemas.openxmlformats.org/officeDocument/2006/relationships/hyperlink" Target="https://jnj-uat.lower.jnj.brightspot.cloud/innovativemedicine/italy/la-nostra-innovazione/aree-terapeutiche/neuroscienze/depressione-maggiore" TargetMode="External"/><Relationship Id="rId46" Type="http://schemas.openxmlformats.org/officeDocument/2006/relationships/hyperlink" Target="https://jnj-uat.lower.jnj.brightspot.cloud/innovativemedicine/us/" TargetMode="External"/><Relationship Id="rId3519" Type="http://schemas.openxmlformats.org/officeDocument/2006/relationships/hyperlink" Target="https://jnj-uat.lower.jnj.brightspot.cloud/innovativemedicine/italy/la-nostra-innovazione/aree-terapeutiche/malattie-trasmissibili/hiv" TargetMode="External"/><Relationship Id="rId45" Type="http://schemas.openxmlformats.org/officeDocument/2006/relationships/hyperlink" Target="https://jnj-uat.lower.jnj.brightspot.cloud/innovativemedicine/us/" TargetMode="External"/><Relationship Id="rId3518" Type="http://schemas.openxmlformats.org/officeDocument/2006/relationships/hyperlink" Target="https://jnj-uat.lower.jnj.brightspot.cloud/innovativemedicine/italy/la-nostra-innovazione/aree-terapeutiche/malattie-trasmissibili/tubercolosi" TargetMode="External"/><Relationship Id="rId48" Type="http://schemas.openxmlformats.org/officeDocument/2006/relationships/hyperlink" Target="https://jnj-uat.lower.jnj.brightspot.cloud/innovativemedicine/peru/" TargetMode="External"/><Relationship Id="rId47" Type="http://schemas.openxmlformats.org/officeDocument/2006/relationships/hyperlink" Target="https://jnj-uat.lower.jnj.brightspot.cloud/innovativemedicine/us/" TargetMode="External"/><Relationship Id="rId49" Type="http://schemas.openxmlformats.org/officeDocument/2006/relationships/hyperlink" Target="https://jnj-uat.lower.jnj.brightspot.cloud/innovativemedicine/peru/" TargetMode="External"/><Relationship Id="rId3511" Type="http://schemas.openxmlformats.org/officeDocument/2006/relationships/hyperlink" Target="https://jnj-uat.lower.jnj.brightspot.cloud/innovativemedicine/italy/chi-siamo/la-nostra-responsabilita/verso-i-pazienti" TargetMode="External"/><Relationship Id="rId3510" Type="http://schemas.openxmlformats.org/officeDocument/2006/relationships/hyperlink" Target="https://jnj-uat.lower.jnj.brightspot.cloud/innovativemedicine/italy/chi-siamo/la-nostra-responsabilita/verso-i-medici" TargetMode="External"/><Relationship Id="rId3502" Type="http://schemas.openxmlformats.org/officeDocument/2006/relationships/hyperlink" Target="https://jnj-uat.lower.jnj.brightspot.cloud/innovativemedicine/italy/tov/janssen-s-approach-continuous-professional-development-healthcare-professionals" TargetMode="External"/><Relationship Id="rId3501" Type="http://schemas.openxmlformats.org/officeDocument/2006/relationships/hyperlink" Target="https://jnj-uat.lower.jnj.brightspot.cloud/innovativemedicine/italy/tov/janssen-s-approach-continuous-professional-development-healthcare-professionals" TargetMode="External"/><Relationship Id="rId31" Type="http://schemas.openxmlformats.org/officeDocument/2006/relationships/hyperlink" Target="https://jnj-uat.lower.jnj.brightspot.cloud/innovativemedicine/argentina/" TargetMode="External"/><Relationship Id="rId3504" Type="http://schemas.openxmlformats.org/officeDocument/2006/relationships/hyperlink" Target="https://jnj-uat.lower.jnj.brightspot.cloud/innovativemedicine/italy/come-lavoriamo/trasparenza/perche-un-codice-sulla-trasparenza-dei-trasferimenti-di-valore" TargetMode="External"/><Relationship Id="rId30" Type="http://schemas.openxmlformats.org/officeDocument/2006/relationships/hyperlink" Target="https://jnj-uat.lower.jnj.brightspot.cloud/innovativemedicine/argentina/" TargetMode="External"/><Relationship Id="rId3503" Type="http://schemas.openxmlformats.org/officeDocument/2006/relationships/hyperlink" Target="https://jnj-uat.lower.jnj.brightspot.cloud/innovativemedicine/italy/come-lavoriamo/trasparenza/perche-un-codice-sulla-trasparenza-dei-trasferimenti-di-valore" TargetMode="External"/><Relationship Id="rId33" Type="http://schemas.openxmlformats.org/officeDocument/2006/relationships/hyperlink" Target="https://jnj-uat.lower.jnj.brightspot.cloud/innovativemedicine/apac/" TargetMode="External"/><Relationship Id="rId3506" Type="http://schemas.openxmlformats.org/officeDocument/2006/relationships/hyperlink" Target="https://jnj-uat.lower.jnj.brightspot.cloud/innovativemedicine/italy/come-lavoriamo/trasparenza/modalita-operative-di-j-j-innovative-medicine" TargetMode="External"/><Relationship Id="rId32" Type="http://schemas.openxmlformats.org/officeDocument/2006/relationships/hyperlink" Target="https://jnj-uat.lower.jnj.brightspot.cloud/innovativemedicine/apac/" TargetMode="External"/><Relationship Id="rId3505" Type="http://schemas.openxmlformats.org/officeDocument/2006/relationships/hyperlink" Target="https://jnj-uat.lower.jnj.brightspot.cloud/innovativemedicine/italy/come-lavoriamo/trasparenza/modalita-operative-di-j-j-innovative-medicine" TargetMode="External"/><Relationship Id="rId35" Type="http://schemas.openxmlformats.org/officeDocument/2006/relationships/hyperlink" Target="https://jnj-uat.lower.jnj.brightspot.cloud/privacy-center/en-us/privacy-statement?s=00000195-202e-ddef-a3f7-213fc5d00000&amp;p=00000195-202a-ddef-a3f7-213b3e7b0000" TargetMode="External"/><Relationship Id="rId3508" Type="http://schemas.openxmlformats.org/officeDocument/2006/relationships/hyperlink" Target="https://jnj-uat.lower.jnj.brightspot.cloud/innovativemedicine/italy/tov/janssen-disclosure-methodology" TargetMode="External"/><Relationship Id="rId34" Type="http://schemas.openxmlformats.org/officeDocument/2006/relationships/hyperlink" Target="https://jnj-uat.lower.jnj.brightspot.cloud/privacy-center/en-us/privacy-statement?s=00000195-202e-ddef-a3f7-213fc5d00000&amp;p=00000195-202a-ddef-a3f7-213b3e7b0000" TargetMode="External"/><Relationship Id="rId3507" Type="http://schemas.openxmlformats.org/officeDocument/2006/relationships/hyperlink" Target="https://jnj-uat.lower.jnj.brightspot.cloud/innovativemedicine/italy/tov/janssen-disclosure-methodology" TargetMode="External"/><Relationship Id="rId3509" Type="http://schemas.openxmlformats.org/officeDocument/2006/relationships/hyperlink" Target="https://jnj-uat.lower.jnj.brightspot.cloud/innovativemedicine/italy/chi-siamo/la-nostra-responsabilita/verso-i-medici" TargetMode="External"/><Relationship Id="rId37" Type="http://schemas.openxmlformats.org/officeDocument/2006/relationships/hyperlink" Target="https://jnj-uat.lower.jnj.brightspot.cloud/innovativemedicine/belgium/fr" TargetMode="External"/><Relationship Id="rId36" Type="http://schemas.openxmlformats.org/officeDocument/2006/relationships/hyperlink" Target="https://jnj-uat.lower.jnj.brightspot.cloud/privacy-center/en-us/privacy-statement?s=00000195-202e-ddef-a3f7-213fc5d00000&amp;p=00000195-202a-ddef-a3f7-213b3e7b0000" TargetMode="External"/><Relationship Id="rId39" Type="http://schemas.openxmlformats.org/officeDocument/2006/relationships/hyperlink" Target="https://jnj-uat.lower.jnj.brightspot.cloud/innovativemedicine/belgium/nl" TargetMode="External"/><Relationship Id="rId38" Type="http://schemas.openxmlformats.org/officeDocument/2006/relationships/hyperlink" Target="https://jnj-uat.lower.jnj.brightspot.cloud/innovativemedicine/belgium/fr" TargetMode="External"/><Relationship Id="rId3500" Type="http://schemas.openxmlformats.org/officeDocument/2006/relationships/hyperlink" Target="https://jnj-uat.lower.jnj.brightspot.cloud/innovativemedicine/italy/accordo-di-farmacovigilanza" TargetMode="External"/><Relationship Id="rId2203" Type="http://schemas.openxmlformats.org/officeDocument/2006/relationships/hyperlink" Target="https://jnj-uat.lower.jnj.brightspot.cloud/CH/laboratory-technician-efz-with-specialization-in-biology" TargetMode="External"/><Relationship Id="rId3535" Type="http://schemas.openxmlformats.org/officeDocument/2006/relationships/hyperlink" Target="https://jnj-uat.lower.jnj.brightspot.cloud/innovativemedicine/italy/la-nostra-innovazione/aree-terapeutiche/oncologia/tumore-del-polmone" TargetMode="External"/><Relationship Id="rId2204" Type="http://schemas.openxmlformats.org/officeDocument/2006/relationships/hyperlink" Target="https://jnj-uat.lower.jnj.brightspot.cloud/CH/laboratory-technician-efz-with-specialization-in-biology" TargetMode="External"/><Relationship Id="rId3534" Type="http://schemas.openxmlformats.org/officeDocument/2006/relationships/hyperlink" Target="https://jnj-uat.lower.jnj.brightspot.cloud/innovativemedicine/italy/la-nostra-innovazione/aree-terapeutiche/oncologia/tumore-della-prostata" TargetMode="External"/><Relationship Id="rId20" Type="http://schemas.openxmlformats.org/officeDocument/2006/relationships/hyperlink" Target="https://jnj-uat.lower.jnj.brightspot.cloud/privacy-center/en-us/privacy-statement?s=00000195-202e-ddef-a3f7-213f11db0000&amp;p=00000195-202a-ddef-a3f7-213b3e7b0000" TargetMode="External"/><Relationship Id="rId2205" Type="http://schemas.openxmlformats.org/officeDocument/2006/relationships/hyperlink" Target="https://jnj-uat.lower.jnj.brightspot.cloud/CH/fr/logisticien-ne" TargetMode="External"/><Relationship Id="rId3537" Type="http://schemas.openxmlformats.org/officeDocument/2006/relationships/hyperlink" Target="https://jnj-uat.lower.jnj.brightspot.cloud/innovativemedicine/italy/chi-siamo/la-nostra-responsabilita/verso-la-comunita/sostenibilita" TargetMode="External"/><Relationship Id="rId2206" Type="http://schemas.openxmlformats.org/officeDocument/2006/relationships/hyperlink" Target="https://jnj-uat.lower.jnj.brightspot.cloud/CH/fr/logisticien-ne" TargetMode="External"/><Relationship Id="rId3536" Type="http://schemas.openxmlformats.org/officeDocument/2006/relationships/hyperlink" Target="https://jnj-uat.lower.jnj.brightspot.cloud/innovativemedicine/italy/la-nostra-innovazione/aree-terapeutiche/oncologia/tumore-del-polmone" TargetMode="External"/><Relationship Id="rId22" Type="http://schemas.openxmlformats.org/officeDocument/2006/relationships/hyperlink" Target="https://jnj-uat.lower.jnj.brightspot.cloud/privacy-center/en-us/privacy-statement?s=00000195-202e-ddef-a3f7-213f11db0000&amp;p=00000195-202a-ddef-a3f7-213b3e7b0000" TargetMode="External"/><Relationship Id="rId2207" Type="http://schemas.openxmlformats.org/officeDocument/2006/relationships/hyperlink" Target="https://jnj-uat.lower.jnj.brightspot.cloud/CH/de/lehrstelle" TargetMode="External"/><Relationship Id="rId3539" Type="http://schemas.openxmlformats.org/officeDocument/2006/relationships/hyperlink" Target="https://jnj-uat.lower.jnj.brightspot.cloud/innovativemedicine/italy/chi-siamo/la-nostra-responsabilita/verso-la-comunita/fondazione-j-j" TargetMode="External"/><Relationship Id="rId21" Type="http://schemas.openxmlformats.org/officeDocument/2006/relationships/hyperlink" Target="https://jnj-uat.lower.jnj.brightspot.cloud/privacy-center/en-us/privacy-statement?s=00000195-202e-ddef-a3f7-213f11db0000&amp;p=00000195-202a-ddef-a3f7-213b3e7b0000" TargetMode="External"/><Relationship Id="rId2208" Type="http://schemas.openxmlformats.org/officeDocument/2006/relationships/hyperlink" Target="https://jnj-uat.lower.jnj.brightspot.cloud/CH/de/lehrstelle" TargetMode="External"/><Relationship Id="rId3538" Type="http://schemas.openxmlformats.org/officeDocument/2006/relationships/hyperlink" Target="https://jnj-uat.lower.jnj.brightspot.cloud/innovativemedicine/italy/chi-siamo/la-nostra-responsabilita/verso-la-comunita/sostenibilita" TargetMode="External"/><Relationship Id="rId24" Type="http://schemas.openxmlformats.org/officeDocument/2006/relationships/hyperlink" Target="https://thenext.jnjmedtech.com/" TargetMode="External"/><Relationship Id="rId2209" Type="http://schemas.openxmlformats.org/officeDocument/2006/relationships/hyperlink" Target="https://jnj-uat.lower.jnj.brightspot.cloud/CH/logistician" TargetMode="External"/><Relationship Id="rId23" Type="http://schemas.openxmlformats.org/officeDocument/2006/relationships/hyperlink" Target="https://jnj-uat.lower.jnj.brightspot.cloud/CH/fr" TargetMode="External"/><Relationship Id="rId26" Type="http://schemas.openxmlformats.org/officeDocument/2006/relationships/hyperlink" Target="https://jnj-uat.lower.jnj.brightspot.cloud/CH/de" TargetMode="External"/><Relationship Id="rId25" Type="http://schemas.openxmlformats.org/officeDocument/2006/relationships/hyperlink" Target="https://jnj-uat.lower.jnj.brightspot.cloud/CH/fr" TargetMode="External"/><Relationship Id="rId28" Type="http://schemas.openxmlformats.org/officeDocument/2006/relationships/hyperlink" Target="https://jnj-uat.lower.jnj.brightspot.cloud/CH/" TargetMode="External"/><Relationship Id="rId27" Type="http://schemas.openxmlformats.org/officeDocument/2006/relationships/hyperlink" Target="https://jnj-uat.lower.jnj.brightspot.cloud/CH/de" TargetMode="External"/><Relationship Id="rId3531" Type="http://schemas.openxmlformats.org/officeDocument/2006/relationships/hyperlink" Target="https://jnj-uat.lower.jnj.brightspot.cloud/innovativemedicine/italy/la-nostra-innovazione/aree-terapeutiche/oncologia/tumore-della-vescica" TargetMode="External"/><Relationship Id="rId29" Type="http://schemas.openxmlformats.org/officeDocument/2006/relationships/hyperlink" Target="https://jnj-uat.lower.jnj.brightspot.cloud/CH/" TargetMode="External"/><Relationship Id="rId2200" Type="http://schemas.openxmlformats.org/officeDocument/2006/relationships/hyperlink" Target="https://jnj-uat.lower.jnj.brightspot.cloud/CH/commercial-employee" TargetMode="External"/><Relationship Id="rId3530" Type="http://schemas.openxmlformats.org/officeDocument/2006/relationships/hyperlink" Target="https://jnj-uat.lower.jnj.brightspot.cloud/innovativemedicine/italy/la-nostra-innovazione/aree-terapeutiche/oncologia/mieloma-multiplo" TargetMode="External"/><Relationship Id="rId2201" Type="http://schemas.openxmlformats.org/officeDocument/2006/relationships/hyperlink" Target="https://jnj-uat.lower.jnj.brightspot.cloud/CH/fr/technologue-en-production-chimique-et-pharmaceutique" TargetMode="External"/><Relationship Id="rId3533" Type="http://schemas.openxmlformats.org/officeDocument/2006/relationships/hyperlink" Target="https://jnj-uat.lower.jnj.brightspot.cloud/innovativemedicine/italy/la-nostra-innovazione/aree-terapeutiche/oncologia/tumore-della-prostata" TargetMode="External"/><Relationship Id="rId2202" Type="http://schemas.openxmlformats.org/officeDocument/2006/relationships/hyperlink" Target="https://jnj-uat.lower.jnj.brightspot.cloud/CH/fr/technologue-en-production-chimique-et-pharmaceutique" TargetMode="External"/><Relationship Id="rId3532" Type="http://schemas.openxmlformats.org/officeDocument/2006/relationships/hyperlink" Target="https://jnj-uat.lower.jnj.brightspot.cloud/innovativemedicine/italy/la-nostra-innovazione/aree-terapeutiche/oncologia/tumore-della-vescica" TargetMode="External"/><Relationship Id="rId3524" Type="http://schemas.openxmlformats.org/officeDocument/2006/relationships/hyperlink" Target="https://jnj-uat.lower.jnj.brightspot.cloud/innovativemedicine/italy/la-nostra-innovazione/aree-terapeutiche/immunologia/dermatologia" TargetMode="External"/><Relationship Id="rId3523" Type="http://schemas.openxmlformats.org/officeDocument/2006/relationships/hyperlink" Target="https://jnj-uat.lower.jnj.brightspot.cloud/innovativemedicine/italy/la-nostra-innovazione/aree-terapeutiche/immunologia/dermatologia" TargetMode="External"/><Relationship Id="rId3526" Type="http://schemas.openxmlformats.org/officeDocument/2006/relationships/hyperlink" Target="https://jnj-uat.lower.jnj.brightspot.cloud/innovativemedicine/italy/la-nostra-innovazione/aree-terapeutiche/immunologia/reumatologia" TargetMode="External"/><Relationship Id="rId3525" Type="http://schemas.openxmlformats.org/officeDocument/2006/relationships/hyperlink" Target="https://jnj-uat.lower.jnj.brightspot.cloud/innovativemedicine/italy/la-nostra-innovazione/aree-terapeutiche/immunologia/reumatologia" TargetMode="External"/><Relationship Id="rId11" Type="http://schemas.openxmlformats.org/officeDocument/2006/relationships/hyperlink" Target="https://jnj-uat.lower.jnj.brightspot.cloud/future-of-surgery" TargetMode="External"/><Relationship Id="rId3528" Type="http://schemas.openxmlformats.org/officeDocument/2006/relationships/hyperlink" Target="https://jnj-uat.lower.jnj.brightspot.cloud/innovativemedicine/italy/la-nostra-innovazione/aree-terapeutiche/oncologia/malattie-delle-cellule-b" TargetMode="External"/><Relationship Id="rId10" Type="http://schemas.openxmlformats.org/officeDocument/2006/relationships/hyperlink" Target="https://jnj-uat.lower.jnj.brightspot.cloud/future-of-surgery" TargetMode="External"/><Relationship Id="rId3527" Type="http://schemas.openxmlformats.org/officeDocument/2006/relationships/hyperlink" Target="https://jnj-uat.lower.jnj.brightspot.cloud/innovativemedicine/italy/la-nostra-innovazione/aree-terapeutiche/oncologia/malattie-delle-cellule-b" TargetMode="External"/><Relationship Id="rId13" Type="http://schemas.openxmlformats.org/officeDocument/2006/relationships/hyperlink" Target="https://jnj-uat.lower.jnj.brightspot.cloud/CH/latest-news/relier-industrie-et-universite-faconner-la-prochaine-generation-dinnovateurs-en-sante" TargetMode="External"/><Relationship Id="rId12" Type="http://schemas.openxmlformats.org/officeDocument/2006/relationships/hyperlink" Target="https://www.jnj.com/CH/latest-news/relier-industrie-et-universite-faconner-la-prochaine-generation-dinnovateurs-en-sante" TargetMode="External"/><Relationship Id="rId3529" Type="http://schemas.openxmlformats.org/officeDocument/2006/relationships/hyperlink" Target="https://jnj-uat.lower.jnj.brightspot.cloud/innovativemedicine/italy/la-nostra-innovazione/aree-terapeutiche/oncologia/mieloma-multiplo" TargetMode="External"/><Relationship Id="rId15" Type="http://schemas.openxmlformats.org/officeDocument/2006/relationships/hyperlink" Target="https://jnj-uat.lower.jnj.brightspot.cloud/CH/de/nics-story" TargetMode="External"/><Relationship Id="rId14" Type="http://schemas.openxmlformats.org/officeDocument/2006/relationships/hyperlink" Target="https://jnj-uat.lower.jnj.brightspot.cloud/CH/de/nics-story" TargetMode="External"/><Relationship Id="rId17" Type="http://schemas.openxmlformats.org/officeDocument/2006/relationships/hyperlink" Target="https://jnj-uat.lower.jnj.brightspot.cloud/CH/de/zoes-story" TargetMode="External"/><Relationship Id="rId16" Type="http://schemas.openxmlformats.org/officeDocument/2006/relationships/hyperlink" Target="https://jnj-uat.lower.jnj.brightspot.cloud/CH/de/zoes-story" TargetMode="External"/><Relationship Id="rId19" Type="http://schemas.openxmlformats.org/officeDocument/2006/relationships/hyperlink" Target="https://jnj-uat.lower.jnj.brightspot.cloud/CH/de/data-privacy" TargetMode="External"/><Relationship Id="rId3520" Type="http://schemas.openxmlformats.org/officeDocument/2006/relationships/hyperlink" Target="https://jnj-uat.lower.jnj.brightspot.cloud/innovativemedicine/italy/la-nostra-innovazione/aree-terapeutiche/malattie-trasmissibili/hiv" TargetMode="External"/><Relationship Id="rId18" Type="http://schemas.openxmlformats.org/officeDocument/2006/relationships/hyperlink" Target="https://jnj-uat.lower.jnj.brightspot.cloud/CH/de/data-privacy" TargetMode="External"/><Relationship Id="rId3522" Type="http://schemas.openxmlformats.org/officeDocument/2006/relationships/hyperlink" Target="https://jnj-uat.lower.jnj.brightspot.cloud/innovativemedicine/italy/la-nostra-innovazione/aree-terapeutiche/immunologia/malattie-infiammatorie-croniche-intestinali-mici" TargetMode="External"/><Relationship Id="rId3521" Type="http://schemas.openxmlformats.org/officeDocument/2006/relationships/hyperlink" Target="https://jnj-uat.lower.jnj.brightspot.cloud/innovativemedicine/italy/la-nostra-innovazione/aree-terapeutiche/immunologia/malattie-infiammatorie-croniche-intestinali-mici" TargetMode="External"/><Relationship Id="rId84" Type="http://schemas.openxmlformats.org/officeDocument/2006/relationships/hyperlink" Target="https://jnj-uat.lower.jnj.brightspot.cloud/CH/our-leadership-team" TargetMode="External"/><Relationship Id="rId1774" Type="http://schemas.openxmlformats.org/officeDocument/2006/relationships/hyperlink" Target="https://jnj-uat.lower.jnj.brightspot.cloud/innovativemedicine/austria/unsere-innovation/klinische-studien" TargetMode="External"/><Relationship Id="rId83" Type="http://schemas.openxmlformats.org/officeDocument/2006/relationships/hyperlink" Target="https://jnj-uat.lower.jnj.brightspot.cloud/CH/our-leadership-team" TargetMode="External"/><Relationship Id="rId1775" Type="http://schemas.openxmlformats.org/officeDocument/2006/relationships/hyperlink" Target="https://jnj-uat.lower.jnj.brightspot.cloud/innovativemedicine/austria/news-und-pressekontakt" TargetMode="External"/><Relationship Id="rId86" Type="http://schemas.openxmlformats.org/officeDocument/2006/relationships/hyperlink" Target="https://jnj-uat.lower.jnj.brightspot.cloud/CH/fr/un-monde-de-bien-etre" TargetMode="External"/><Relationship Id="rId1776" Type="http://schemas.openxmlformats.org/officeDocument/2006/relationships/hyperlink" Target="https://jnj-uat.lower.jnj.brightspot.cloud/innovativemedicine/austria/news-und-pressekontakt" TargetMode="External"/><Relationship Id="rId85" Type="http://schemas.openxmlformats.org/officeDocument/2006/relationships/hyperlink" Target="https://jnj-uat.lower.jnj.brightspot.cloud/CH/fr/un-monde-de-bien-etre" TargetMode="External"/><Relationship Id="rId1777" Type="http://schemas.openxmlformats.org/officeDocument/2006/relationships/hyperlink" Target="https://jnj-uat.lower.jnj.brightspot.cloud/innovativemedicine/austria/unsere-innovation/fokusgebiete/neurowissenschaften" TargetMode="External"/><Relationship Id="rId88" Type="http://schemas.openxmlformats.org/officeDocument/2006/relationships/hyperlink" Target="https://jnj-uat.lower.jnj.brightspot.cloud/CH/our-locations" TargetMode="External"/><Relationship Id="rId1778" Type="http://schemas.openxmlformats.org/officeDocument/2006/relationships/hyperlink" Target="https://jnj-uat.lower.jnj.brightspot.cloud/innovativemedicine/austria/unsere-innovation/fokusgebiete/neurowissenschaften" TargetMode="External"/><Relationship Id="rId87" Type="http://schemas.openxmlformats.org/officeDocument/2006/relationships/hyperlink" Target="https://jnj-uat.lower.jnj.brightspot.cloud/CH/our-locations" TargetMode="External"/><Relationship Id="rId1779" Type="http://schemas.openxmlformats.org/officeDocument/2006/relationships/hyperlink" Target="https://jnj-uat.lower.jnj.brightspot.cloud/innovativemedicine/austria/unsere-innovation/fokusgebiete/spezifische-ophthalmologie" TargetMode="External"/><Relationship Id="rId89" Type="http://schemas.openxmlformats.org/officeDocument/2006/relationships/hyperlink" Target="https://jnj-uat.lower.jnj.brightspot.cloud/CH/media-center" TargetMode="External"/><Relationship Id="rId80" Type="http://schemas.openxmlformats.org/officeDocument/2006/relationships/hyperlink" Target="https://jnj-uat.lower.jnj.brightspot.cloud/CH/de/impressum" TargetMode="External"/><Relationship Id="rId82" Type="http://schemas.openxmlformats.org/officeDocument/2006/relationships/hyperlink" Target="https://jnj-uat.lower.jnj.brightspot.cloud/CH/our-societal-impact" TargetMode="External"/><Relationship Id="rId81" Type="http://schemas.openxmlformats.org/officeDocument/2006/relationships/hyperlink" Target="https://jnj-uat.lower.jnj.brightspot.cloud/CH/our-societal-impact" TargetMode="External"/><Relationship Id="rId1770" Type="http://schemas.openxmlformats.org/officeDocument/2006/relationships/hyperlink" Target="https://jnj-uat.lower.jnj.brightspot.cloud/innovativemedicine/austria/uber-uns/unser-credo" TargetMode="External"/><Relationship Id="rId1771" Type="http://schemas.openxmlformats.org/officeDocument/2006/relationships/hyperlink" Target="https://jnj-uat.lower.jnj.brightspot.cloud/innovativemedicine/austria/unsere-innovation/prazisionsmedizin" TargetMode="External"/><Relationship Id="rId1772" Type="http://schemas.openxmlformats.org/officeDocument/2006/relationships/hyperlink" Target="https://jnj-uat.lower.jnj.brightspot.cloud/innovativemedicine/austria/unsere-innovation/prazisionsmedizin" TargetMode="External"/><Relationship Id="rId1773" Type="http://schemas.openxmlformats.org/officeDocument/2006/relationships/hyperlink" Target="https://jnj-uat.lower.jnj.brightspot.cloud/innovativemedicine/austria/unsere-innovation/klinische-studien" TargetMode="External"/><Relationship Id="rId73" Type="http://schemas.openxmlformats.org/officeDocument/2006/relationships/hyperlink" Target="https://jnj-uat.lower.jnj.brightspot.cloud/CH/de/eine-welt-des-wohlbefindens" TargetMode="External"/><Relationship Id="rId1763" Type="http://schemas.openxmlformats.org/officeDocument/2006/relationships/hyperlink" Target="https://jnj-uat.lower.jnj.brightspot.cloud/innovativemedicine/austria/uber-uns/kontakt" TargetMode="External"/><Relationship Id="rId72" Type="http://schemas.openxmlformats.org/officeDocument/2006/relationships/hyperlink" Target="https://jnj-uat.lower.jnj.brightspot.cloud/CH/de/medien-center/" TargetMode="External"/><Relationship Id="rId1764" Type="http://schemas.openxmlformats.org/officeDocument/2006/relationships/hyperlink" Target="https://jnj-uat.lower.jnj.brightspot.cloud/innovativemedicine/austria/uber-uns/kontakt" TargetMode="External"/><Relationship Id="rId75" Type="http://schemas.openxmlformats.org/officeDocument/2006/relationships/hyperlink" Target="https://jnj-uat.lower.jnj.brightspot.cloud/CH/fr/inclusion" TargetMode="External"/><Relationship Id="rId1765" Type="http://schemas.openxmlformats.org/officeDocument/2006/relationships/hyperlink" Target="https://jnj-uat.lower.jnj.brightspot.cloud/innovativemedicine/austria/uber-uns/unsere-verantwortung" TargetMode="External"/><Relationship Id="rId74" Type="http://schemas.openxmlformats.org/officeDocument/2006/relationships/hyperlink" Target="https://jnj-uat.lower.jnj.brightspot.cloud/CH/de/eine-welt-des-wohlbefindens" TargetMode="External"/><Relationship Id="rId1766" Type="http://schemas.openxmlformats.org/officeDocument/2006/relationships/hyperlink" Target="https://jnj-uat.lower.jnj.brightspot.cloud/innovativemedicine/austria/uber-uns/unsere-verantwortung" TargetMode="External"/><Relationship Id="rId77" Type="http://schemas.openxmlformats.org/officeDocument/2006/relationships/hyperlink" Target="https://jnj-uat.lower.jnj.brightspot.cloud/CH/de/community-impact" TargetMode="External"/><Relationship Id="rId1767" Type="http://schemas.openxmlformats.org/officeDocument/2006/relationships/hyperlink" Target="https://jnj-uat.lower.jnj.brightspot.cloud/innovativemedicine/austria/unsere-innovation/entwicklung-von-arzneimitteln" TargetMode="External"/><Relationship Id="rId76" Type="http://schemas.openxmlformats.org/officeDocument/2006/relationships/hyperlink" Target="https://jnj-uat.lower.jnj.brightspot.cloud/CH/fr/inclusion" TargetMode="External"/><Relationship Id="rId1768" Type="http://schemas.openxmlformats.org/officeDocument/2006/relationships/hyperlink" Target="https://jnj-uat.lower.jnj.brightspot.cloud/innovativemedicine/austria/unsere-innovation/entwicklung-von-arzneimitteln" TargetMode="External"/><Relationship Id="rId79" Type="http://schemas.openxmlformats.org/officeDocument/2006/relationships/hyperlink" Target="https://jnj-uat.lower.jnj.brightspot.cloud/CH/de/impressum" TargetMode="External"/><Relationship Id="rId1769" Type="http://schemas.openxmlformats.org/officeDocument/2006/relationships/hyperlink" Target="https://jnj-uat.lower.jnj.brightspot.cloud/innovativemedicine/austria/uber-uns/unser-credo" TargetMode="External"/><Relationship Id="rId78" Type="http://schemas.openxmlformats.org/officeDocument/2006/relationships/hyperlink" Target="https://jnj-uat.lower.jnj.brightspot.cloud/CH/de/community-impact" TargetMode="External"/><Relationship Id="rId71" Type="http://schemas.openxmlformats.org/officeDocument/2006/relationships/hyperlink" Target="https://jnj-uat.lower.jnj.brightspot.cloud/CH/de/medien-center/" TargetMode="External"/><Relationship Id="rId70" Type="http://schemas.openxmlformats.org/officeDocument/2006/relationships/hyperlink" Target="https://jnj-uat.lower.jnj.brightspot.cloud/CH/careers" TargetMode="External"/><Relationship Id="rId1760" Type="http://schemas.openxmlformats.org/officeDocument/2006/relationships/hyperlink" Target="https://jnj-uat.lower.jnj.brightspot.cloud/innovativemedicine/belgium/nl/hoe-we-werken/transparantie/dierproeven" TargetMode="External"/><Relationship Id="rId1761" Type="http://schemas.openxmlformats.org/officeDocument/2006/relationships/hyperlink" Target="https://jnj-uat.lower.jnj.brightspot.cloud/innovativemedicine/austria/uber-uns/geschichte" TargetMode="External"/><Relationship Id="rId1762" Type="http://schemas.openxmlformats.org/officeDocument/2006/relationships/hyperlink" Target="https://jnj-uat.lower.jnj.brightspot.cloud/innovativemedicine/austria/uber-uns/geschichte" TargetMode="External"/><Relationship Id="rId62" Type="http://schemas.openxmlformats.org/officeDocument/2006/relationships/hyperlink" Target="https://jnj-uat.lower.jnj.brightspot.cloud/CH/fr/community-impact" TargetMode="External"/><Relationship Id="rId1796" Type="http://schemas.openxmlformats.org/officeDocument/2006/relationships/hyperlink" Target="https://jnj-uat.lower.jnj.brightspot.cloud/innovativemedicine/austria/unsere-innovation/fokusgebiete" TargetMode="External"/><Relationship Id="rId61" Type="http://schemas.openxmlformats.org/officeDocument/2006/relationships/hyperlink" Target="https://jnj-uat.lower.jnj.brightspot.cloud/CH/fr/community-impact" TargetMode="External"/><Relationship Id="rId1797" Type="http://schemas.openxmlformats.org/officeDocument/2006/relationships/hyperlink" Target="https://jnj-uat.lower.jnj.brightspot.cloud/innovativemedicine/austria/cookie-richtlinie" TargetMode="External"/><Relationship Id="rId64" Type="http://schemas.openxmlformats.org/officeDocument/2006/relationships/hyperlink" Target="https://jnj-uat.lower.jnj.brightspot.cloud/CH/fr/centre-media/" TargetMode="External"/><Relationship Id="rId1798" Type="http://schemas.openxmlformats.org/officeDocument/2006/relationships/hyperlink" Target="https://jnj-uat.lower.jnj.brightspot.cloud/innovativemedicine/austria/cookie-richtlinie" TargetMode="External"/><Relationship Id="rId63" Type="http://schemas.openxmlformats.org/officeDocument/2006/relationships/hyperlink" Target="https://jnj-uat.lower.jnj.brightspot.cloud/CH/fr/centre-media/" TargetMode="External"/><Relationship Id="rId1799" Type="http://schemas.openxmlformats.org/officeDocument/2006/relationships/hyperlink" Target="https://jnj-uat.lower.jnj.brightspot.cloud/innovativemedicine/austria/wie-wir-arbeiten/patient-innen-im-mittelpunkt" TargetMode="External"/><Relationship Id="rId66" Type="http://schemas.openxmlformats.org/officeDocument/2006/relationships/hyperlink" Target="https://jnj-uat.lower.jnj.brightspot.cloud/CH/partnerships" TargetMode="External"/><Relationship Id="rId65" Type="http://schemas.openxmlformats.org/officeDocument/2006/relationships/hyperlink" Target="https://jnj-uat.lower.jnj.brightspot.cloud/CH/partnerships" TargetMode="External"/><Relationship Id="rId68" Type="http://schemas.openxmlformats.org/officeDocument/2006/relationships/hyperlink" Target="https://jnj-uat.lower.jnj.brightspot.cloud/CH/fr/avantages-sociaux" TargetMode="External"/><Relationship Id="rId67" Type="http://schemas.openxmlformats.org/officeDocument/2006/relationships/hyperlink" Target="https://jnj-uat.lower.jnj.brightspot.cloud/CH/fr/avantages-sociaux" TargetMode="External"/><Relationship Id="rId60" Type="http://schemas.openxmlformats.org/officeDocument/2006/relationships/hyperlink" Target="https://jnj-uat.lower.jnj.brightspot.cloud/media-center/press-releases/johnson-johnson-reaches-50-million-children-through-sight-for-kids-program" TargetMode="External"/><Relationship Id="rId69" Type="http://schemas.openxmlformats.org/officeDocument/2006/relationships/hyperlink" Target="https://jnj-uat.lower.jnj.brightspot.cloud/CH/careers" TargetMode="External"/><Relationship Id="rId1790" Type="http://schemas.openxmlformats.org/officeDocument/2006/relationships/hyperlink" Target="https://jnj-uat.lower.jnj.brightspot.cloud/innovativemedicine/austria/uber-uns/management" TargetMode="External"/><Relationship Id="rId1791" Type="http://schemas.openxmlformats.org/officeDocument/2006/relationships/hyperlink" Target="https://jnj-uat.lower.jnj.brightspot.cloud/innovativemedicine/austria/uber-uns/unternehmen" TargetMode="External"/><Relationship Id="rId1792" Type="http://schemas.openxmlformats.org/officeDocument/2006/relationships/hyperlink" Target="https://jnj-uat.lower.jnj.brightspot.cloud/innovativemedicine/austria/uber-uns/unternehmen" TargetMode="External"/><Relationship Id="rId1793" Type="http://schemas.openxmlformats.org/officeDocument/2006/relationships/hyperlink" Target="https://jnj-uat.lower.jnj.brightspot.cloud/innovativemedicine/austria/unsere-innovation/fokusgebiete/immunologie" TargetMode="External"/><Relationship Id="rId1794" Type="http://schemas.openxmlformats.org/officeDocument/2006/relationships/hyperlink" Target="https://jnj-uat.lower.jnj.brightspot.cloud/innovativemedicine/austria/unsere-innovation/fokusgebiete/immunologie" TargetMode="External"/><Relationship Id="rId1795" Type="http://schemas.openxmlformats.org/officeDocument/2006/relationships/hyperlink" Target="https://jnj-uat.lower.jnj.brightspot.cloud/innovativemedicine/austria/unsere-innovation/fokusgebiete" TargetMode="External"/><Relationship Id="rId51" Type="http://schemas.openxmlformats.org/officeDocument/2006/relationships/hyperlink" Target="https://jnj-uat.lower.jnj.brightspot.cloud/innovativemedicine/chile/" TargetMode="External"/><Relationship Id="rId1785" Type="http://schemas.openxmlformats.org/officeDocument/2006/relationships/hyperlink" Target="https://jnj-uat.lower.jnj.brightspot.cloud/innovativemedicine/austria/unsere-innovation" TargetMode="External"/><Relationship Id="rId50" Type="http://schemas.openxmlformats.org/officeDocument/2006/relationships/hyperlink" Target="https://jnj-uat.lower.jnj.brightspot.cloud/innovativemedicine/chile/" TargetMode="External"/><Relationship Id="rId1786" Type="http://schemas.openxmlformats.org/officeDocument/2006/relationships/hyperlink" Target="https://jnj-uat.lower.jnj.brightspot.cloud/innovativemedicine/austria/unsere-innovation" TargetMode="External"/><Relationship Id="rId53" Type="http://schemas.openxmlformats.org/officeDocument/2006/relationships/hyperlink" Target="https://jnj-uat.lower.jnj.brightspot.cloud/innovativemedicine/cenca/" TargetMode="External"/><Relationship Id="rId1787" Type="http://schemas.openxmlformats.org/officeDocument/2006/relationships/hyperlink" Target="https://jnj-uat.lower.jnj.brightspot.cloud/innovativemedicine/austria/uber-uns" TargetMode="External"/><Relationship Id="rId52" Type="http://schemas.openxmlformats.org/officeDocument/2006/relationships/hyperlink" Target="https://jnj-uat.lower.jnj.brightspot.cloud/innovativemedicine/cenca/" TargetMode="External"/><Relationship Id="rId1788" Type="http://schemas.openxmlformats.org/officeDocument/2006/relationships/hyperlink" Target="https://jnj-uat.lower.jnj.brightspot.cloud/innovativemedicine/austria/uber-uns" TargetMode="External"/><Relationship Id="rId55" Type="http://schemas.openxmlformats.org/officeDocument/2006/relationships/hyperlink" Target="https://jnj-uat.lower.jnj.brightspot.cloud/privacy-center/en-us/privacy-statement" TargetMode="External"/><Relationship Id="rId1789" Type="http://schemas.openxmlformats.org/officeDocument/2006/relationships/hyperlink" Target="https://jnj-uat.lower.jnj.brightspot.cloud/innovativemedicine/austria/uber-uns/management" TargetMode="External"/><Relationship Id="rId54" Type="http://schemas.openxmlformats.org/officeDocument/2006/relationships/hyperlink" Target="https://jnj-uat.lower.jnj.brightspot.cloud/media-center/press-releases/johnson-johnson-completes-catheter-portfolio-with-launch-of-cereglide-42-cereglide-57-and-innerglide-7" TargetMode="External"/><Relationship Id="rId57" Type="http://schemas.openxmlformats.org/officeDocument/2006/relationships/hyperlink" Target="https://jnj-uat.lower.jnj.brightspot.cloud/privacy-center/en-us/privacy-statement" TargetMode="External"/><Relationship Id="rId56" Type="http://schemas.openxmlformats.org/officeDocument/2006/relationships/hyperlink" Target="https://jnj-uat.lower.jnj.brightspot.cloud/privacy-center/en-us/privacy-statement" TargetMode="External"/><Relationship Id="rId59" Type="http://schemas.openxmlformats.org/officeDocument/2006/relationships/hyperlink" Target="https://jnj-uat.lower.jnj.brightspot.cloud/innovativemedicine/ireland/about-us/our-presence-in-ireland" TargetMode="External"/><Relationship Id="rId58" Type="http://schemas.openxmlformats.org/officeDocument/2006/relationships/hyperlink" Target="https://jnj-uat.lower.jnj.brightspot.cloud/innovativemedicine/ireland/about-us/our-presence-in-ireland" TargetMode="External"/><Relationship Id="rId1780" Type="http://schemas.openxmlformats.org/officeDocument/2006/relationships/hyperlink" Target="https://jnj-uat.lower.jnj.brightspot.cloud/innovativemedicine/austria/unsere-innovation/fokusgebiete/spezifische-ophthalmologie" TargetMode="External"/><Relationship Id="rId1781" Type="http://schemas.openxmlformats.org/officeDocument/2006/relationships/hyperlink" Target="https://jnj-uat.lower.jnj.brightspot.cloud/innovativemedicine/austria/unsere-innovation/fokusgebiete/onkologie-hamatologie" TargetMode="External"/><Relationship Id="rId1782" Type="http://schemas.openxmlformats.org/officeDocument/2006/relationships/hyperlink" Target="https://jnj-uat.lower.jnj.brightspot.cloud/innovativemedicine/austria/unsere-innovation/fokusgebiete/onkologie-hamatologie" TargetMode="External"/><Relationship Id="rId1783" Type="http://schemas.openxmlformats.org/officeDocument/2006/relationships/hyperlink" Target="https://jnj-uat.lower.jnj.brightspot.cloud/innovativemedicine/austria/wie-wir-arbeiten" TargetMode="External"/><Relationship Id="rId1784" Type="http://schemas.openxmlformats.org/officeDocument/2006/relationships/hyperlink" Target="https://jnj-uat.lower.jnj.brightspot.cloud/innovativemedicine/austria/wie-wir-arbeiten" TargetMode="External"/><Relationship Id="rId2269" Type="http://schemas.openxmlformats.org/officeDocument/2006/relationships/hyperlink" Target="https://jnj-uat.lower.jnj.brightspot.cloud/CH/fr/laborantin-cfc-avec-specialisation-en-biologie" TargetMode="External"/><Relationship Id="rId349" Type="http://schemas.openxmlformats.org/officeDocument/2006/relationships/hyperlink" Target="https://jnj-uat.lower.jnj.brightspot.cloud/innovativemedicine/belgium/our-innovation/focus-areas/cardiopulmonary" TargetMode="External"/><Relationship Id="rId348" Type="http://schemas.openxmlformats.org/officeDocument/2006/relationships/hyperlink" Target="https://jnj-uat.lower.jnj.brightspot.cloud/innovativemedicine/belgium/fr/notre-innovation" TargetMode="External"/><Relationship Id="rId347" Type="http://schemas.openxmlformats.org/officeDocument/2006/relationships/hyperlink" Target="https://jnj-uat.lower.jnj.brightspot.cloud/innovativemedicine/belgium/fr/notre-innovation" TargetMode="External"/><Relationship Id="rId346" Type="http://schemas.openxmlformats.org/officeDocument/2006/relationships/hyperlink" Target="https://jnj-uat.lower.jnj.brightspot.cloud/innovativemedicine/belgium/our-innovation/clinical-trials" TargetMode="External"/><Relationship Id="rId3591" Type="http://schemas.openxmlformats.org/officeDocument/2006/relationships/hyperlink" Target="https://jnj-uat.lower.jnj.brightspot.cloud/innovativemedicine/spain/nuestro-foco/areas-terapeuticas/oncologia/mieloma-multiple" TargetMode="External"/><Relationship Id="rId2260" Type="http://schemas.openxmlformats.org/officeDocument/2006/relationships/hyperlink" Target="https://jnj-uat.lower.jnj.brightspot.cloud/CH/trial-apprenticeship" TargetMode="External"/><Relationship Id="rId3590" Type="http://schemas.openxmlformats.org/officeDocument/2006/relationships/hyperlink" Target="https://jnj-uat.lower.jnj.brightspot.cloud/innovativemedicine/spain/nuestro-foco/areas-terapeuticas/oncologia/cancer-de-vejiga" TargetMode="External"/><Relationship Id="rId341" Type="http://schemas.openxmlformats.org/officeDocument/2006/relationships/hyperlink" Target="https://jnj-uat.lower.jnj.brightspot.cloud/innovativemedicine/belgium/about-us/our-heritage" TargetMode="External"/><Relationship Id="rId2261" Type="http://schemas.openxmlformats.org/officeDocument/2006/relationships/hyperlink" Target="https://jnj-uat.lower.jnj.brightspot.cloud/CH/automation-technician" TargetMode="External"/><Relationship Id="rId3593" Type="http://schemas.openxmlformats.org/officeDocument/2006/relationships/hyperlink" Target="https://jnj-uat.lower.jnj.brightspot.cloud/innovativemedicine/spain/nuestro-foco/areas-terapeuticas/oncologia/neoplasias-de-las-celulas-b" TargetMode="External"/><Relationship Id="rId340" Type="http://schemas.openxmlformats.org/officeDocument/2006/relationships/hyperlink" Target="https://jnj-uat.lower.jnj.brightspot.cloud/innovativemedicine/belgium/our-innovation/focus-areas" TargetMode="External"/><Relationship Id="rId2262" Type="http://schemas.openxmlformats.org/officeDocument/2006/relationships/hyperlink" Target="https://jnj-uat.lower.jnj.brightspot.cloud/CH/automation-technician" TargetMode="External"/><Relationship Id="rId3592" Type="http://schemas.openxmlformats.org/officeDocument/2006/relationships/hyperlink" Target="https://jnj-uat.lower.jnj.brightspot.cloud/innovativemedicine/spain/nuestro-foco/areas-terapeuticas/oncologia/mieloma-multiple" TargetMode="External"/><Relationship Id="rId2263" Type="http://schemas.openxmlformats.org/officeDocument/2006/relationships/hyperlink" Target="https://jnj-uat.lower.jnj.brightspot.cloud/CH/fr/polymecanicien-ne" TargetMode="External"/><Relationship Id="rId3595" Type="http://schemas.openxmlformats.org/officeDocument/2006/relationships/hyperlink" Target="https://jnj-uat.lower.jnj.brightspot.cloud/innovativemedicine/spain/nuestro-foco/areas-terapeuticas/oncologia/cancer-de-prostata" TargetMode="External"/><Relationship Id="rId2264" Type="http://schemas.openxmlformats.org/officeDocument/2006/relationships/hyperlink" Target="https://jnj-uat.lower.jnj.brightspot.cloud/CH/fr/polymecanicien-ne" TargetMode="External"/><Relationship Id="rId3594" Type="http://schemas.openxmlformats.org/officeDocument/2006/relationships/hyperlink" Target="https://jnj-uat.lower.jnj.brightspot.cloud/innovativemedicine/spain/nuestro-foco/areas-terapeuticas/oncologia/neoplasias-de-las-celulas-b" TargetMode="External"/><Relationship Id="rId345" Type="http://schemas.openxmlformats.org/officeDocument/2006/relationships/hyperlink" Target="https://jnj-uat.lower.jnj.brightspot.cloud/innovativemedicine/belgium/our-innovation/clinical-trials" TargetMode="External"/><Relationship Id="rId2265" Type="http://schemas.openxmlformats.org/officeDocument/2006/relationships/hyperlink" Target="https://jnj-uat.lower.jnj.brightspot.cloud/CH/ict-specialist-efz" TargetMode="External"/><Relationship Id="rId3597" Type="http://schemas.openxmlformats.org/officeDocument/2006/relationships/hyperlink" Target="https://jnj-uat.lower.jnj.brightspot.cloud/innovativemedicine/spain/nuestro-foco/areas-terapeuticas/oncologia/cancer-de-pulmon" TargetMode="External"/><Relationship Id="rId344" Type="http://schemas.openxmlformats.org/officeDocument/2006/relationships/hyperlink" Target="https://jnj-uat.lower.jnj.brightspot.cloud/innovativemedicine/belgium/legal-notice" TargetMode="External"/><Relationship Id="rId2266" Type="http://schemas.openxmlformats.org/officeDocument/2006/relationships/hyperlink" Target="https://jnj-uat.lower.jnj.brightspot.cloud/CH/ict-specialist-efz" TargetMode="External"/><Relationship Id="rId3596" Type="http://schemas.openxmlformats.org/officeDocument/2006/relationships/hyperlink" Target="https://jnj-uat.lower.jnj.brightspot.cloud/innovativemedicine/spain/nuestro-foco/areas-terapeuticas/oncologia/cancer-de-prostata" TargetMode="External"/><Relationship Id="rId343" Type="http://schemas.openxmlformats.org/officeDocument/2006/relationships/hyperlink" Target="https://jnj-uat.lower.jnj.brightspot.cloud/innovativemedicine/belgium/legal-notice" TargetMode="External"/><Relationship Id="rId2267" Type="http://schemas.openxmlformats.org/officeDocument/2006/relationships/hyperlink" Target="https://jnj-uat.lower.jnj.brightspot.cloud/CH/fr/mediamaticien-ne" TargetMode="External"/><Relationship Id="rId3599" Type="http://schemas.openxmlformats.org/officeDocument/2006/relationships/hyperlink" Target="https://jnj-uat.lower.jnj.brightspot.cloud/innovativemedicine/spain/media-center/press-releases/expertos-pacientes-y-decisores-posicionan-la-innovacion-biomedica-como-clave-del-compromiso-con-el-futuro-de-nuestra-sociedad" TargetMode="External"/><Relationship Id="rId342" Type="http://schemas.openxmlformats.org/officeDocument/2006/relationships/hyperlink" Target="https://jnj-uat.lower.jnj.brightspot.cloud/innovativemedicine/belgium/about-us/our-heritage" TargetMode="External"/><Relationship Id="rId2268" Type="http://schemas.openxmlformats.org/officeDocument/2006/relationships/hyperlink" Target="https://jnj-uat.lower.jnj.brightspot.cloud/CH/fr/mediamaticien-ne" TargetMode="External"/><Relationship Id="rId3598" Type="http://schemas.openxmlformats.org/officeDocument/2006/relationships/hyperlink" Target="https://jnj-uat.lower.jnj.brightspot.cloud/innovativemedicine/spain/nuestro-foco/areas-terapeuticas/oncologia/cancer-de-pulmon" TargetMode="External"/><Relationship Id="rId2258" Type="http://schemas.openxmlformats.org/officeDocument/2006/relationships/hyperlink" Target="https://jnj-uat.lower.jnj.brightspot.cloud/CH/social-commitment/communitymonth2023" TargetMode="External"/><Relationship Id="rId2259" Type="http://schemas.openxmlformats.org/officeDocument/2006/relationships/hyperlink" Target="https://jnj-uat.lower.jnj.brightspot.cloud/CH/trial-apprenticeship" TargetMode="External"/><Relationship Id="rId3589" Type="http://schemas.openxmlformats.org/officeDocument/2006/relationships/hyperlink" Target="https://jnj-uat.lower.jnj.brightspot.cloud/innovativemedicine/spain/nuestro-foco/areas-terapeuticas/oncologia/cancer-de-vejiga" TargetMode="External"/><Relationship Id="rId338" Type="http://schemas.openxmlformats.org/officeDocument/2006/relationships/hyperlink" Target="https://jnj-uat.lower.jnj.brightspot.cloud/innovativemedicine/belgium/privacy-policy" TargetMode="External"/><Relationship Id="rId337" Type="http://schemas.openxmlformats.org/officeDocument/2006/relationships/hyperlink" Target="https://jnj-uat.lower.jnj.brightspot.cloud/innovativemedicine/belgium/privacy-policy" TargetMode="External"/><Relationship Id="rId336" Type="http://schemas.openxmlformats.org/officeDocument/2006/relationships/hyperlink" Target="https://jnj-uat.lower.jnj.brightspot.cloud/innovativemedicine/belgium/fr/comment-nous-travaillons/transparence" TargetMode="External"/><Relationship Id="rId335" Type="http://schemas.openxmlformats.org/officeDocument/2006/relationships/hyperlink" Target="https://jnj-uat.lower.jnj.brightspot.cloud/innovativemedicine/belgium/fr/comment-nous-travaillons/transparence" TargetMode="External"/><Relationship Id="rId3580" Type="http://schemas.openxmlformats.org/officeDocument/2006/relationships/hyperlink" Target="https://jnj-uat.lower.jnj.brightspot.cloud/innovativemedicine/spain/nuestro-foco/areas-terapeuticas/neurociencias/depresion-y-esquizofrenia" TargetMode="External"/><Relationship Id="rId339" Type="http://schemas.openxmlformats.org/officeDocument/2006/relationships/hyperlink" Target="https://jnj-uat.lower.jnj.brightspot.cloud/innovativemedicine/belgium/our-innovation/focus-areas" TargetMode="External"/><Relationship Id="rId330" Type="http://schemas.openxmlformats.org/officeDocument/2006/relationships/hyperlink" Target="https://jnj-uat.lower.jnj.brightspot.cloud/innovativemedicine/belgium/fr/notre-patrimoine" TargetMode="External"/><Relationship Id="rId2250" Type="http://schemas.openxmlformats.org/officeDocument/2006/relationships/hyperlink" Target="https://jnj-uat.lower.jnj.brightspot.cloud/CH/fr/constructeur" TargetMode="External"/><Relationship Id="rId3582" Type="http://schemas.openxmlformats.org/officeDocument/2006/relationships/hyperlink" Target="https://jnj-uat.lower.jnj.brightspot.cloud/innovativemedicine/spain/politica-privacidad" TargetMode="External"/><Relationship Id="rId2251" Type="http://schemas.openxmlformats.org/officeDocument/2006/relationships/hyperlink" Target="https://jnj-uat.lower.jnj.brightspot.cloud/CH/inauguration-innovation-hub-switzerland" TargetMode="External"/><Relationship Id="rId3581" Type="http://schemas.openxmlformats.org/officeDocument/2006/relationships/hyperlink" Target="https://jnj-uat.lower.jnj.brightspot.cloud/innovativemedicine/spain/politica-privacidad" TargetMode="External"/><Relationship Id="rId2252" Type="http://schemas.openxmlformats.org/officeDocument/2006/relationships/hyperlink" Target="https://jnj-uat.lower.jnj.brightspot.cloud/CH/inauguration-innovation-hub-switzerland" TargetMode="External"/><Relationship Id="rId3584" Type="http://schemas.openxmlformats.org/officeDocument/2006/relationships/hyperlink" Target="https://jnj-uat.lower.jnj.brightspot.cloud/innovativemedicine/spain/nuestro-foco/areas-terapeuticas/enfermedades-infecciosas/infecciones-bacterianas" TargetMode="External"/><Relationship Id="rId2253" Type="http://schemas.openxmlformats.org/officeDocument/2006/relationships/hyperlink" Target="https://jnj-uat.lower.jnj.brightspot.cloud/CH/advantages-apprentices" TargetMode="External"/><Relationship Id="rId3583" Type="http://schemas.openxmlformats.org/officeDocument/2006/relationships/hyperlink" Target="https://jnj-uat.lower.jnj.brightspot.cloud/innovativemedicine/spain/nuestro-foco/areas-terapeuticas/enfermedades-infecciosas/infecciones-bacterianas" TargetMode="External"/><Relationship Id="rId334" Type="http://schemas.openxmlformats.org/officeDocument/2006/relationships/hyperlink" Target="https://jnj-uat.lower.jnj.brightspot.cloud/innovativemedicine/belgium/our-innovation/focus-areas/neuroscience" TargetMode="External"/><Relationship Id="rId2254" Type="http://schemas.openxmlformats.org/officeDocument/2006/relationships/hyperlink" Target="https://jnj-uat.lower.jnj.brightspot.cloud/CH/advantages-apprentices" TargetMode="External"/><Relationship Id="rId3586" Type="http://schemas.openxmlformats.org/officeDocument/2006/relationships/hyperlink" Target="https://jnj-uat.lower.jnj.brightspot.cloud/innovativemedicine/spain/nuestro-foco/areas-terapeuticas/enfermedades-infecciosas/vih" TargetMode="External"/><Relationship Id="rId333" Type="http://schemas.openxmlformats.org/officeDocument/2006/relationships/hyperlink" Target="https://jnj-uat.lower.jnj.brightspot.cloud/innovativemedicine/belgium/our-innovation/focus-areas/neuroscience" TargetMode="External"/><Relationship Id="rId2255" Type="http://schemas.openxmlformats.org/officeDocument/2006/relationships/hyperlink" Target="https://jnj-uat.lower.jnj.brightspot.cloud/CH/de/medtech/patient-stories/dank-kooperation-mit-johnson-johnson-medtech-schweiz-und-mr-green-die-schulthess-klinik-gestaltet-operative-eingriffe-nachhaltiger-in-einem-ersten-schritt-wird-der-jahrliche-c02-ausstoss-um-bis-zu-37-tonnen-reduziert" TargetMode="External"/><Relationship Id="rId3585" Type="http://schemas.openxmlformats.org/officeDocument/2006/relationships/hyperlink" Target="https://jnj-uat.lower.jnj.brightspot.cloud/innovativemedicine/spain/nuestro-foco/areas-terapeuticas/enfermedades-infecciosas/vih" TargetMode="External"/><Relationship Id="rId332" Type="http://schemas.openxmlformats.org/officeDocument/2006/relationships/hyperlink" Target="https://jnj-uat.lower.jnj.brightspot.cloud/innovativemedicine/belgium/how-we-work/collaborations" TargetMode="External"/><Relationship Id="rId2256" Type="http://schemas.openxmlformats.org/officeDocument/2006/relationships/hyperlink" Target="https://jnj-uat.lower.jnj.brightspot.cloud/CH/de/medtech/patient-stories/dank-kooperation-mit-johnson-johnson-medtech-schweiz-und-mr-green-die-schulthess-klinik-gestaltet-operative-eingriffe-nachhaltiger-in-einem-ersten-schritt-wird-der-jahrliche-c02-ausstoss-um-bis-zu-37-tonnen-reduziert" TargetMode="External"/><Relationship Id="rId3588" Type="http://schemas.openxmlformats.org/officeDocument/2006/relationships/hyperlink" Target="https://jnj-uat.lower.jnj.brightspot.cloud/innovativemedicine/spain/sobre-nosotros/nuestra-responsabilidad/nuestra-responsabilidad-con-los-empleados" TargetMode="External"/><Relationship Id="rId331" Type="http://schemas.openxmlformats.org/officeDocument/2006/relationships/hyperlink" Target="https://jnj-uat.lower.jnj.brightspot.cloud/innovativemedicine/belgium/how-we-work/collaborations" TargetMode="External"/><Relationship Id="rId2257" Type="http://schemas.openxmlformats.org/officeDocument/2006/relationships/hyperlink" Target="https://jnj-uat.lower.jnj.brightspot.cloud/CH/social-commitment/communitymonth2023" TargetMode="External"/><Relationship Id="rId3587" Type="http://schemas.openxmlformats.org/officeDocument/2006/relationships/hyperlink" Target="https://jnj-uat.lower.jnj.brightspot.cloud/innovativemedicine/spain/sobre-nosotros/nuestra-responsabilidad/nuestra-responsabilidad-con-los-empleados" TargetMode="External"/><Relationship Id="rId370" Type="http://schemas.openxmlformats.org/officeDocument/2006/relationships/hyperlink" Target="https://jnj-uat.lower.jnj.brightspot.cloud/innovativemedicine/belgium/newsroom/fr" TargetMode="External"/><Relationship Id="rId369" Type="http://schemas.openxmlformats.org/officeDocument/2006/relationships/hyperlink" Target="https://jnj-uat.lower.jnj.brightspot.cloud/innovativemedicine/belgium/newsroom/fr" TargetMode="External"/><Relationship Id="rId368" Type="http://schemas.openxmlformats.org/officeDocument/2006/relationships/hyperlink" Target="https://jnj-uat.lower.jnj.brightspot.cloud/innovativemedicine/belgium/about-us" TargetMode="External"/><Relationship Id="rId2280" Type="http://schemas.openxmlformats.org/officeDocument/2006/relationships/hyperlink" Target="https://jnj-uat.lower.jnj.brightspot.cloud/innovativemedicine/latam/acerca-de-nosotros/nuestras-responsabilidades/enfermedades-transmisibles/tuberculosis" TargetMode="External"/><Relationship Id="rId2281" Type="http://schemas.openxmlformats.org/officeDocument/2006/relationships/hyperlink" Target="https://jnj-uat.lower.jnj.brightspot.cloud/innovativemedicine/latam/acerca-de-nosotros/nuestras-responsabilidades/grupos-de-apoyo-para-pacientes" TargetMode="External"/><Relationship Id="rId2282" Type="http://schemas.openxmlformats.org/officeDocument/2006/relationships/hyperlink" Target="https://jnj-uat.lower.jnj.brightspot.cloud/innovativemedicine/latam/acerca-de-nosotros/nuestras-responsabilidades/grupos-de-apoyo-para-pacientes" TargetMode="External"/><Relationship Id="rId363" Type="http://schemas.openxmlformats.org/officeDocument/2006/relationships/hyperlink" Target="https://jnj-uat.lower.jnj.brightspot.cloud/innovativemedicine/belgium/cookie-policy" TargetMode="External"/><Relationship Id="rId2283" Type="http://schemas.openxmlformats.org/officeDocument/2006/relationships/hyperlink" Target="https://jnj-uat.lower.jnj.brightspot.cloud/innovativemedicine/latam/oncologia/mieloma-multiple/datos-relevantes" TargetMode="External"/><Relationship Id="rId362" Type="http://schemas.openxmlformats.org/officeDocument/2006/relationships/hyperlink" Target="https://jnj-uat.lower.jnj.brightspot.cloud/innovativemedicine/belgium/contact-us" TargetMode="External"/><Relationship Id="rId2284" Type="http://schemas.openxmlformats.org/officeDocument/2006/relationships/hyperlink" Target="https://jnj-uat.lower.jnj.brightspot.cloud/innovativemedicine/latam/oncologia/mieloma-multiple/datos-relevantes" TargetMode="External"/><Relationship Id="rId361" Type="http://schemas.openxmlformats.org/officeDocument/2006/relationships/hyperlink" Target="https://jnj-uat.lower.jnj.brightspot.cloud/innovativemedicine/belgium/contact-us" TargetMode="External"/><Relationship Id="rId2285" Type="http://schemas.openxmlformats.org/officeDocument/2006/relationships/hyperlink" Target="https://jnj-uat.lower.jnj.brightspot.cloud/innovativemedicine/latam/oncologia/mieloma-multiple/sintomas-y-fases" TargetMode="External"/><Relationship Id="rId360" Type="http://schemas.openxmlformats.org/officeDocument/2006/relationships/hyperlink" Target="https://jnj-uat.lower.jnj.brightspot.cloud/innovativemedicine/belgium/fr/comment-nous-travaillons/collaborations" TargetMode="External"/><Relationship Id="rId2286" Type="http://schemas.openxmlformats.org/officeDocument/2006/relationships/hyperlink" Target="https://jnj-uat.lower.jnj.brightspot.cloud/innovativemedicine/latam/oncologia/mieloma-multiple/sintomas-y-fases" TargetMode="External"/><Relationship Id="rId367" Type="http://schemas.openxmlformats.org/officeDocument/2006/relationships/hyperlink" Target="https://jnj-uat.lower.jnj.brightspot.cloud/innovativemedicine/belgium/about-us" TargetMode="External"/><Relationship Id="rId2287" Type="http://schemas.openxmlformats.org/officeDocument/2006/relationships/hyperlink" Target="https://jnj-uat.lower.jnj.brightspot.cloud/innovativemedicine/latam/oncologia/mieloma-multiple/tratamientos" TargetMode="External"/><Relationship Id="rId366" Type="http://schemas.openxmlformats.org/officeDocument/2006/relationships/hyperlink" Target="https://jnj-uat.lower.jnj.brightspot.cloud/innovativemedicine/belgium/how-we-work/collaborations/partnering-with-patient-groups" TargetMode="External"/><Relationship Id="rId2288" Type="http://schemas.openxmlformats.org/officeDocument/2006/relationships/hyperlink" Target="https://jnj-uat.lower.jnj.brightspot.cloud/innovativemedicine/latam/oncologia/mieloma-multiple/tratamientos" TargetMode="External"/><Relationship Id="rId365" Type="http://schemas.openxmlformats.org/officeDocument/2006/relationships/hyperlink" Target="https://jnj-uat.lower.jnj.brightspot.cloud/innovativemedicine/belgium/how-we-work/collaborations/partnering-with-patient-groups" TargetMode="External"/><Relationship Id="rId2289" Type="http://schemas.openxmlformats.org/officeDocument/2006/relationships/hyperlink" Target="https://jnj-uat.lower.jnj.brightspot.cloud/innovativemedicine/latam/acerca-de-nosotros/nuestra-innovacion/areas-foco/oncologia/mieloma-multiple/diagnostico-mieloma-multiple" TargetMode="External"/><Relationship Id="rId364" Type="http://schemas.openxmlformats.org/officeDocument/2006/relationships/hyperlink" Target="https://jnj-uat.lower.jnj.brightspot.cloud/innovativemedicine/belgium/cookie-policy" TargetMode="External"/><Relationship Id="rId95" Type="http://schemas.openxmlformats.org/officeDocument/2006/relationships/hyperlink" Target="https://jnj-uat.lower.jnj.brightspot.cloud/CH/fr/data-privacy" TargetMode="External"/><Relationship Id="rId94" Type="http://schemas.openxmlformats.org/officeDocument/2006/relationships/hyperlink" Target="https://jnj-uat.lower.jnj.brightspot.cloud/CH/fr/imprime" TargetMode="External"/><Relationship Id="rId97" Type="http://schemas.openxmlformats.org/officeDocument/2006/relationships/hyperlink" Target="https://jnj-uat.lower.jnj.brightspot.cloud/CH/de/medtech" TargetMode="External"/><Relationship Id="rId96" Type="http://schemas.openxmlformats.org/officeDocument/2006/relationships/hyperlink" Target="https://jnj-uat.lower.jnj.brightspot.cloud/CH/fr/data-privacy" TargetMode="External"/><Relationship Id="rId99" Type="http://schemas.openxmlformats.org/officeDocument/2006/relationships/hyperlink" Target="https://jnj-uat.lower.jnj.brightspot.cloud/CH/credo" TargetMode="External"/><Relationship Id="rId98" Type="http://schemas.openxmlformats.org/officeDocument/2006/relationships/hyperlink" Target="https://jnj-uat.lower.jnj.brightspot.cloud/CH/de/medtech" TargetMode="External"/><Relationship Id="rId91" Type="http://schemas.openxmlformats.org/officeDocument/2006/relationships/hyperlink" Target="https://jnj-uat.lower.jnj.brightspot.cloud/CH/data-privacy" TargetMode="External"/><Relationship Id="rId90" Type="http://schemas.openxmlformats.org/officeDocument/2006/relationships/hyperlink" Target="https://jnj-uat.lower.jnj.brightspot.cloud/CH/media-center" TargetMode="External"/><Relationship Id="rId93" Type="http://schemas.openxmlformats.org/officeDocument/2006/relationships/hyperlink" Target="https://jnj-uat.lower.jnj.brightspot.cloud/CH/fr/imprime" TargetMode="External"/><Relationship Id="rId92" Type="http://schemas.openxmlformats.org/officeDocument/2006/relationships/hyperlink" Target="https://jnj-uat.lower.jnj.brightspot.cloud/CH/data-privacy" TargetMode="External"/><Relationship Id="rId359" Type="http://schemas.openxmlformats.org/officeDocument/2006/relationships/hyperlink" Target="https://jnj-uat.lower.jnj.brightspot.cloud/innovativemedicine/belgium/fr/comment-nous-travaillons/collaborations" TargetMode="External"/><Relationship Id="rId358" Type="http://schemas.openxmlformats.org/officeDocument/2006/relationships/hyperlink" Target="https://jnj-uat.lower.jnj.brightspot.cloud/innovativemedicine/belgium/fr/comment-nous-travaillons/politique" TargetMode="External"/><Relationship Id="rId357" Type="http://schemas.openxmlformats.org/officeDocument/2006/relationships/hyperlink" Target="https://jnj-uat.lower.jnj.brightspot.cloud/innovativemedicine/belgium/fr/comment-nous-travaillons/politique" TargetMode="External"/><Relationship Id="rId2270" Type="http://schemas.openxmlformats.org/officeDocument/2006/relationships/hyperlink" Target="https://jnj-uat.lower.jnj.brightspot.cloud/CH/fr/laborantin-cfc-avec-specialisation-en-biologie" TargetMode="External"/><Relationship Id="rId2271" Type="http://schemas.openxmlformats.org/officeDocument/2006/relationships/hyperlink" Target="https://jnj-uat.lower.jnj.brightspot.cloud/innovativemedicine/latam/como-trabajamos/investigacion-y-desarrollo/descubrimiento-desarrollo-de-productos-y-suministro" TargetMode="External"/><Relationship Id="rId352" Type="http://schemas.openxmlformats.org/officeDocument/2006/relationships/hyperlink" Target="https://jnj-uat.lower.jnj.brightspot.cloud/innovativemedicine/belgium/our-innovation/focus-areas/oncology" TargetMode="External"/><Relationship Id="rId2272" Type="http://schemas.openxmlformats.org/officeDocument/2006/relationships/hyperlink" Target="https://jnj-uat.lower.jnj.brightspot.cloud/innovativemedicine/latam/como-trabajamos/investigacion-y-desarrollo/descubrimiento-desarrollo-de-productos-y-suministro" TargetMode="External"/><Relationship Id="rId351" Type="http://schemas.openxmlformats.org/officeDocument/2006/relationships/hyperlink" Target="https://jnj-uat.lower.jnj.brightspot.cloud/innovativemedicine/belgium/our-innovation/focus-areas/oncology" TargetMode="External"/><Relationship Id="rId2273" Type="http://schemas.openxmlformats.org/officeDocument/2006/relationships/hyperlink" Target="https://jnj-uat.lower.jnj.brightspot.cloud/innovativemedicine/latam/acerca-de-nosotros/nuestras-responsabilidades/enfermedades-transmisibles/lepra" TargetMode="External"/><Relationship Id="rId350" Type="http://schemas.openxmlformats.org/officeDocument/2006/relationships/hyperlink" Target="https://jnj-uat.lower.jnj.brightspot.cloud/innovativemedicine/belgium/our-innovation/focus-areas/cardiopulmonary" TargetMode="External"/><Relationship Id="rId2274" Type="http://schemas.openxmlformats.org/officeDocument/2006/relationships/hyperlink" Target="https://jnj-uat.lower.jnj.brightspot.cloud/innovativemedicine/latam/acerca-de-nosotros/nuestras-responsabilidades/enfermedades-transmisibles/lepra" TargetMode="External"/><Relationship Id="rId2275" Type="http://schemas.openxmlformats.org/officeDocument/2006/relationships/hyperlink" Target="https://jnj-uat.lower.jnj.brightspot.cloud/innovativemedicine/latam/acerca-de-nosotros/nuestras-responsabilidades/enfermedades-transmisibles/vih" TargetMode="External"/><Relationship Id="rId356" Type="http://schemas.openxmlformats.org/officeDocument/2006/relationships/hyperlink" Target="https://jnj-uat.lower.jnj.brightspot.cloud/innovativemedicine/belgium/fr/notre-innovation/essais-cliniques" TargetMode="External"/><Relationship Id="rId2276" Type="http://schemas.openxmlformats.org/officeDocument/2006/relationships/hyperlink" Target="https://jnj-uat.lower.jnj.brightspot.cloud/innovativemedicine/latam/acerca-de-nosotros/nuestras-responsabilidades/enfermedades-transmisibles/vih" TargetMode="External"/><Relationship Id="rId355" Type="http://schemas.openxmlformats.org/officeDocument/2006/relationships/hyperlink" Target="https://jnj-uat.lower.jnj.brightspot.cloud/innovativemedicine/belgium/fr/notre-innovation/essais-cliniques" TargetMode="External"/><Relationship Id="rId2277" Type="http://schemas.openxmlformats.org/officeDocument/2006/relationships/hyperlink" Target="https://jnj-uat.lower.jnj.brightspot.cloud/innovativemedicine/latam/acerca-de-nosotros/nuestras-responsabilidades/enfermedades-transmisibles/e-coli-patogena-extraintestinal-expec" TargetMode="External"/><Relationship Id="rId354" Type="http://schemas.openxmlformats.org/officeDocument/2006/relationships/hyperlink" Target="https://jnj-uat.lower.jnj.brightspot.cloud/innovativemedicine/belgium/careers" TargetMode="External"/><Relationship Id="rId2278" Type="http://schemas.openxmlformats.org/officeDocument/2006/relationships/hyperlink" Target="https://jnj-uat.lower.jnj.brightspot.cloud/innovativemedicine/latam/acerca-de-nosotros/nuestras-responsabilidades/enfermedades-transmisibles/e-coli-patogena-extraintestinal-expec" TargetMode="External"/><Relationship Id="rId353" Type="http://schemas.openxmlformats.org/officeDocument/2006/relationships/hyperlink" Target="https://jnj-uat.lower.jnj.brightspot.cloud/innovativemedicine/belgium/careers" TargetMode="External"/><Relationship Id="rId2279" Type="http://schemas.openxmlformats.org/officeDocument/2006/relationships/hyperlink" Target="https://jnj-uat.lower.jnj.brightspot.cloud/innovativemedicine/latam/acerca-de-nosotros/nuestras-responsabilidades/enfermedades-transmisibles/tuberculosis" TargetMode="External"/><Relationship Id="rId2225" Type="http://schemas.openxmlformats.org/officeDocument/2006/relationships/hyperlink" Target="https://jnj-uat.lower.jnj.brightspot.cloud/CH/you/felixs-story" TargetMode="External"/><Relationship Id="rId3557" Type="http://schemas.openxmlformats.org/officeDocument/2006/relationships/hyperlink" Target="https://jnj-uat.lower.jnj.brightspot.cloud/innovativemedicine/italy/sala-stampa/gli-studenti-di-latina-alla-scoperta-dellinnovazione-farmaceutica-nello-stabilimento-di-johnson-johnson" TargetMode="External"/><Relationship Id="rId2226" Type="http://schemas.openxmlformats.org/officeDocument/2006/relationships/hyperlink" Target="https://jnj-uat.lower.jnj.brightspot.cloud/CH/you/felixs-story" TargetMode="External"/><Relationship Id="rId3556" Type="http://schemas.openxmlformats.org/officeDocument/2006/relationships/hyperlink" Target="https://jnj-uat.lower.jnj.brightspot.cloud/innovativemedicine/italy/media-center/press-releases/johnson-johnson-lancia-con-microsoft-italia-il-futuro-della-cura-il-programma-nazionale-per-la-formazione-sullai-rivolto-a-50-000-professionisti-della-salute" TargetMode="External"/><Relationship Id="rId2227" Type="http://schemas.openxmlformats.org/officeDocument/2006/relationships/hyperlink" Target="https://jnj-uat.lower.jnj.brightspot.cloud/CH/fr/employe-de-commerce" TargetMode="External"/><Relationship Id="rId3559" Type="http://schemas.openxmlformats.org/officeDocument/2006/relationships/hyperlink" Target="https://jnj-uat.lower.jnj.brightspot.cloud/innovativemedicine/italy/media-center/press-releases/jacopo-murzi-e-il-nuovo-ammistratore-delegato-di-johnson-johnson-innovative-medicine-italia" TargetMode="External"/><Relationship Id="rId2228" Type="http://schemas.openxmlformats.org/officeDocument/2006/relationships/hyperlink" Target="https://jnj-uat.lower.jnj.brightspot.cloud/CH/fr/employe-de-commerce" TargetMode="External"/><Relationship Id="rId3558" Type="http://schemas.openxmlformats.org/officeDocument/2006/relationships/hyperlink" Target="https://jnj-uat.lower.jnj.brightspot.cloud/innovativemedicine/italy/sala-stampa/gli-studenti-di-latina-alla-scoperta-dellinnovazione-farmaceutica-nello-stabilimento-di-johnson-johnson" TargetMode="External"/><Relationship Id="rId2229" Type="http://schemas.openxmlformats.org/officeDocument/2006/relationships/hyperlink" Target="https://jnj-uat.lower.jnj.brightspot.cloud/CH/de/programme-zur-entwicklung-von-fuhrungskraften" TargetMode="External"/><Relationship Id="rId305" Type="http://schemas.openxmlformats.org/officeDocument/2006/relationships/hyperlink" Target="https://jnj-uat.lower.jnj.brightspot.cloud/innovativemedicine/apac/taiwan" TargetMode="External"/><Relationship Id="rId304" Type="http://schemas.openxmlformats.org/officeDocument/2006/relationships/hyperlink" Target="https://jnj-uat.lower.jnj.brightspot.cloud/innovativemedicine/apac/newzealand/our-medicines" TargetMode="External"/><Relationship Id="rId303" Type="http://schemas.openxmlformats.org/officeDocument/2006/relationships/hyperlink" Target="https://jnj-uat.lower.jnj.brightspot.cloud/innovativemedicine/apac/newzealand/our-medicines" TargetMode="External"/><Relationship Id="rId302" Type="http://schemas.openxmlformats.org/officeDocument/2006/relationships/hyperlink" Target="https://jnj-uat.lower.jnj.brightspot.cloud/innovativemedicine/apac/hongkong/privacy-policy" TargetMode="External"/><Relationship Id="rId309" Type="http://schemas.openxmlformats.org/officeDocument/2006/relationships/hyperlink" Target="https://jnj-uat.lower.jnj.brightspot.cloud/innovativemedicine/belgium/" TargetMode="External"/><Relationship Id="rId308" Type="http://schemas.openxmlformats.org/officeDocument/2006/relationships/hyperlink" Target="https://jnj-uat.lower.jnj.brightspot.cloud/innovativemedicine/apac/hongkong/zh-hant/contact-us" TargetMode="External"/><Relationship Id="rId307" Type="http://schemas.openxmlformats.org/officeDocument/2006/relationships/hyperlink" Target="https://jnj-uat.lower.jnj.brightspot.cloud/innovativemedicine/apac/hongkong/zh-hant/contact-us" TargetMode="External"/><Relationship Id="rId306" Type="http://schemas.openxmlformats.org/officeDocument/2006/relationships/hyperlink" Target="https://jnj-uat.lower.jnj.brightspot.cloud/innovativemedicine/apac/taiwan" TargetMode="External"/><Relationship Id="rId3551" Type="http://schemas.openxmlformats.org/officeDocument/2006/relationships/hyperlink" Target="https://jnj-uat.lower.jnj.brightspot.cloud/innovativemedicine/italy/sala-stampa/romecup-2025-i-ragazzi-immaginano-il-futuro-della-salute-tra-ai-e-fattore-umano-con-healthbot" TargetMode="External"/><Relationship Id="rId2220" Type="http://schemas.openxmlformats.org/officeDocument/2006/relationships/hyperlink" Target="https://jnj-uat.lower.jnj.brightspot.cloud/CH/maintenance-specialist" TargetMode="External"/><Relationship Id="rId3550" Type="http://schemas.openxmlformats.org/officeDocument/2006/relationships/hyperlink" Target="https://jnj-uat.lower.jnj.brightspot.cloud/innovativemedicine/italy/sala-stampa/attrattivita-del-farmaceutico-in-italia-per-gli-investimenti-nelle-life-science-a-rischio" TargetMode="External"/><Relationship Id="rId301" Type="http://schemas.openxmlformats.org/officeDocument/2006/relationships/hyperlink" Target="https://jnj-uat.lower.jnj.brightspot.cloud/innovativemedicine/apac/hongkong/privacy-policy" TargetMode="External"/><Relationship Id="rId2221" Type="http://schemas.openxmlformats.org/officeDocument/2006/relationships/hyperlink" Target="https://jnj-uat.lower.jnj.brightspot.cloud/CH/fr/mini-stage-en-entreprise" TargetMode="External"/><Relationship Id="rId3553" Type="http://schemas.openxmlformats.org/officeDocument/2006/relationships/hyperlink" Target="https://jnj-uat.lower.jnj.brightspot.cloud/innovativemedicine/italy/media-center/press-releases/johnson-johnson-lancia-officina-delle-competenze-nuovi-ruoli-e-modelli-per-la-sanita-del-futuro" TargetMode="External"/><Relationship Id="rId300" Type="http://schemas.openxmlformats.org/officeDocument/2006/relationships/hyperlink" Target="https://jnj-uat.lower.jnj.brightspot.cloud/innovativemedicine/apac/hongkong/contact-us" TargetMode="External"/><Relationship Id="rId2222" Type="http://schemas.openxmlformats.org/officeDocument/2006/relationships/hyperlink" Target="https://jnj-uat.lower.jnj.brightspot.cloud/CH/fr/mini-stage-en-entreprise" TargetMode="External"/><Relationship Id="rId3552" Type="http://schemas.openxmlformats.org/officeDocument/2006/relationships/hyperlink" Target="https://jnj-uat.lower.jnj.brightspot.cloud/innovativemedicine/italy/sala-stampa/romecup-2025-i-ragazzi-immaginano-il-futuro-della-salute-tra-ai-e-fattore-umano-con-healthbot" TargetMode="External"/><Relationship Id="rId2223" Type="http://schemas.openxmlformats.org/officeDocument/2006/relationships/hyperlink" Target="https://jnj-uat.lower.jnj.brightspot.cloud/CH/fr/medtech/nos-solutions" TargetMode="External"/><Relationship Id="rId3555" Type="http://schemas.openxmlformats.org/officeDocument/2006/relationships/hyperlink" Target="https://jnj-uat.lower.jnj.brightspot.cloud/innovativemedicine/italy/media-center/press-releases/johnson-johnson-lancia-con-microsoft-italia-il-futuro-della-cura-il-programma-nazionale-per-la-formazione-sullai-rivolto-a-50-000-professionisti-della-salute" TargetMode="External"/><Relationship Id="rId2224" Type="http://schemas.openxmlformats.org/officeDocument/2006/relationships/hyperlink" Target="https://jnj-uat.lower.jnj.brightspot.cloud/CH/fr/medtech/nos-solutions" TargetMode="External"/><Relationship Id="rId3554" Type="http://schemas.openxmlformats.org/officeDocument/2006/relationships/hyperlink" Target="https://jnj-uat.lower.jnj.brightspot.cloud/innovativemedicine/italy/media-center/press-releases/johnson-johnson-lancia-officina-delle-competenze-nuovi-ruoli-e-modelli-per-la-sanita-del-futuro" TargetMode="External"/><Relationship Id="rId2214" Type="http://schemas.openxmlformats.org/officeDocument/2006/relationships/hyperlink" Target="https://jnj-uat.lower.jnj.brightspot.cloud/CH/laboratory-technician-efz-with-a-specialization-in-chemistry" TargetMode="External"/><Relationship Id="rId3546" Type="http://schemas.openxmlformats.org/officeDocument/2006/relationships/hyperlink" Target="https://jnj-uat.lower.jnj.brightspot.cloud/innovativemedicine/italy/sala-stampa/world-health-day-fattore-j-fa-tappa-al-cardarelli-napoli" TargetMode="External"/><Relationship Id="rId2215" Type="http://schemas.openxmlformats.org/officeDocument/2006/relationships/hyperlink" Target="https://jnj-uat.lower.jnj.brightspot.cloud/CH/de/einweihung-innovation-hub-schweiz" TargetMode="External"/><Relationship Id="rId3545" Type="http://schemas.openxmlformats.org/officeDocument/2006/relationships/hyperlink" Target="https://jnj-uat.lower.jnj.brightspot.cloud/innovativemedicine/italy/sala-stampa/world-health-day-fattore-j-fa-tappa-al-cardarelli-napoli" TargetMode="External"/><Relationship Id="rId2216" Type="http://schemas.openxmlformats.org/officeDocument/2006/relationships/hyperlink" Target="https://jnj-uat.lower.jnj.brightspot.cloud/CH/de/einweihung-innovation-hub-schweiz" TargetMode="External"/><Relationship Id="rId3548" Type="http://schemas.openxmlformats.org/officeDocument/2006/relationships/hyperlink" Target="https://jnj-uat.lower.jnj.brightspot.cloud/innovativemedicine/italy/sala-stampa/la-salute-mentale-una-sfida-a-livello-regionale-la-lombardia-in-mente" TargetMode="External"/><Relationship Id="rId2217" Type="http://schemas.openxmlformats.org/officeDocument/2006/relationships/hyperlink" Target="https://jnj-uat.lower.jnj.brightspot.cloud/CH/medtech/blog/a-shared-commitment-between-swiss-medical-network-and-johnson-johnson-medtech-to-change-the-trajectory-of-surgery-and-improve-patient-outcome" TargetMode="External"/><Relationship Id="rId3547" Type="http://schemas.openxmlformats.org/officeDocument/2006/relationships/hyperlink" Target="https://jnj-uat.lower.jnj.brightspot.cloud/innovativemedicine/italy/sala-stampa/la-salute-mentale-una-sfida-a-livello-regionale-la-lombardia-in-mente" TargetMode="External"/><Relationship Id="rId2218" Type="http://schemas.openxmlformats.org/officeDocument/2006/relationships/hyperlink" Target="https://jnj-uat.lower.jnj.brightspot.cloud/CH/medtech/blog/a-shared-commitment-between-swiss-medical-network-and-johnson-johnson-medtech-to-change-the-trajectory-of-surgery-and-improve-patient-outcome" TargetMode="External"/><Relationship Id="rId2219" Type="http://schemas.openxmlformats.org/officeDocument/2006/relationships/hyperlink" Target="https://jnj-uat.lower.jnj.brightspot.cloud/CH/maintenance-specialist" TargetMode="External"/><Relationship Id="rId3549" Type="http://schemas.openxmlformats.org/officeDocument/2006/relationships/hyperlink" Target="https://jnj-uat.lower.jnj.brightspot.cloud/innovativemedicine/italy/sala-stampa/attrattivita-del-farmaceutico-in-italia-per-gli-investimenti-nelle-life-science-a-rischio" TargetMode="External"/><Relationship Id="rId3540" Type="http://schemas.openxmlformats.org/officeDocument/2006/relationships/hyperlink" Target="https://jnj-uat.lower.jnj.brightspot.cloud/innovativemedicine/italy/chi-siamo/la-nostra-responsabilita/verso-la-comunita/fondazione-j-j" TargetMode="External"/><Relationship Id="rId2210" Type="http://schemas.openxmlformats.org/officeDocument/2006/relationships/hyperlink" Target="https://jnj-uat.lower.jnj.brightspot.cloud/CH/logistician" TargetMode="External"/><Relationship Id="rId3542" Type="http://schemas.openxmlformats.org/officeDocument/2006/relationships/hyperlink" Target="https://jnj-uat.lower.jnj.brightspot.cloud/innovativemedicine/italy/chi-siamo/la-nostra-responsabilita/verso-la-comunita/fattore-j" TargetMode="External"/><Relationship Id="rId2211" Type="http://schemas.openxmlformats.org/officeDocument/2006/relationships/hyperlink" Target="https://jnj-uat.lower.jnj.brightspot.cloud/CH/polymechanic" TargetMode="External"/><Relationship Id="rId3541" Type="http://schemas.openxmlformats.org/officeDocument/2006/relationships/hyperlink" Target="https://jnj-uat.lower.jnj.brightspot.cloud/innovativemedicine/italy/chi-siamo/la-nostra-responsabilita/verso-la-comunita/fattore-j" TargetMode="External"/><Relationship Id="rId2212" Type="http://schemas.openxmlformats.org/officeDocument/2006/relationships/hyperlink" Target="https://jnj-uat.lower.jnj.brightspot.cloud/CH/polymechanic" TargetMode="External"/><Relationship Id="rId3544" Type="http://schemas.openxmlformats.org/officeDocument/2006/relationships/hyperlink" Target="https://jnj-uat.lower.jnj.brightspot.cloud/innovativemedicine/italy/johnson-johnson-italia-ottiene-la-certificazione-great-place-workr" TargetMode="External"/><Relationship Id="rId2213" Type="http://schemas.openxmlformats.org/officeDocument/2006/relationships/hyperlink" Target="https://jnj-uat.lower.jnj.brightspot.cloud/CH/laboratory-technician-efz-with-a-specialization-in-chemistry" TargetMode="External"/><Relationship Id="rId3543" Type="http://schemas.openxmlformats.org/officeDocument/2006/relationships/hyperlink" Target="https://jnj-uat.lower.jnj.brightspot.cloud/innovativemedicine/italy/johnson-johnson-italia-ottiene-la-certificazione-great-place-workr" TargetMode="External"/><Relationship Id="rId2247" Type="http://schemas.openxmlformats.org/officeDocument/2006/relationships/hyperlink" Target="https://jnj-uat.lower.jnj.brightspot.cloud/CH/de/studierende" TargetMode="External"/><Relationship Id="rId3579" Type="http://schemas.openxmlformats.org/officeDocument/2006/relationships/hyperlink" Target="https://jnj-uat.lower.jnj.brightspot.cloud/innovativemedicine/spain/nuestro-foco/areas-terapeuticas/neurociencias/depresion-y-esquizofrenia" TargetMode="External"/><Relationship Id="rId2248" Type="http://schemas.openxmlformats.org/officeDocument/2006/relationships/hyperlink" Target="https://jnj-uat.lower.jnj.brightspot.cloud/CH/de/studierende" TargetMode="External"/><Relationship Id="rId3578" Type="http://schemas.openxmlformats.org/officeDocument/2006/relationships/hyperlink" Target="https://jnj-uat.lower.jnj.brightspot.cloud/innovativemedicine/spain/como-trabajamos/transparencia/relaciones-con-asociaciones-de-pacientes" TargetMode="External"/><Relationship Id="rId2249" Type="http://schemas.openxmlformats.org/officeDocument/2006/relationships/hyperlink" Target="https://jnj-uat.lower.jnj.brightspot.cloud/CH/fr/constructeur" TargetMode="External"/><Relationship Id="rId327" Type="http://schemas.openxmlformats.org/officeDocument/2006/relationships/hyperlink" Target="https://jnj-uat.lower.jnj.brightspot.cloud/innovativemedicine/belgium/fr/comment-nous-travaillons" TargetMode="External"/><Relationship Id="rId326" Type="http://schemas.openxmlformats.org/officeDocument/2006/relationships/hyperlink" Target="https://jnj-uat.lower.jnj.brightspot.cloud/innovativemedicine/belgium/our-innovation/focus-areas/immunology" TargetMode="External"/><Relationship Id="rId325" Type="http://schemas.openxmlformats.org/officeDocument/2006/relationships/hyperlink" Target="https://jnj-uat.lower.jnj.brightspot.cloud/innovativemedicine/belgium/our-innovation/focus-areas/immunology" TargetMode="External"/><Relationship Id="rId324" Type="http://schemas.openxmlformats.org/officeDocument/2006/relationships/hyperlink" Target="https://jnj-uat.lower.jnj.brightspot.cloud/innovativemedicine/belgium/fr/notre-innovation/produits" TargetMode="External"/><Relationship Id="rId329" Type="http://schemas.openxmlformats.org/officeDocument/2006/relationships/hyperlink" Target="https://jnj-uat.lower.jnj.brightspot.cloud/innovativemedicine/belgium/fr/notre-patrimoine" TargetMode="External"/><Relationship Id="rId328" Type="http://schemas.openxmlformats.org/officeDocument/2006/relationships/hyperlink" Target="https://jnj-uat.lower.jnj.brightspot.cloud/innovativemedicine/belgium/fr/comment-nous-travaillons" TargetMode="External"/><Relationship Id="rId3571" Type="http://schemas.openxmlformats.org/officeDocument/2006/relationships/hyperlink" Target="https://jnj-uat.lower.jnj.brightspot.cloud/innovativemedicine/spain/como-trabajamos/transparencia/nuestro-enfoque-en-programas-de-desarrollo-profesional-continuo" TargetMode="External"/><Relationship Id="rId2240" Type="http://schemas.openxmlformats.org/officeDocument/2006/relationships/hyperlink" Target="https://jnj-uat.lower.jnj.brightspot.cloud/CH/plant-operator" TargetMode="External"/><Relationship Id="rId3570" Type="http://schemas.openxmlformats.org/officeDocument/2006/relationships/hyperlink" Target="https://jnj-uat.lower.jnj.brightspot.cloud/innovativemedicine/spain/sobre-nosotros/nuestra-responsabilidad/con-el-planeta" TargetMode="External"/><Relationship Id="rId2241" Type="http://schemas.openxmlformats.org/officeDocument/2006/relationships/hyperlink" Target="https://jnj-uat.lower.jnj.brightspot.cloud/CH/fr/automaticien-ne" TargetMode="External"/><Relationship Id="rId3573" Type="http://schemas.openxmlformats.org/officeDocument/2006/relationships/hyperlink" Target="https://jnj-uat.lower.jnj.brightspot.cloud/innovativemedicine/spain/como-trabajamos/transparencia/por-que-un-codigo-de-transparencia" TargetMode="External"/><Relationship Id="rId2242" Type="http://schemas.openxmlformats.org/officeDocument/2006/relationships/hyperlink" Target="https://jnj-uat.lower.jnj.brightspot.cloud/CH/fr/automaticien-ne" TargetMode="External"/><Relationship Id="rId3572" Type="http://schemas.openxmlformats.org/officeDocument/2006/relationships/hyperlink" Target="https://jnj-uat.lower.jnj.brightspot.cloud/innovativemedicine/spain/como-trabajamos/transparencia/nuestro-enfoque-en-programas-de-desarrollo-profesional-continuo" TargetMode="External"/><Relationship Id="rId323" Type="http://schemas.openxmlformats.org/officeDocument/2006/relationships/hyperlink" Target="https://jnj-uat.lower.jnj.brightspot.cloud/innovativemedicine/belgium/fr/notre-innovation/produits" TargetMode="External"/><Relationship Id="rId2243" Type="http://schemas.openxmlformats.org/officeDocument/2006/relationships/hyperlink" Target="https://jnj-uat.lower.jnj.brightspot.cloud/CH/fr/parrainage" TargetMode="External"/><Relationship Id="rId3575" Type="http://schemas.openxmlformats.org/officeDocument/2006/relationships/hyperlink" Target="https://jnj-uat.lower.jnj.brightspot.cloud/innovativemedicine/spain/como-trabajamos/transparencia/nuestra-metodologia" TargetMode="External"/><Relationship Id="rId322" Type="http://schemas.openxmlformats.org/officeDocument/2006/relationships/hyperlink" Target="https://jnj-uat.lower.jnj.brightspot.cloud/innovativemedicine/belgium/our-innovation/products" TargetMode="External"/><Relationship Id="rId2244" Type="http://schemas.openxmlformats.org/officeDocument/2006/relationships/hyperlink" Target="https://jnj-uat.lower.jnj.brightspot.cloud/CH/fr/parrainage" TargetMode="External"/><Relationship Id="rId3574" Type="http://schemas.openxmlformats.org/officeDocument/2006/relationships/hyperlink" Target="https://jnj-uat.lower.jnj.brightspot.cloud/innovativemedicine/spain/como-trabajamos/transparencia/por-que-un-codigo-de-transparencia" TargetMode="External"/><Relationship Id="rId321" Type="http://schemas.openxmlformats.org/officeDocument/2006/relationships/hyperlink" Target="https://jnj-uat.lower.jnj.brightspot.cloud/innovativemedicine/belgium/our-innovation/products" TargetMode="External"/><Relationship Id="rId2245" Type="http://schemas.openxmlformats.org/officeDocument/2006/relationships/hyperlink" Target="https://jnj-uat.lower.jnj.brightspot.cloud/CH/fr/avantages-apprentis" TargetMode="External"/><Relationship Id="rId3577" Type="http://schemas.openxmlformats.org/officeDocument/2006/relationships/hyperlink" Target="https://jnj-uat.lower.jnj.brightspot.cloud/innovativemedicine/spain/como-trabajamos/transparencia/relaciones-con-asociaciones-de-pacientes" TargetMode="External"/><Relationship Id="rId320" Type="http://schemas.openxmlformats.org/officeDocument/2006/relationships/hyperlink" Target="https://jnj-uat.lower.jnj.brightspot.cloud/innovativemedicine/belgium/about-us/our-responsibilities" TargetMode="External"/><Relationship Id="rId2246" Type="http://schemas.openxmlformats.org/officeDocument/2006/relationships/hyperlink" Target="https://jnj-uat.lower.jnj.brightspot.cloud/CH/fr/avantages-apprentis" TargetMode="External"/><Relationship Id="rId3576" Type="http://schemas.openxmlformats.org/officeDocument/2006/relationships/hyperlink" Target="https://jnj-uat.lower.jnj.brightspot.cloud/innovativemedicine/spain/como-trabajamos/transparencia/nuestra-metodologia" TargetMode="External"/><Relationship Id="rId2236" Type="http://schemas.openxmlformats.org/officeDocument/2006/relationships/hyperlink" Target="https://jnj-uat.lower.jnj.brightspot.cloud/CH/fr/operateur-operatrice-de-machines-automatisees" TargetMode="External"/><Relationship Id="rId3568" Type="http://schemas.openxmlformats.org/officeDocument/2006/relationships/hyperlink" Target="https://jnj-uat.lower.jnj.brightspot.cloud/innovativemedicine/spain/sobre-nosotros/nuestra-responsabilidad/con-los-pacientes" TargetMode="External"/><Relationship Id="rId2237" Type="http://schemas.openxmlformats.org/officeDocument/2006/relationships/hyperlink" Target="https://jnj-uat.lower.jnj.brightspot.cloud/CH/de/medtech/unsere-losungen" TargetMode="External"/><Relationship Id="rId3567" Type="http://schemas.openxmlformats.org/officeDocument/2006/relationships/hyperlink" Target="https://jnj-uat.lower.jnj.brightspot.cloud/innovativemedicine/spain/sobre-nosotros/nuestra-responsabilidad/con-los-pacientes" TargetMode="External"/><Relationship Id="rId2238" Type="http://schemas.openxmlformats.org/officeDocument/2006/relationships/hyperlink" Target="https://jnj-uat.lower.jnj.brightspot.cloud/CH/de/medtech/unsere-losungen" TargetMode="External"/><Relationship Id="rId2239" Type="http://schemas.openxmlformats.org/officeDocument/2006/relationships/hyperlink" Target="https://jnj-uat.lower.jnj.brightspot.cloud/CH/plant-operator" TargetMode="External"/><Relationship Id="rId3569" Type="http://schemas.openxmlformats.org/officeDocument/2006/relationships/hyperlink" Target="https://jnj-uat.lower.jnj.brightspot.cloud/innovativemedicine/spain/sobre-nosotros/nuestra-responsabilidad/con-el-planeta" TargetMode="External"/><Relationship Id="rId316" Type="http://schemas.openxmlformats.org/officeDocument/2006/relationships/hyperlink" Target="https://jnj-uat.lower.jnj.brightspot.cloud/innovativemedicine/apac/privacy-policy" TargetMode="External"/><Relationship Id="rId315" Type="http://schemas.openxmlformats.org/officeDocument/2006/relationships/hyperlink" Target="https://jnj-uat.lower.jnj.brightspot.cloud/innovativemedicine/apac/privacy-policy" TargetMode="External"/><Relationship Id="rId314" Type="http://schemas.openxmlformats.org/officeDocument/2006/relationships/hyperlink" Target="https://jnj-uat.lower.jnj.brightspot.cloud/innovativemedicine/apac/hongkong/legal-notice" TargetMode="External"/><Relationship Id="rId313" Type="http://schemas.openxmlformats.org/officeDocument/2006/relationships/hyperlink" Target="https://jnj-uat.lower.jnj.brightspot.cloud/innovativemedicine/apac/hongkong/legal-notice" TargetMode="External"/><Relationship Id="rId319" Type="http://schemas.openxmlformats.org/officeDocument/2006/relationships/hyperlink" Target="https://jnj-uat.lower.jnj.brightspot.cloud/innovativemedicine/belgium/about-us/our-responsibilities" TargetMode="External"/><Relationship Id="rId318" Type="http://schemas.openxmlformats.org/officeDocument/2006/relationships/hyperlink" Target="https://jnj-uat.lower.jnj.brightspot.cloud/innovativemedicine/belgium/our-innovation/focus-areas/pah" TargetMode="External"/><Relationship Id="rId317" Type="http://schemas.openxmlformats.org/officeDocument/2006/relationships/hyperlink" Target="https://jnj-uat.lower.jnj.brightspot.cloud/innovativemedicine/belgium/our-innovation/focus-areas/pah" TargetMode="External"/><Relationship Id="rId3560" Type="http://schemas.openxmlformats.org/officeDocument/2006/relationships/hyperlink" Target="https://jnj-uat.lower.jnj.brightspot.cloud/innovativemedicine/italy/media-center/press-releases/jacopo-murzi-e-il-nuovo-ammistratore-delegato-di-johnson-johnson-innovative-medicine-italia" TargetMode="External"/><Relationship Id="rId2230" Type="http://schemas.openxmlformats.org/officeDocument/2006/relationships/hyperlink" Target="https://jnj-uat.lower.jnj.brightspot.cloud/CH/de/programme-zur-entwicklung-von-fuhrungskraften" TargetMode="External"/><Relationship Id="rId3562" Type="http://schemas.openxmlformats.org/officeDocument/2006/relationships/hyperlink" Target="https://jnj-uat.lower.jnj.brightspot.cloud/innovativemedicine/italy/sala-stampa/fattore-j-fa-tappa-all-iti-aldini-valeriani-di-bologna" TargetMode="External"/><Relationship Id="rId2231" Type="http://schemas.openxmlformats.org/officeDocument/2006/relationships/hyperlink" Target="https://jnj-uat.lower.jnj.brightspot.cloud/CH/medtech/patient-stories/hip-replacement-surgery" TargetMode="External"/><Relationship Id="rId3561" Type="http://schemas.openxmlformats.org/officeDocument/2006/relationships/hyperlink" Target="https://jnj-uat.lower.jnj.brightspot.cloud/innovativemedicine/italy/sala-stampa/fattore-j-fa-tappa-all-iti-aldini-valeriani-di-bologna" TargetMode="External"/><Relationship Id="rId312" Type="http://schemas.openxmlformats.org/officeDocument/2006/relationships/hyperlink" Target="https://jnj-uat.lower.jnj.brightspot.cloud/innovativemedicine/apac/legal-notice" TargetMode="External"/><Relationship Id="rId2232" Type="http://schemas.openxmlformats.org/officeDocument/2006/relationships/hyperlink" Target="https://jnj-uat.lower.jnj.brightspot.cloud/CH/medtech/patient-stories/hip-replacement-surgery" TargetMode="External"/><Relationship Id="rId3564" Type="http://schemas.openxmlformats.org/officeDocument/2006/relationships/hyperlink" Target="https://jnj-uat.lower.jnj.brightspot.cloud/innovativemedicine/italy/chi-siamo/i-componenti-del-leadership-team" TargetMode="External"/><Relationship Id="rId311" Type="http://schemas.openxmlformats.org/officeDocument/2006/relationships/hyperlink" Target="https://jnj-uat.lower.jnj.brightspot.cloud/innovativemedicine/apac/legal-notice" TargetMode="External"/><Relationship Id="rId2233" Type="http://schemas.openxmlformats.org/officeDocument/2006/relationships/hyperlink" Target="https://jnj-uat.lower.jnj.brightspot.cloud/CH/fr/operateur-operatrice-en-informatique" TargetMode="External"/><Relationship Id="rId3563" Type="http://schemas.openxmlformats.org/officeDocument/2006/relationships/hyperlink" Target="https://jnj-uat.lower.jnj.brightspot.cloud/innovativemedicine/italy/chi-siamo/i-componenti-del-leadership-team" TargetMode="External"/><Relationship Id="rId310" Type="http://schemas.openxmlformats.org/officeDocument/2006/relationships/hyperlink" Target="https://jnj-uat.lower.jnj.brightspot.cloud/innovativemedicine/belgium/" TargetMode="External"/><Relationship Id="rId2234" Type="http://schemas.openxmlformats.org/officeDocument/2006/relationships/hyperlink" Target="https://jnj-uat.lower.jnj.brightspot.cloud/CH/fr/operateur-operatrice-en-informatique" TargetMode="External"/><Relationship Id="rId3566" Type="http://schemas.openxmlformats.org/officeDocument/2006/relationships/hyperlink" Target="https://jnj-uat.lower.jnj.brightspot.cloud/innovativemedicine/spain/sobre-nosotros/nuestra-responsabilidad/con-la-sociedad" TargetMode="External"/><Relationship Id="rId2235" Type="http://schemas.openxmlformats.org/officeDocument/2006/relationships/hyperlink" Target="https://jnj-uat.lower.jnj.brightspot.cloud/CH/fr/operateur-operatrice-de-machines-automatisees" TargetMode="External"/><Relationship Id="rId3565" Type="http://schemas.openxmlformats.org/officeDocument/2006/relationships/hyperlink" Target="https://jnj-uat.lower.jnj.brightspot.cloud/innovativemedicine/spain/sobre-nosotros/nuestra-responsabilidad/con-la-sociedad" TargetMode="External"/><Relationship Id="rId4040" Type="http://schemas.openxmlformats.org/officeDocument/2006/relationships/hyperlink" Target="https://jnj-uat.lower.jnj.brightspot.cloud/innovativemedicine/uk/our-innovation/focus-areas/immunology/johnson-johnson-transitions-remicade-infliximab-and-simponi-golimumab-for-treatment-of-patients-with-inflammatory-diseases" TargetMode="External"/><Relationship Id="rId4042" Type="http://schemas.openxmlformats.org/officeDocument/2006/relationships/hyperlink" Target="https://jnj-uat.lower.jnj.brightspot.cloud/innovativemedicine/uk/guselkumab-demonstrates-superior-efficacy-versus-ustekinumab-first-phase-3-pooled-data-two-double" TargetMode="External"/><Relationship Id="rId4041" Type="http://schemas.openxmlformats.org/officeDocument/2006/relationships/hyperlink" Target="https://jnj-uat.lower.jnj.brightspot.cloud/innovativemedicine/uk/our-innovation/focus-areas/immunology/johnson-johnson-transitions-remicade-infliximab-and-simponi-golimumab-for-treatment-of-patients-with-inflammatory-diseases" TargetMode="External"/><Relationship Id="rId4044" Type="http://schemas.openxmlformats.org/officeDocument/2006/relationships/hyperlink" Target="https://jnj-uat.lower.jnj.brightspot.cloud/innovativemedicine/switzerland/article-tags/anti-counterfeiting" TargetMode="External"/><Relationship Id="rId4043" Type="http://schemas.openxmlformats.org/officeDocument/2006/relationships/hyperlink" Target="https://jnj-uat.lower.jnj.brightspot.cloud/innovativemedicine/uk/guselkumab-demonstrates-superior-efficacy-versus-ustekinumab-first-phase-3-pooled-data-two-double" TargetMode="External"/><Relationship Id="rId4046" Type="http://schemas.openxmlformats.org/officeDocument/2006/relationships/hyperlink" Target="https://jnj-uat.lower.jnj.brightspot.cloud/innovativemedicine/switzerland/fr/janssen-way" TargetMode="External"/><Relationship Id="rId4045" Type="http://schemas.openxmlformats.org/officeDocument/2006/relationships/hyperlink" Target="https://jnj-uat.lower.jnj.brightspot.cloud/innovativemedicine/switzerland/article-tags/anti-counterfeiting" TargetMode="External"/><Relationship Id="rId4048" Type="http://schemas.openxmlformats.org/officeDocument/2006/relationships/hyperlink" Target="https://jnj-uat.lower.jnj.brightspot.cloud/innovativemedicine/switzerland/fr/tov/lapproche-de-janssen" TargetMode="External"/><Relationship Id="rId4047" Type="http://schemas.openxmlformats.org/officeDocument/2006/relationships/hyperlink" Target="https://jnj-uat.lower.jnj.brightspot.cloud/innovativemedicine/switzerland/fr/janssen-way" TargetMode="External"/><Relationship Id="rId4049" Type="http://schemas.openxmlformats.org/officeDocument/2006/relationships/hyperlink" Target="https://jnj-uat.lower.jnj.brightspot.cloud/innovativemedicine/switzerland/fr/tov/lapproche-de-janssen" TargetMode="External"/><Relationship Id="rId4031" Type="http://schemas.openxmlformats.org/officeDocument/2006/relationships/hyperlink" Target="https://jnj-uat.lower.jnj.brightspot.cloud/innovativemedicine/uk/nice-issues-draft-guidance-on-bispecific-antibody-tecvayli-teclistamab-for-eligible-patients-with-relapsed-and-refractory-multiple-myeloma-after-three-treatments" TargetMode="External"/><Relationship Id="rId4030" Type="http://schemas.openxmlformats.org/officeDocument/2006/relationships/hyperlink" Target="https://jnj-uat.lower.jnj.brightspot.cloud/innovativemedicine/uk/nice-issues-draft-guidance-on-bispecific-antibody-tecvayli-teclistamab-for-eligible-patients-with-relapsed-and-refractory-multiple-myeloma-after-three-treatments" TargetMode="External"/><Relationship Id="rId297" Type="http://schemas.openxmlformats.org/officeDocument/2006/relationships/hyperlink" Target="https://jnj-uat.lower.jnj.brightspot.cloud/innovativemedicine/apac/about-us/our-leadership" TargetMode="External"/><Relationship Id="rId4033" Type="http://schemas.openxmlformats.org/officeDocument/2006/relationships/hyperlink" Target="https://jnj-uat.lower.jnj.brightspot.cloud/innovativemedicine/uk/gastroenterology" TargetMode="External"/><Relationship Id="rId296" Type="http://schemas.openxmlformats.org/officeDocument/2006/relationships/hyperlink" Target="https://jnj-uat.lower.jnj.brightspot.cloud/innovativemedicine/apac/newzealand/terms-and-conditions" TargetMode="External"/><Relationship Id="rId4032" Type="http://schemas.openxmlformats.org/officeDocument/2006/relationships/hyperlink" Target="https://jnj-uat.lower.jnj.brightspot.cloud/innovativemedicine/uk/gastroenterology" TargetMode="External"/><Relationship Id="rId295" Type="http://schemas.openxmlformats.org/officeDocument/2006/relationships/hyperlink" Target="https://jnj-uat.lower.jnj.brightspot.cloud/innovativemedicine/apac/newzealand/terms-and-conditions" TargetMode="External"/><Relationship Id="rId4035" Type="http://schemas.openxmlformats.org/officeDocument/2006/relationships/hyperlink" Target="https://jnj-uat.lower.jnj.brightspot.cloud/innovativemedicine/uk/our-innovation/focus-areas/immunology/tremfya-guselkumab-is-the-first-il-23-inhibitor-to-demonstrate-robust-results-with-a-fully-subcutaneous-regimen-in-both-induction-and-maintenance-in-crohns-disease" TargetMode="External"/><Relationship Id="rId294" Type="http://schemas.openxmlformats.org/officeDocument/2006/relationships/hyperlink" Target="https://jnj-uat.lower.jnj.brightspot.cloud/innovativemedicine/apac/newzealand/community-impact/transparency-data" TargetMode="External"/><Relationship Id="rId4034" Type="http://schemas.openxmlformats.org/officeDocument/2006/relationships/hyperlink" Target="https://jnj-uat.lower.jnj.brightspot.cloud/innovativemedicine/uk/our-innovation/focus-areas/immunology/tremfya-guselkumab-is-the-first-il-23-inhibitor-to-demonstrate-robust-results-with-a-fully-subcutaneous-regimen-in-both-induction-and-maintenance-in-crohns-disease" TargetMode="External"/><Relationship Id="rId4037" Type="http://schemas.openxmlformats.org/officeDocument/2006/relationships/hyperlink" Target="https://jnj-uat.lower.jnj.brightspot.cloud/innovativemedicine/uk/corporate" TargetMode="External"/><Relationship Id="rId4036" Type="http://schemas.openxmlformats.org/officeDocument/2006/relationships/hyperlink" Target="https://jnj-uat.lower.jnj.brightspot.cloud/innovativemedicine/uk/corporate" TargetMode="External"/><Relationship Id="rId299" Type="http://schemas.openxmlformats.org/officeDocument/2006/relationships/hyperlink" Target="https://jnj-uat.lower.jnj.brightspot.cloud/innovativemedicine/apac/hongkong/contact-us" TargetMode="External"/><Relationship Id="rId4039" Type="http://schemas.openxmlformats.org/officeDocument/2006/relationships/hyperlink" Target="https://jnj-uat.lower.jnj.brightspot.cloud/innovativemedicine/uk/data-phase-3-quasar-maintenance-study-demonstrates-guselkumab-achieves-primary-endpoint-and-all-nine" TargetMode="External"/><Relationship Id="rId298" Type="http://schemas.openxmlformats.org/officeDocument/2006/relationships/hyperlink" Target="https://jnj-uat.lower.jnj.brightspot.cloud/innovativemedicine/apac/about-us/our-leadership" TargetMode="External"/><Relationship Id="rId4038" Type="http://schemas.openxmlformats.org/officeDocument/2006/relationships/hyperlink" Target="https://jnj-uat.lower.jnj.brightspot.cloud/innovativemedicine/uk/data-phase-3-quasar-maintenance-study-demonstrates-guselkumab-achieves-primary-endpoint-and-all-nine" TargetMode="External"/><Relationship Id="rId4060" Type="http://schemas.openxmlformats.org/officeDocument/2006/relationships/hyperlink" Target="https://jnj-uat.lower.jnj.brightspot.cloud/innovativemedicine/switzerland/article-tags/health" TargetMode="External"/><Relationship Id="rId4062" Type="http://schemas.openxmlformats.org/officeDocument/2006/relationships/hyperlink" Target="https://jnj-uat.lower.jnj.brightspot.cloud/innovativemedicine/switzerland/fr/janssen-emea-cycling-children" TargetMode="External"/><Relationship Id="rId4061" Type="http://schemas.openxmlformats.org/officeDocument/2006/relationships/hyperlink" Target="https://jnj-uat.lower.jnj.brightspot.cloud/innovativemedicine/switzerland/article-tags/health" TargetMode="External"/><Relationship Id="rId4064" Type="http://schemas.openxmlformats.org/officeDocument/2006/relationships/hyperlink" Target="https://jnj-uat.lower.jnj.brightspot.cloud/innovativemedicine/switzerland/article-tags/south-africa" TargetMode="External"/><Relationship Id="rId4063" Type="http://schemas.openxmlformats.org/officeDocument/2006/relationships/hyperlink" Target="https://jnj-uat.lower.jnj.brightspot.cloud/innovativemedicine/switzerland/fr/janssen-emea-cycling-children" TargetMode="External"/><Relationship Id="rId4066" Type="http://schemas.openxmlformats.org/officeDocument/2006/relationships/hyperlink" Target="https://jnj-uat.lower.jnj.brightspot.cloud/innovativemedicine/switzerland/article-tags/medicine" TargetMode="External"/><Relationship Id="rId4065" Type="http://schemas.openxmlformats.org/officeDocument/2006/relationships/hyperlink" Target="https://jnj-uat.lower.jnj.brightspot.cloud/innovativemedicine/switzerland/article-tags/south-africa" TargetMode="External"/><Relationship Id="rId4068" Type="http://schemas.openxmlformats.org/officeDocument/2006/relationships/hyperlink" Target="https://jnj-uat.lower.jnj.brightspot.cloud/innovativemedicine/switzerland/article-tags/safety" TargetMode="External"/><Relationship Id="rId4067" Type="http://schemas.openxmlformats.org/officeDocument/2006/relationships/hyperlink" Target="https://jnj-uat.lower.jnj.brightspot.cloud/innovativemedicine/switzerland/article-tags/medicine" TargetMode="External"/><Relationship Id="rId4069" Type="http://schemas.openxmlformats.org/officeDocument/2006/relationships/hyperlink" Target="https://jnj-uat.lower.jnj.brightspot.cloud/innovativemedicine/switzerland/article-tags/safety" TargetMode="External"/><Relationship Id="rId4051" Type="http://schemas.openxmlformats.org/officeDocument/2006/relationships/hyperlink" Target="https://jnj-uat.lower.jnj.brightspot.cloud/innovativemedicine/switzerland/article-tags/immuneautoimmune-diseases" TargetMode="External"/><Relationship Id="rId4050" Type="http://schemas.openxmlformats.org/officeDocument/2006/relationships/hyperlink" Target="https://jnj-uat.lower.jnj.brightspot.cloud/innovativemedicine/switzerland/article-tags/immuneautoimmune-diseases" TargetMode="External"/><Relationship Id="rId4053" Type="http://schemas.openxmlformats.org/officeDocument/2006/relationships/hyperlink" Target="https://jnj-uat.lower.jnj.brightspot.cloud/innovativemedicine/switzerland/de/can-we-end-aids-epidemic" TargetMode="External"/><Relationship Id="rId4052" Type="http://schemas.openxmlformats.org/officeDocument/2006/relationships/hyperlink" Target="https://jnj-uat.lower.jnj.brightspot.cloud/innovativemedicine/switzerland/de/can-we-end-aids-epidemic" TargetMode="External"/><Relationship Id="rId4055" Type="http://schemas.openxmlformats.org/officeDocument/2006/relationships/hyperlink" Target="https://jnj-uat.lower.jnj.brightspot.cloud/innovativemedicine/switzerland/de/johnson-johnson-named-2021-fortune-worlds-most-admired-company" TargetMode="External"/><Relationship Id="rId4054" Type="http://schemas.openxmlformats.org/officeDocument/2006/relationships/hyperlink" Target="https://jnj-uat.lower.jnj.brightspot.cloud/innovativemedicine/switzerland/de/johnson-johnson-named-2021-fortune-worlds-most-admired-company" TargetMode="External"/><Relationship Id="rId4057" Type="http://schemas.openxmlformats.org/officeDocument/2006/relationships/hyperlink" Target="https://jnj-uat.lower.jnj.brightspot.cloud/innovativemedicine/switzerland/article-tags/animal-rights" TargetMode="External"/><Relationship Id="rId4056" Type="http://schemas.openxmlformats.org/officeDocument/2006/relationships/hyperlink" Target="https://jnj-uat.lower.jnj.brightspot.cloud/innovativemedicine/switzerland/article-tags/animal-rights" TargetMode="External"/><Relationship Id="rId4059" Type="http://schemas.openxmlformats.org/officeDocument/2006/relationships/hyperlink" Target="https://jnj-uat.lower.jnj.brightspot.cloud/innovativemedicine/switzerland/de/legal-notice" TargetMode="External"/><Relationship Id="rId4058" Type="http://schemas.openxmlformats.org/officeDocument/2006/relationships/hyperlink" Target="https://jnj-uat.lower.jnj.brightspot.cloud/innovativemedicine/switzerland/de/legal-notice" TargetMode="External"/><Relationship Id="rId4008" Type="http://schemas.openxmlformats.org/officeDocument/2006/relationships/hyperlink" Target="https://jnj-uat.lower.jnj.brightspot.cloud/innovativemedicine/peru/acerca-de-nosotros/nuestra-innovacion/areas-foco/neurociencias/depresion/nuestro-compromiso" TargetMode="External"/><Relationship Id="rId4007" Type="http://schemas.openxmlformats.org/officeDocument/2006/relationships/hyperlink" Target="https://jnj-uat.lower.jnj.brightspot.cloud/media-center/press-releases/depuy-synthes-receives-fda-clearance-for-trileap-lower-extremity-anatomic-plating-system" TargetMode="External"/><Relationship Id="rId4009" Type="http://schemas.openxmlformats.org/officeDocument/2006/relationships/hyperlink" Target="https://jnj-uat.lower.jnj.brightspot.cloud/innovativemedicine/peru/acerca-de-nosotros/nuestra-innovacion/areas-foco/neurociencias/depresion/nuestro-compromiso" TargetMode="External"/><Relationship Id="rId271" Type="http://schemas.openxmlformats.org/officeDocument/2006/relationships/hyperlink" Target="https://jnj-uat.lower.jnj.brightspot.cloud/innovativemedicine/brasil/" TargetMode="External"/><Relationship Id="rId270" Type="http://schemas.openxmlformats.org/officeDocument/2006/relationships/hyperlink" Target="https://jnj-uat.lower.jnj.brightspot.cloud/innovativemedicine/canada/" TargetMode="External"/><Relationship Id="rId269" Type="http://schemas.openxmlformats.org/officeDocument/2006/relationships/hyperlink" Target="https://jnj-uat.lower.jnj.brightspot.cloud/innovativemedicine/canada/" TargetMode="External"/><Relationship Id="rId264" Type="http://schemas.openxmlformats.org/officeDocument/2006/relationships/hyperlink" Target="https://jnj-uat.lower.jnj.brightspot.cloud/privacy-center/en-us" TargetMode="External"/><Relationship Id="rId4000" Type="http://schemas.openxmlformats.org/officeDocument/2006/relationships/hyperlink" Target="https://jnj-uat.lower.jnj.brightspot.cloud/media-center/press-releases/johnson-johnson-medtech-receives-fda-approval-for-the-varipulse-pulsed-field-ablation-platform-for-the-treatment-of-atrial-fibrillation" TargetMode="External"/><Relationship Id="rId263" Type="http://schemas.openxmlformats.org/officeDocument/2006/relationships/hyperlink" Target="https://jnj-uat.lower.jnj.brightspot.cloud/privacy-center/en-us" TargetMode="External"/><Relationship Id="rId262" Type="http://schemas.openxmlformats.org/officeDocument/2006/relationships/hyperlink" Target="https://jnj-uat.lower.jnj.brightspot.cloud/privacy-center/en-us" TargetMode="External"/><Relationship Id="rId4002" Type="http://schemas.openxmlformats.org/officeDocument/2006/relationships/hyperlink" Target="https://jnj-uat.lower.jnj.brightspot.cloud/media-center/press-releases/johnson-johnson-backs-hrs-registry-to-advance-real-world-evidence-in-pfa" TargetMode="External"/><Relationship Id="rId261" Type="http://schemas.openxmlformats.org/officeDocument/2006/relationships/hyperlink" Target="https://jnj-uat.lower.jnj.brightspot.cloud/privacy-center/en-us/us-states-supplemental-privacy-statement" TargetMode="External"/><Relationship Id="rId4001" Type="http://schemas.openxmlformats.org/officeDocument/2006/relationships/hyperlink" Target="https://jnj-uat.lower.jnj.brightspot.cloud/media-center/press-releases/johnson-johnson-medtech-launches-cereglide-92-catheter-system-for-acute-ischemic-stroke" TargetMode="External"/><Relationship Id="rId268" Type="http://schemas.openxmlformats.org/officeDocument/2006/relationships/hyperlink" Target="https://jnj-uat.lower.jnj.brightspot.cloud/innovativemedicine/switzerland/de" TargetMode="External"/><Relationship Id="rId4004" Type="http://schemas.openxmlformats.org/officeDocument/2006/relationships/hyperlink" Target="https://jnj-uat.lower.jnj.brightspot.cloud/media-center/press-releases/johnson-johnson-initiates-core-va-registry-to-advance-ventricular-arrhythmia-ablation-care" TargetMode="External"/><Relationship Id="rId267" Type="http://schemas.openxmlformats.org/officeDocument/2006/relationships/hyperlink" Target="https://jnj-uat.lower.jnj.brightspot.cloud/innovativemedicine/switzerland/de" TargetMode="External"/><Relationship Id="rId4003" Type="http://schemas.openxmlformats.org/officeDocument/2006/relationships/hyperlink" Target="https://jnj-uat.lower.jnj.brightspot.cloud/media-center/press-releases/johnson-johnson-unveils-results-from-the-varipure-substudy-of-secure-a-real-world-study-on-varipulse-platform-at-2025-european-society-of-cardiology-esc-congress" TargetMode="External"/><Relationship Id="rId266" Type="http://schemas.openxmlformats.org/officeDocument/2006/relationships/hyperlink" Target="https://jnj-uat.lower.jnj.brightspot.cloud/innovativemedicine/switzerland/fr" TargetMode="External"/><Relationship Id="rId4006" Type="http://schemas.openxmlformats.org/officeDocument/2006/relationships/hyperlink" Target="https://jnj-uat.lower.jnj.brightspot.cloud/media-center/press-releases/shockwave-medical-highlights-commitment-to-transform-treatment-of-cardiovascular-disease-at-europcr-2025" TargetMode="External"/><Relationship Id="rId265" Type="http://schemas.openxmlformats.org/officeDocument/2006/relationships/hyperlink" Target="https://www.jnj.com/innovativemedicine/switzerland/fr" TargetMode="External"/><Relationship Id="rId4005" Type="http://schemas.openxmlformats.org/officeDocument/2006/relationships/hyperlink" Target="https://jnj-uat.lower.jnj.brightspot.cloud/media-center/press-releases/johnson-johnson-medtech-announces-strategic-agreement-with-responsive-arthroscopy-to-expand-sports-soft-tissue-solutions" TargetMode="External"/><Relationship Id="rId260" Type="http://schemas.openxmlformats.org/officeDocument/2006/relationships/hyperlink" Target="https://jnj-uat.lower.jnj.brightspot.cloud/privacy-center/en-us/us-states-supplemental-privacy-statement" TargetMode="External"/><Relationship Id="rId259" Type="http://schemas.openxmlformats.org/officeDocument/2006/relationships/hyperlink" Target="https://jnj-uat.lower.jnj.brightspot.cloud/privacy-center/en-us/us-states-supplemental-privacy-statement" TargetMode="External"/><Relationship Id="rId258" Type="http://schemas.openxmlformats.org/officeDocument/2006/relationships/hyperlink" Target="https://jnj-uat.lower.jnj.brightspot.cloud/privacy-center/fr-ca" TargetMode="External"/><Relationship Id="rId2290" Type="http://schemas.openxmlformats.org/officeDocument/2006/relationships/hyperlink" Target="https://jnj-uat.lower.jnj.brightspot.cloud/innovativemedicine/latam/acerca-de-nosotros/nuestra-innovacion/areas-foco/oncologia/mieloma-multiple/diagnostico-mieloma-multiple" TargetMode="External"/><Relationship Id="rId2291" Type="http://schemas.openxmlformats.org/officeDocument/2006/relationships/hyperlink" Target="https://jnj-uat.lower.jnj.brightspot.cloud/innovativemedicine/latam/haz-que-el-cancer-de-sangre-se-vea" TargetMode="External"/><Relationship Id="rId2292" Type="http://schemas.openxmlformats.org/officeDocument/2006/relationships/hyperlink" Target="https://jnj-uat.lower.jnj.brightspot.cloud/innovativemedicine/latam/haz-que-el-cancer-de-sangre-se-vea" TargetMode="External"/><Relationship Id="rId2293" Type="http://schemas.openxmlformats.org/officeDocument/2006/relationships/hyperlink" Target="https://jnj-uat.lower.jnj.brightspot.cloud/innovativemedicine/latam/oncologia/mieloma-multiple/nuestra-trayectoria-mieloma-multiple" TargetMode="External"/><Relationship Id="rId253" Type="http://schemas.openxmlformats.org/officeDocument/2006/relationships/hyperlink" Target="https://jnj-uat.lower.jnj.brightspot.cloud/privacy-center/es-us/privacy-statement" TargetMode="External"/><Relationship Id="rId2294" Type="http://schemas.openxmlformats.org/officeDocument/2006/relationships/hyperlink" Target="https://jnj-uat.lower.jnj.brightspot.cloud/innovativemedicine/latam/oncologia/mieloma-multiple/nuestra-trayectoria-mieloma-multiple" TargetMode="External"/><Relationship Id="rId252" Type="http://schemas.openxmlformats.org/officeDocument/2006/relationships/hyperlink" Target="https://jnj-uat.lower.jnj.brightspot.cloud/privacy-center/en-us/glossary" TargetMode="External"/><Relationship Id="rId2295" Type="http://schemas.openxmlformats.org/officeDocument/2006/relationships/hyperlink" Target="https://jnj-uat.lower.jnj.brightspot.cloud/innovativemedicine/latam/acerca-de-nosotros/nuestro-legado/nuestra-historia" TargetMode="External"/><Relationship Id="rId251" Type="http://schemas.openxmlformats.org/officeDocument/2006/relationships/hyperlink" Target="https://jnj-uat.lower.jnj.brightspot.cloud/privacy-center/en-us/glossary" TargetMode="External"/><Relationship Id="rId2296" Type="http://schemas.openxmlformats.org/officeDocument/2006/relationships/hyperlink" Target="https://jnj-uat.lower.jnj.brightspot.cloud/innovativemedicine/latam/acerca-de-nosotros/nuestro-legado/nuestra-historia" TargetMode="External"/><Relationship Id="rId250" Type="http://schemas.openxmlformats.org/officeDocument/2006/relationships/hyperlink" Target="https://jnj-uat.lower.jnj.brightspot.cloud/privacy-center/en-us/glossary" TargetMode="External"/><Relationship Id="rId2297" Type="http://schemas.openxmlformats.org/officeDocument/2006/relationships/hyperlink" Target="https://jnj-uat.lower.jnj.brightspot.cloud/innovativemedicine/latam/acerca-de-nosotros/nuestro-legado/quien-es-el-dr-paul-janssen" TargetMode="External"/><Relationship Id="rId257" Type="http://schemas.openxmlformats.org/officeDocument/2006/relationships/hyperlink" Target="https://jnj-uat.lower.jnj.brightspot.cloud/privacy-center/fr-ca" TargetMode="External"/><Relationship Id="rId2298" Type="http://schemas.openxmlformats.org/officeDocument/2006/relationships/hyperlink" Target="https://jnj-uat.lower.jnj.brightspot.cloud/innovativemedicine/latam/acerca-de-nosotros/nuestro-legado/quien-es-el-dr-paul-janssen" TargetMode="External"/><Relationship Id="rId256" Type="http://schemas.openxmlformats.org/officeDocument/2006/relationships/hyperlink" Target="https://jnj-uat.lower.jnj.brightspot.cloud/privacy-center/fr-ca" TargetMode="External"/><Relationship Id="rId2299" Type="http://schemas.openxmlformats.org/officeDocument/2006/relationships/hyperlink" Target="https://jnj-uat.lower.jnj.brightspot.cloud/innovativemedicine/korea/privacy" TargetMode="External"/><Relationship Id="rId255" Type="http://schemas.openxmlformats.org/officeDocument/2006/relationships/hyperlink" Target="https://jnj-uat.lower.jnj.brightspot.cloud/privacy-center/es-us/privacy-statement" TargetMode="External"/><Relationship Id="rId254" Type="http://schemas.openxmlformats.org/officeDocument/2006/relationships/hyperlink" Target="https://jnj-uat.lower.jnj.brightspot.cloud/privacy-center/es-us/privacy-statement" TargetMode="External"/><Relationship Id="rId4029" Type="http://schemas.openxmlformats.org/officeDocument/2006/relationships/hyperlink" Target="https://jnj-uat.lower.jnj.brightspot.cloud/innovativemedicine/uk/janssen-adopt-johnson-johnson-brand-company-celebrates-100-years-operating-uk" TargetMode="External"/><Relationship Id="rId293" Type="http://schemas.openxmlformats.org/officeDocument/2006/relationships/hyperlink" Target="https://jnj-uat.lower.jnj.brightspot.cloud/innovativemedicine/apac/newzealand/community-impact/transparency-data" TargetMode="External"/><Relationship Id="rId292" Type="http://schemas.openxmlformats.org/officeDocument/2006/relationships/hyperlink" Target="https://jnj-uat.lower.jnj.brightspot.cloud/innovativemedicine/korea/" TargetMode="External"/><Relationship Id="rId291" Type="http://schemas.openxmlformats.org/officeDocument/2006/relationships/hyperlink" Target="https://jnj-uat.lower.jnj.brightspot.cloud/innovativemedicine/korea/" TargetMode="External"/><Relationship Id="rId290" Type="http://schemas.openxmlformats.org/officeDocument/2006/relationships/hyperlink" Target="https://jnj-uat.lower.jnj.brightspot.cloud/innovativemedicine/apac/newzealand/legal" TargetMode="External"/><Relationship Id="rId4020" Type="http://schemas.openxmlformats.org/officeDocument/2006/relationships/hyperlink" Target="https://jnj-uat.lower.jnj.brightspot.cloud/innovativemedicine/uk/our-innovation/focus-areas/oncology/haematology/nice-lifts-restriction-and-recommends-bispecific-antibody-tecvayli-teclistamab-for-all-eligible-patients-with-relapsed-and-refractory-multiple-myeloma-after-three-treatments" TargetMode="External"/><Relationship Id="rId286" Type="http://schemas.openxmlformats.org/officeDocument/2006/relationships/hyperlink" Target="https://jnj-uat.lower.jnj.brightspot.cloud/innovativemedicine/apac/about-us" TargetMode="External"/><Relationship Id="rId4022" Type="http://schemas.openxmlformats.org/officeDocument/2006/relationships/hyperlink" Target="https://jnj-uat.lower.jnj.brightspot.cloud/innovativemedicine/uk/our-innovation/focus-areas/immunology/tremfya-guselkumab-sc-induction-data-first-class-iv-sc-therapy-ulcerative-colitis" TargetMode="External"/><Relationship Id="rId285" Type="http://schemas.openxmlformats.org/officeDocument/2006/relationships/hyperlink" Target="https://jnj-uat.lower.jnj.brightspot.cloud/innovativemedicine/apac/about-us" TargetMode="External"/><Relationship Id="rId4021" Type="http://schemas.openxmlformats.org/officeDocument/2006/relationships/hyperlink" Target="https://jnj-uat.lower.jnj.brightspot.cloud/innovativemedicine/uk/our-innovation/focus-areas/oncology/haematology/nice-lifts-restriction-and-recommends-bispecific-antibody-tecvayli-teclistamab-for-all-eligible-patients-with-relapsed-and-refractory-multiple-myeloma-after-three-treatments" TargetMode="External"/><Relationship Id="rId284" Type="http://schemas.openxmlformats.org/officeDocument/2006/relationships/hyperlink" Target="https://jnj-uat.lower.jnj.brightspot.cloud/innovativemedicine/apac/our-innovation" TargetMode="External"/><Relationship Id="rId4024" Type="http://schemas.openxmlformats.org/officeDocument/2006/relationships/hyperlink" Target="https://jnj-uat.lower.jnj.brightspot.cloud/innovativemedicine/uk/pulmonary" TargetMode="External"/><Relationship Id="rId283" Type="http://schemas.openxmlformats.org/officeDocument/2006/relationships/hyperlink" Target="https://jnj-uat.lower.jnj.brightspot.cloud/innovativemedicine/apac/our-innovation" TargetMode="External"/><Relationship Id="rId4023" Type="http://schemas.openxmlformats.org/officeDocument/2006/relationships/hyperlink" Target="https://jnj-uat.lower.jnj.brightspot.cloud/innovativemedicine/uk/our-innovation/focus-areas/immunology/tremfya-guselkumab-sc-induction-data-first-class-iv-sc-therapy-ulcerative-colitis" TargetMode="External"/><Relationship Id="rId4026" Type="http://schemas.openxmlformats.org/officeDocument/2006/relationships/hyperlink" Target="https://jnj-uat.lower.jnj.brightspot.cloud/innovativemedicine/uk/balversa-mhra-approval" TargetMode="External"/><Relationship Id="rId289" Type="http://schemas.openxmlformats.org/officeDocument/2006/relationships/hyperlink" Target="https://jnj-uat.lower.jnj.brightspot.cloud/innovativemedicine/apac/newzealand/legal" TargetMode="External"/><Relationship Id="rId4025" Type="http://schemas.openxmlformats.org/officeDocument/2006/relationships/hyperlink" Target="https://jnj-uat.lower.jnj.brightspot.cloud/innovativemedicine/uk/pulmonary" TargetMode="External"/><Relationship Id="rId288" Type="http://schemas.openxmlformats.org/officeDocument/2006/relationships/hyperlink" Target="https://jnj-uat.lower.jnj.brightspot.cloud/innovativemedicine/apac/about-us/contact-us" TargetMode="External"/><Relationship Id="rId4028" Type="http://schemas.openxmlformats.org/officeDocument/2006/relationships/hyperlink" Target="https://jnj-uat.lower.jnj.brightspot.cloud/innovativemedicine/uk/janssen-adopt-johnson-johnson-brand-company-celebrates-100-years-operating-uk" TargetMode="External"/><Relationship Id="rId287" Type="http://schemas.openxmlformats.org/officeDocument/2006/relationships/hyperlink" Target="https://jnj-uat.lower.jnj.brightspot.cloud/innovativemedicine/apac/about-us/contact-us" TargetMode="External"/><Relationship Id="rId4027" Type="http://schemas.openxmlformats.org/officeDocument/2006/relationships/hyperlink" Target="https://jnj-uat.lower.jnj.brightspot.cloud/innovativemedicine/uk/balversa-mhra-approval" TargetMode="External"/><Relationship Id="rId4019" Type="http://schemas.openxmlformats.org/officeDocument/2006/relationships/hyperlink" Target="https://jnj-uat.lower.jnj.brightspot.cloud/innovativemedicine/uk/smc-accepts-bispecific-antibody-tecvaylirv-teclistamab-eligible-patients-relapsed-and-refractory" TargetMode="External"/><Relationship Id="rId4018" Type="http://schemas.openxmlformats.org/officeDocument/2006/relationships/hyperlink" Target="https://jnj-uat.lower.jnj.brightspot.cloud/innovativemedicine/uk/smc-accepts-bispecific-antibody-tecvaylirv-teclistamab-eligible-patients-relapsed-and-refractory" TargetMode="External"/><Relationship Id="rId282" Type="http://schemas.openxmlformats.org/officeDocument/2006/relationships/hyperlink" Target="https://jnj-uat.lower.jnj.brightspot.cloud/innovativemedicine/japan/" TargetMode="External"/><Relationship Id="rId281" Type="http://schemas.openxmlformats.org/officeDocument/2006/relationships/hyperlink" Target="https://jnj-uat.lower.jnj.brightspot.cloud/innovativemedicine/japan/" TargetMode="External"/><Relationship Id="rId280" Type="http://schemas.openxmlformats.org/officeDocument/2006/relationships/hyperlink" Target="https://jnj-uat.lower.jnj.brightspot.cloud/innovativemedicine/apac/newzealand/contact-us" TargetMode="External"/><Relationship Id="rId275" Type="http://schemas.openxmlformats.org/officeDocument/2006/relationships/hyperlink" Target="https://jnj-uat.lower.jnj.brightspot.cloud/innovativemedicine/netherlands/" TargetMode="External"/><Relationship Id="rId4011" Type="http://schemas.openxmlformats.org/officeDocument/2006/relationships/hyperlink" Target="https://jnj-uat.lower.jnj.brightspot.cloud/innovativemedicine/peru/acerca-de-nosotros/nuestra-innovacion/areas-foco/neurociencias/depresion/sintomas-y-fases" TargetMode="External"/><Relationship Id="rId274" Type="http://schemas.openxmlformats.org/officeDocument/2006/relationships/hyperlink" Target="https://jnj-uat.lower.jnj.brightspot.cloud/innovativemedicine/latam/" TargetMode="External"/><Relationship Id="rId4010" Type="http://schemas.openxmlformats.org/officeDocument/2006/relationships/hyperlink" Target="https://jnj-uat.lower.jnj.brightspot.cloud/innovativemedicine/peru/acerca-de-nosotros/nuestra-innovacion/areas-foco/neurociencias/depresion/sintomas-y-fases" TargetMode="External"/><Relationship Id="rId273" Type="http://schemas.openxmlformats.org/officeDocument/2006/relationships/hyperlink" Target="https://jnj-uat.lower.jnj.brightspot.cloud/innovativemedicine/latam/" TargetMode="External"/><Relationship Id="rId4013" Type="http://schemas.openxmlformats.org/officeDocument/2006/relationships/hyperlink" Target="https://jnj-uat.lower.jnj.brightspot.cloud/innovativemedicine/peru/acerca-de-nosotros/nuestra-innovacion/areas-foco/neurociencias/depresion/que-es-depresion" TargetMode="External"/><Relationship Id="rId272" Type="http://schemas.openxmlformats.org/officeDocument/2006/relationships/hyperlink" Target="https://jnj-uat.lower.jnj.brightspot.cloud/innovativemedicine/brasil/" TargetMode="External"/><Relationship Id="rId4012" Type="http://schemas.openxmlformats.org/officeDocument/2006/relationships/hyperlink" Target="https://jnj-uat.lower.jnj.brightspot.cloud/innovativemedicine/peru/acerca-de-nosotros/nuestra-innovacion/areas-foco/neurociencias/depresion/que-es-depresion" TargetMode="External"/><Relationship Id="rId279" Type="http://schemas.openxmlformats.org/officeDocument/2006/relationships/hyperlink" Target="https://jnj-uat.lower.jnj.brightspot.cloud/innovativemedicine/apac/newzealand/contact-us" TargetMode="External"/><Relationship Id="rId4015" Type="http://schemas.openxmlformats.org/officeDocument/2006/relationships/hyperlink" Target="https://jnj-uat.lower.jnj.brightspot.cloud/innovativemedicine/peru/acerca-de-nosotros/nuestras-responsabilidades/grupos-de-apoyo-para-pacientes" TargetMode="External"/><Relationship Id="rId278" Type="http://schemas.openxmlformats.org/officeDocument/2006/relationships/hyperlink" Target="https://jnj-uat.lower.jnj.brightspot.cloud/innovativemedicine/poland/o-nas/kontakt" TargetMode="External"/><Relationship Id="rId4014" Type="http://schemas.openxmlformats.org/officeDocument/2006/relationships/hyperlink" Target="https://jnj-uat.lower.jnj.brightspot.cloud/innovativemedicine/peru/acerca-de-nosotros/nuestras-responsabilidades/grupos-de-apoyo-para-pacientes" TargetMode="External"/><Relationship Id="rId277" Type="http://schemas.openxmlformats.org/officeDocument/2006/relationships/hyperlink" Target="https://jnj-uat.lower.jnj.brightspot.cloud/innovativemedicine/poland/o-nas/kontakt" TargetMode="External"/><Relationship Id="rId4017" Type="http://schemas.openxmlformats.org/officeDocument/2006/relationships/hyperlink" Target="https://jnj-uat.lower.jnj.brightspot.cloud/innovativemedicine/uk/national-institute-for-health-and-care-excellence-nice-recommends-first-licensed-treatment-for-newly-diagnosed-systemic-amyloid-light-chain-al-amyloidosis" TargetMode="External"/><Relationship Id="rId276" Type="http://schemas.openxmlformats.org/officeDocument/2006/relationships/hyperlink" Target="https://jnj-uat.lower.jnj.brightspot.cloud/innovativemedicine/netherlands/" TargetMode="External"/><Relationship Id="rId4016" Type="http://schemas.openxmlformats.org/officeDocument/2006/relationships/hyperlink" Target="https://jnj-uat.lower.jnj.brightspot.cloud/innovativemedicine/uk/national-institute-for-health-and-care-excellence-nice-recommends-first-licensed-treatment-for-newly-diagnosed-systemic-amyloid-light-chain-al-amyloidosis" TargetMode="External"/><Relationship Id="rId1851" Type="http://schemas.openxmlformats.org/officeDocument/2006/relationships/hyperlink" Target="https://jnj-uat.lower.jnj.brightspot.cloud/innovativemedicine/canada/fr/notre-objectif/immunologie/rhumatologie" TargetMode="External"/><Relationship Id="rId1852" Type="http://schemas.openxmlformats.org/officeDocument/2006/relationships/hyperlink" Target="https://jnj-uat.lower.jnj.brightspot.cloud/innovativemedicine/canada/fr/notre-objectif/immunologie/rhumatologie" TargetMode="External"/><Relationship Id="rId1853" Type="http://schemas.openxmlformats.org/officeDocument/2006/relationships/hyperlink" Target="https://jnj-uat.lower.jnj.brightspot.cloud/innovativemedicine/canada/fr/notre-objectif/immunologie/gastroenterologie" TargetMode="External"/><Relationship Id="rId1854" Type="http://schemas.openxmlformats.org/officeDocument/2006/relationships/hyperlink" Target="https://jnj-uat.lower.jnj.brightspot.cloud/innovativemedicine/canada/fr/notre-objectif/immunologie/gastroenterologie" TargetMode="External"/><Relationship Id="rId1855" Type="http://schemas.openxmlformats.org/officeDocument/2006/relationships/hyperlink" Target="https://jnj-uat.lower.jnj.brightspot.cloud/innovativemedicine/canada/fr/notre-objectif/immunologie/dermatologie" TargetMode="External"/><Relationship Id="rId1856" Type="http://schemas.openxmlformats.org/officeDocument/2006/relationships/hyperlink" Target="https://jnj-uat.lower.jnj.brightspot.cloud/innovativemedicine/canada/fr/notre-objectif/immunologie/dermatologie" TargetMode="External"/><Relationship Id="rId1857" Type="http://schemas.openxmlformats.org/officeDocument/2006/relationships/hyperlink" Target="https://jnj-uat.lower.jnj.brightspot.cloud/innovativemedicine/canada/fr/notre-objectif/maladies-cardiovasculaires-et-metaboliques/diabete" TargetMode="External"/><Relationship Id="rId1858" Type="http://schemas.openxmlformats.org/officeDocument/2006/relationships/hyperlink" Target="https://jnj-uat.lower.jnj.brightspot.cloud/innovativemedicine/canada/fr/notre-objectif/maladies-cardiovasculaires-et-metaboliques/diabete" TargetMode="External"/><Relationship Id="rId1859" Type="http://schemas.openxmlformats.org/officeDocument/2006/relationships/hyperlink" Target="https://jnj-uat.lower.jnj.brightspot.cloud/innovativemedicine/canada/fr/our-focus/oncology/prostate-cance" TargetMode="External"/><Relationship Id="rId1850" Type="http://schemas.openxmlformats.org/officeDocument/2006/relationships/hyperlink" Target="https://jnj-uat.lower.jnj.brightspot.cloud/innovativemedicine/canada/fr/notre-objectif/neuroscience/schizophrenie" TargetMode="External"/><Relationship Id="rId1840" Type="http://schemas.openxmlformats.org/officeDocument/2006/relationships/hyperlink" Target="https://jnj-uat.lower.jnj.brightspot.cloud/innovativemedicine/canada/https:/www.jnj.com/innovativemedicine/canada/fr/centre-de-nouvelles/johnson-johnson-identifie-les-ecarts-critiques-dans-les-soins-contre-le-psoriasis-pour-les-patients-de-couleur" TargetMode="External"/><Relationship Id="rId1841" Type="http://schemas.openxmlformats.org/officeDocument/2006/relationships/hyperlink" Target="https://jnj-uat.lower.jnj.brightspot.cloud/innovativemedicine/canada/node/1996" TargetMode="External"/><Relationship Id="rId1842" Type="http://schemas.openxmlformats.org/officeDocument/2006/relationships/hyperlink" Target="https://jnj-uat.lower.jnj.brightspot.cloud/innovativemedicine/canada/node/1996" TargetMode="External"/><Relationship Id="rId1843" Type="http://schemas.openxmlformats.org/officeDocument/2006/relationships/hyperlink" Target="https://jnj-uat.lower.jnj.brightspot.cloud/innovativemedicine/canada/fr/centre-de-nouvelles/sante-canada-autorise-lutilisation-de-lazcluze-lazertinib-en-association-avec-rybrevant-amivantamab" TargetMode="External"/><Relationship Id="rId1844" Type="http://schemas.openxmlformats.org/officeDocument/2006/relationships/hyperlink" Target="https://jnj-uat.lower.jnj.brightspot.cloud/innovativemedicine/canada/fr/centre-de-nouvelles/sante-canada-autorise-lutilisation-de-lazcluze-lazertinib-en-association-avec-rybrevant-amivantamab" TargetMode="External"/><Relationship Id="rId1845" Type="http://schemas.openxmlformats.org/officeDocument/2006/relationships/hyperlink" Target="https://jnj-uat.lower.jnj.brightspot.cloud/innovativemedicine/canada/sante-canada-autorise-le-traitement-par-rybrevant-amivantamab-en-association-avec-le-carboplatine" TargetMode="External"/><Relationship Id="rId1846" Type="http://schemas.openxmlformats.org/officeDocument/2006/relationships/hyperlink" Target="https://jnj-uat.lower.jnj.brightspot.cloud/innovativemedicine/canada/sante-canada-autorise-le-traitement-par-rybrevant-amivantamab-en-association-avec-le-carboplatine" TargetMode="External"/><Relationship Id="rId1847" Type="http://schemas.openxmlformats.org/officeDocument/2006/relationships/hyperlink" Target="https://jnj-uat.lower.jnj.brightspot.cloud/innovativemedicine/canada/fr/notre-objectif/neurosciences/depression" TargetMode="External"/><Relationship Id="rId1848" Type="http://schemas.openxmlformats.org/officeDocument/2006/relationships/hyperlink" Target="https://jnj-uat.lower.jnj.brightspot.cloud/innovativemedicine/canada/fr/notre-objectif/neurosciences/depression" TargetMode="External"/><Relationship Id="rId1849" Type="http://schemas.openxmlformats.org/officeDocument/2006/relationships/hyperlink" Target="https://jnj-uat.lower.jnj.brightspot.cloud/innovativemedicine/canada/fr/notre-objectif/neuroscience/schizophrenie" TargetMode="External"/><Relationship Id="rId1873" Type="http://schemas.openxmlformats.org/officeDocument/2006/relationships/hyperlink" Target="https://jnj-uat.lower.jnj.brightspot.cloud/innovativemedicine/us/grants-and-giving/charitable-contributions" TargetMode="External"/><Relationship Id="rId1874" Type="http://schemas.openxmlformats.org/officeDocument/2006/relationships/hyperlink" Target="https://jnj-uat.lower.jnj.brightspot.cloud/innovativemedicine/us/grants-and-giving/charitable-contributions" TargetMode="External"/><Relationship Id="rId1875" Type="http://schemas.openxmlformats.org/officeDocument/2006/relationships/hyperlink" Target="https://jnj-uat.lower.jnj.brightspot.cloud/innovativemedicine/us/grants-and-giving/charitable-contributions" TargetMode="External"/><Relationship Id="rId1876" Type="http://schemas.openxmlformats.org/officeDocument/2006/relationships/hyperlink" Target="https://jnj-uat.lower.jnj.brightspot.cloud/innovativemedicine/us/grants-and-giving/educational" TargetMode="External"/><Relationship Id="rId1877" Type="http://schemas.openxmlformats.org/officeDocument/2006/relationships/hyperlink" Target="https://jnj-uat.lower.jnj.brightspot.cloud/innovativemedicine/us/grants-and-giving/educational" TargetMode="External"/><Relationship Id="rId1878" Type="http://schemas.openxmlformats.org/officeDocument/2006/relationships/hyperlink" Target="https://jnj-uat.lower.jnj.brightspot.cloud/innovativemedicine/us/grants-and-giving/educational" TargetMode="External"/><Relationship Id="rId1879" Type="http://schemas.openxmlformats.org/officeDocument/2006/relationships/hyperlink" Target="https://jnj-uat.lower.jnj.brightspot.cloud/innovativemedicine/us/jnj-cares-how-employees-volunteer-give-and-do-good" TargetMode="External"/><Relationship Id="rId1870" Type="http://schemas.openxmlformats.org/officeDocument/2006/relationships/hyperlink" Target="https://jnj-uat.lower.jnj.brightspot.cloud/innovativemedicine/us/how-we-work/hcp-resources/support-programs" TargetMode="External"/><Relationship Id="rId1871" Type="http://schemas.openxmlformats.org/officeDocument/2006/relationships/hyperlink" Target="https://jnj-uat.lower.jnj.brightspot.cloud/innovativemedicine/us/how-we-work/hcp-resources/support-programs" TargetMode="External"/><Relationship Id="rId1872" Type="http://schemas.openxmlformats.org/officeDocument/2006/relationships/hyperlink" Target="https://jnj-uat.lower.jnj.brightspot.cloud/innovativemedicine/us/how-we-work/hcp-resources/support-programs" TargetMode="External"/><Relationship Id="rId1862" Type="http://schemas.openxmlformats.org/officeDocument/2006/relationships/hyperlink" Target="https://jnj-uat.lower.jnj.brightspot.cloud/innovativemedicine/canada/fr/notre-objectif/oncology/lymphome" TargetMode="External"/><Relationship Id="rId1863" Type="http://schemas.openxmlformats.org/officeDocument/2006/relationships/hyperlink" Target="https://jnj-uat.lower.jnj.brightspot.cloud/innovativemedicine/canada/fr/our-focus/oncology/chemotherapy-related-anemia" TargetMode="External"/><Relationship Id="rId1864" Type="http://schemas.openxmlformats.org/officeDocument/2006/relationships/hyperlink" Target="https://jnj-uat.lower.jnj.brightspot.cloud/innovativemedicine/canada/fr/our-focus/oncology/chemotherapy-related-anemia" TargetMode="External"/><Relationship Id="rId1865" Type="http://schemas.openxmlformats.org/officeDocument/2006/relationships/hyperlink" Target="https://jnj-uat.lower.jnj.brightspot.cloud/innovativemedicine/canada/fr/our-focus/oncology/multiple-myeloma" TargetMode="External"/><Relationship Id="rId1866" Type="http://schemas.openxmlformats.org/officeDocument/2006/relationships/hyperlink" Target="https://jnj-uat.lower.jnj.brightspot.cloud/innovativemedicine/canada/fr/our-focus/oncology/multiple-myeloma" TargetMode="External"/><Relationship Id="rId1867" Type="http://schemas.openxmlformats.org/officeDocument/2006/relationships/hyperlink" Target="https://jnj-uat.lower.jnj.brightspot.cloud/innovativemedicine/us/hcp-resources/medical-information-database" TargetMode="External"/><Relationship Id="rId1868" Type="http://schemas.openxmlformats.org/officeDocument/2006/relationships/hyperlink" Target="https://jnj-uat.lower.jnj.brightspot.cloud/innovativemedicine/us/hcp-resources/medical-information-database" TargetMode="External"/><Relationship Id="rId1869" Type="http://schemas.openxmlformats.org/officeDocument/2006/relationships/hyperlink" Target="https://jnj-uat.lower.jnj.brightspot.cloud/innovativemedicine/us/hcp-resources/medical-information-database" TargetMode="External"/><Relationship Id="rId1860" Type="http://schemas.openxmlformats.org/officeDocument/2006/relationships/hyperlink" Target="https://jnj-uat.lower.jnj.brightspot.cloud/innovativemedicine/canada/fr/our-focus/oncology/prostate-cance" TargetMode="External"/><Relationship Id="rId1861" Type="http://schemas.openxmlformats.org/officeDocument/2006/relationships/hyperlink" Target="https://jnj-uat.lower.jnj.brightspot.cloud/innovativemedicine/canada/fr/notre-objectif/oncology/lymphome" TargetMode="External"/><Relationship Id="rId1810" Type="http://schemas.openxmlformats.org/officeDocument/2006/relationships/hyperlink" Target="https://jnj-uat.lower.jnj.brightspot.cloud/innovativemedicine/uk/about-us" TargetMode="External"/><Relationship Id="rId1811" Type="http://schemas.openxmlformats.org/officeDocument/2006/relationships/hyperlink" Target="https://jnj-uat.lower.jnj.brightspot.cloud/innovativemedicine/uk/contact-us" TargetMode="External"/><Relationship Id="rId1812" Type="http://schemas.openxmlformats.org/officeDocument/2006/relationships/hyperlink" Target="https://jnj-uat.lower.jnj.brightspot.cloud/innovativemedicine/uk/contact-us" TargetMode="External"/><Relationship Id="rId1813" Type="http://schemas.openxmlformats.org/officeDocument/2006/relationships/hyperlink" Target="https://jnj-uat.lower.jnj.brightspot.cloud/innovativemedicine/uk/privacy-policy" TargetMode="External"/><Relationship Id="rId1814" Type="http://schemas.openxmlformats.org/officeDocument/2006/relationships/hyperlink" Target="https://jnj-uat.lower.jnj.brightspot.cloud/innovativemedicine/uk/privacy-policy" TargetMode="External"/><Relationship Id="rId1815" Type="http://schemas.openxmlformats.org/officeDocument/2006/relationships/hyperlink" Target="https://jnj-uat.lower.jnj.brightspot.cloud/innovativemedicine/uk/about-us/our-responsibility-to-healthcare-organisations" TargetMode="External"/><Relationship Id="rId1816" Type="http://schemas.openxmlformats.org/officeDocument/2006/relationships/hyperlink" Target="https://jnj-uat.lower.jnj.brightspot.cloud/innovativemedicine/uk/about-us/our-responsibility-to-healthcare-organisations" TargetMode="External"/><Relationship Id="rId1817" Type="http://schemas.openxmlformats.org/officeDocument/2006/relationships/hyperlink" Target="https://jnj-uat.lower.jnj.brightspot.cloud/innovativemedicine/uk/how-we-work/collaborations" TargetMode="External"/><Relationship Id="rId1818" Type="http://schemas.openxmlformats.org/officeDocument/2006/relationships/hyperlink" Target="https://jnj-uat.lower.jnj.brightspot.cloud/innovativemedicine/uk/how-we-work/collaborations" TargetMode="External"/><Relationship Id="rId1819" Type="http://schemas.openxmlformats.org/officeDocument/2006/relationships/hyperlink" Target="https://jnj-uat.lower.jnj.brightspot.cloud/innovativemedicine/uk/cookie-policy" TargetMode="External"/><Relationship Id="rId4080" Type="http://schemas.openxmlformats.org/officeDocument/2006/relationships/hyperlink" Target="https://jnj-uat.lower.jnj.brightspot.cloud/innovativemedicine/switzerland/article-tags/future-healthcare" TargetMode="External"/><Relationship Id="rId4082" Type="http://schemas.openxmlformats.org/officeDocument/2006/relationships/hyperlink" Target="https://jnj-uat.lower.jnj.brightspot.cloud/innovativemedicine/switzerland/article-tags/evolution" TargetMode="External"/><Relationship Id="rId4081" Type="http://schemas.openxmlformats.org/officeDocument/2006/relationships/hyperlink" Target="https://jnj-uat.lower.jnj.brightspot.cloud/innovativemedicine/switzerland/article-tags/future-healthcare" TargetMode="External"/><Relationship Id="rId4084" Type="http://schemas.openxmlformats.org/officeDocument/2006/relationships/hyperlink" Target="https://jnj-uat.lower.jnj.brightspot.cloud/innovativemedicine/switzerland/article-tags/biotech" TargetMode="External"/><Relationship Id="rId4083" Type="http://schemas.openxmlformats.org/officeDocument/2006/relationships/hyperlink" Target="https://jnj-uat.lower.jnj.brightspot.cloud/innovativemedicine/switzerland/article-tags/evolution" TargetMode="External"/><Relationship Id="rId4086" Type="http://schemas.openxmlformats.org/officeDocument/2006/relationships/hyperlink" Target="https://jnj-uat.lower.jnj.brightspot.cloud/innovativemedicine/switzerland/fr/medias/communiques-de-presse" TargetMode="External"/><Relationship Id="rId4085" Type="http://schemas.openxmlformats.org/officeDocument/2006/relationships/hyperlink" Target="https://jnj-uat.lower.jnj.brightspot.cloud/innovativemedicine/switzerland/article-tags/biotech" TargetMode="External"/><Relationship Id="rId4088" Type="http://schemas.openxmlformats.org/officeDocument/2006/relationships/hyperlink" Target="https://jnj-uat.lower.jnj.brightspot.cloud/innovativemedicine/switzerland/fr/legal-notice" TargetMode="External"/><Relationship Id="rId4087" Type="http://schemas.openxmlformats.org/officeDocument/2006/relationships/hyperlink" Target="https://jnj-uat.lower.jnj.brightspot.cloud/innovativemedicine/switzerland/fr/medias/communiques-de-presse" TargetMode="External"/><Relationship Id="rId4089" Type="http://schemas.openxmlformats.org/officeDocument/2006/relationships/hyperlink" Target="https://jnj-uat.lower.jnj.brightspot.cloud/innovativemedicine/switzerland/fr/legal-notice" TargetMode="External"/><Relationship Id="rId1800" Type="http://schemas.openxmlformats.org/officeDocument/2006/relationships/hyperlink" Target="https://jnj-uat.lower.jnj.brightspot.cloud/innovativemedicine/austria/wie-wir-arbeiten/patient-innen-im-mittelpunkt" TargetMode="External"/><Relationship Id="rId1801" Type="http://schemas.openxmlformats.org/officeDocument/2006/relationships/hyperlink" Target="https://jnj-uat.lower.jnj.brightspot.cloud/innovativemedicine/austria/wie-wir-arbeiten/zusammenarbeit-partnerschaften" TargetMode="External"/><Relationship Id="rId1802" Type="http://schemas.openxmlformats.org/officeDocument/2006/relationships/hyperlink" Target="https://jnj-uat.lower.jnj.brightspot.cloud/innovativemedicine/austria/wie-wir-arbeiten/zusammenarbeit-partnerschaften" TargetMode="External"/><Relationship Id="rId1803" Type="http://schemas.openxmlformats.org/officeDocument/2006/relationships/hyperlink" Target="https://jnj-uat.lower.jnj.brightspot.cloud/innovativemedicine/austria/unsere-innovation/fokusgebiete/kardio-pulmologie" TargetMode="External"/><Relationship Id="rId1804" Type="http://schemas.openxmlformats.org/officeDocument/2006/relationships/hyperlink" Target="https://jnj-uat.lower.jnj.brightspot.cloud/innovativemedicine/austria/unsere-innovation/fokusgebiete/kardio-pulmologie" TargetMode="External"/><Relationship Id="rId1805" Type="http://schemas.openxmlformats.org/officeDocument/2006/relationships/hyperlink" Target="https://jnj-uat.lower.jnj.brightspot.cloud/innovativemedicine/austria/wie-wir-arbeiten/transparenz" TargetMode="External"/><Relationship Id="rId1806" Type="http://schemas.openxmlformats.org/officeDocument/2006/relationships/hyperlink" Target="https://jnj-uat.lower.jnj.brightspot.cloud/innovativemedicine/austria/wie-wir-arbeiten/transparenz" TargetMode="External"/><Relationship Id="rId1807" Type="http://schemas.openxmlformats.org/officeDocument/2006/relationships/hyperlink" Target="https://jnj-uat.lower.jnj.brightspot.cloud/innovativemedicine/austria/karriere" TargetMode="External"/><Relationship Id="rId1808" Type="http://schemas.openxmlformats.org/officeDocument/2006/relationships/hyperlink" Target="https://jnj-uat.lower.jnj.brightspot.cloud/innovativemedicine/austria/karriere" TargetMode="External"/><Relationship Id="rId1809" Type="http://schemas.openxmlformats.org/officeDocument/2006/relationships/hyperlink" Target="https://jnj-uat.lower.jnj.brightspot.cloud/innovativemedicine/uk/about-us" TargetMode="External"/><Relationship Id="rId4071" Type="http://schemas.openxmlformats.org/officeDocument/2006/relationships/hyperlink" Target="https://jnj-uat.lower.jnj.brightspot.cloud/innovativemedicine/switzerland/de/allg-verkaufsbedingungen" TargetMode="External"/><Relationship Id="rId4070" Type="http://schemas.openxmlformats.org/officeDocument/2006/relationships/hyperlink" Target="https://jnj-uat.lower.jnj.brightspot.cloud/innovativemedicine/switzerland/de/allg-verkaufsbedingungen" TargetMode="External"/><Relationship Id="rId4073" Type="http://schemas.openxmlformats.org/officeDocument/2006/relationships/hyperlink" Target="https://jnj-uat.lower.jnj.brightspot.cloud/innovativemedicine/switzerland/article-tags/oncology" TargetMode="External"/><Relationship Id="rId4072" Type="http://schemas.openxmlformats.org/officeDocument/2006/relationships/hyperlink" Target="https://jnj-uat.lower.jnj.brightspot.cloud/innovativemedicine/switzerland/article-tags/oncology" TargetMode="External"/><Relationship Id="rId4075" Type="http://schemas.openxmlformats.org/officeDocument/2006/relationships/hyperlink" Target="https://jnj-uat.lower.jnj.brightspot.cloud/innovativemedicine/switzerland/article-tags/our-giving" TargetMode="External"/><Relationship Id="rId4074" Type="http://schemas.openxmlformats.org/officeDocument/2006/relationships/hyperlink" Target="https://jnj-uat.lower.jnj.brightspot.cloud/innovativemedicine/switzerland/article-tags/our-giving" TargetMode="External"/><Relationship Id="rId4077" Type="http://schemas.openxmlformats.org/officeDocument/2006/relationships/hyperlink" Target="https://jnj-uat.lower.jnj.brightspot.cloud/innovativemedicine/switzerland/fr/will-ebola-continue-re-emerge" TargetMode="External"/><Relationship Id="rId4076" Type="http://schemas.openxmlformats.org/officeDocument/2006/relationships/hyperlink" Target="https://jnj-uat.lower.jnj.brightspot.cloud/innovativemedicine/switzerland/fr/will-ebola-continue-re-emerge" TargetMode="External"/><Relationship Id="rId4079" Type="http://schemas.openxmlformats.org/officeDocument/2006/relationships/hyperlink" Target="https://jnj-uat.lower.jnj.brightspot.cloud/innovativemedicine/switzerland/article-tags/infectious-diseases" TargetMode="External"/><Relationship Id="rId4078" Type="http://schemas.openxmlformats.org/officeDocument/2006/relationships/hyperlink" Target="https://jnj-uat.lower.jnj.brightspot.cloud/innovativemedicine/switzerland/article-tags/infectious-diseases" TargetMode="External"/><Relationship Id="rId1830" Type="http://schemas.openxmlformats.org/officeDocument/2006/relationships/hyperlink" Target="https://jnj-uat.lower.jnj.brightspot.cloud/innovativemedicine/sweden/var-innovation/forskning-och-utveckling/lakemedelsutveckling" TargetMode="External"/><Relationship Id="rId1831" Type="http://schemas.openxmlformats.org/officeDocument/2006/relationships/hyperlink" Target="https://jnj-uat.lower.jnj.brightspot.cloud/innovativemedicine/canada/canada-news-centre/sante-canada-autorise-carvykti-ciltacabtagene-autoleucel" TargetMode="External"/><Relationship Id="rId1832" Type="http://schemas.openxmlformats.org/officeDocument/2006/relationships/hyperlink" Target="https://jnj-uat.lower.jnj.brightspot.cloud/innovativemedicine/canada/canada-news-centre/sante-canada-autorise-carvykti-ciltacabtagene-autoleucel" TargetMode="External"/><Relationship Id="rId1833" Type="http://schemas.openxmlformats.org/officeDocument/2006/relationships/hyperlink" Target="https://jnj-uat.lower.jnj.brightspot.cloud/innovativemedicine/canada/fr/centre-de-nouvelles/sante-canada-autorise-tremfya-guselkumab" TargetMode="External"/><Relationship Id="rId1834" Type="http://schemas.openxmlformats.org/officeDocument/2006/relationships/hyperlink" Target="https://jnj-uat.lower.jnj.brightspot.cloud/innovativemedicine/canada/fr/centre-de-nouvelles/sante-canada-autorise-tremfya-guselkumab" TargetMode="External"/><Relationship Id="rId1835" Type="http://schemas.openxmlformats.org/officeDocument/2006/relationships/hyperlink" Target="https://jnj-uat.lower.jnj.brightspot.cloud/innovativemedicine/canada/fr/centre-de-nouvelles/rybrevant-associe-a-une-chimiotherapie-approuve-au-canada" TargetMode="External"/><Relationship Id="rId1836" Type="http://schemas.openxmlformats.org/officeDocument/2006/relationships/hyperlink" Target="https://jnj-uat.lower.jnj.brightspot.cloud/innovativemedicine/canada/fr/centre-de-nouvelles/rybrevant-associe-a-une-chimiotherapie-approuve-au-canada" TargetMode="External"/><Relationship Id="rId1837" Type="http://schemas.openxmlformats.org/officeDocument/2006/relationships/hyperlink" Target="https://jnj-uat.lower.jnj.brightspot.cloud/innovativemedicine/canada/fr/subventions-et-dons/organismes-de-patients" TargetMode="External"/><Relationship Id="rId1838" Type="http://schemas.openxmlformats.org/officeDocument/2006/relationships/hyperlink" Target="https://jnj-uat.lower.jnj.brightspot.cloud/innovativemedicine/canada/fr/subventions-et-dons/organismes-de-patients" TargetMode="External"/><Relationship Id="rId1839" Type="http://schemas.openxmlformats.org/officeDocument/2006/relationships/hyperlink" Target="https://jnj-uat.lower.jnj.brightspot.cloud/innovativemedicine/canada/https:/www.jnj.com/innovativemedicine/canada/fr/centre-de-nouvelles/johnson-johnson-identifie-les-ecarts-critiques-dans-les-soins-contre-le-psoriasis-pour-les-patients-de-couleur" TargetMode="External"/><Relationship Id="rId1820" Type="http://schemas.openxmlformats.org/officeDocument/2006/relationships/hyperlink" Target="https://jnj-uat.lower.jnj.brightspot.cloud/innovativemedicine/uk/cookie-policy" TargetMode="External"/><Relationship Id="rId1821" Type="http://schemas.openxmlformats.org/officeDocument/2006/relationships/hyperlink" Target="https://jnj-uat.lower.jnj.brightspot.cloud/innovativemedicine/sweden/vart-arbete/transparens/varfor-en-oppen-rapportering-av-vardeoverforingar" TargetMode="External"/><Relationship Id="rId1822" Type="http://schemas.openxmlformats.org/officeDocument/2006/relationships/hyperlink" Target="https://jnj-uat.lower.jnj.brightspot.cloud/innovativemedicine/sweden/vart-arbete/transparens/varfor-en-oppen-rapportering-av-vardeoverforingar" TargetMode="External"/><Relationship Id="rId1823" Type="http://schemas.openxmlformats.org/officeDocument/2006/relationships/hyperlink" Target="https://jnj-uat.lower.jnj.brightspot.cloud/innovativemedicine/sweden/vart-arbete/transparens/var-relation-till-patientorganisationer" TargetMode="External"/><Relationship Id="rId1824" Type="http://schemas.openxmlformats.org/officeDocument/2006/relationships/hyperlink" Target="https://jnj-uat.lower.jnj.brightspot.cloud/innovativemedicine/sweden/vart-arbete/transparens/var-relation-till-patientorganisationer" TargetMode="External"/><Relationship Id="rId1825" Type="http://schemas.openxmlformats.org/officeDocument/2006/relationships/hyperlink" Target="https://jnj-uat.lower.jnj.brightspot.cloud/innovativemedicine/sweden/var-innovation/forskning-och-utveckling/observationsstudie" TargetMode="External"/><Relationship Id="rId1826" Type="http://schemas.openxmlformats.org/officeDocument/2006/relationships/hyperlink" Target="https://jnj-uat.lower.jnj.brightspot.cloud/innovativemedicine/sweden/var-innovation/forskning-och-utveckling/observationsstudie" TargetMode="External"/><Relationship Id="rId1827" Type="http://schemas.openxmlformats.org/officeDocument/2006/relationships/hyperlink" Target="https://jnj-uat.lower.jnj.brightspot.cloud/innovativemedicine/sweden/var-innovation/forskning-och-utveckling/kliniska-provningar" TargetMode="External"/><Relationship Id="rId1828" Type="http://schemas.openxmlformats.org/officeDocument/2006/relationships/hyperlink" Target="https://jnj-uat.lower.jnj.brightspot.cloud/innovativemedicine/sweden/var-innovation/forskning-och-utveckling/kliniska-provningar" TargetMode="External"/><Relationship Id="rId1829" Type="http://schemas.openxmlformats.org/officeDocument/2006/relationships/hyperlink" Target="https://jnj-uat.lower.jnj.brightspot.cloud/innovativemedicine/sweden/var-innovation/forskning-och-utveckling/lakemedelsutveckling" TargetMode="External"/><Relationship Id="rId4091" Type="http://schemas.openxmlformats.org/officeDocument/2006/relationships/hyperlink" Target="https://jnj-uat.lower.jnj.brightspot.cloud/innovativemedicine/switzerland/article-tags/treatment-0" TargetMode="External"/><Relationship Id="rId4090" Type="http://schemas.openxmlformats.org/officeDocument/2006/relationships/hyperlink" Target="https://jnj-uat.lower.jnj.brightspot.cloud/innovativemedicine/switzerland/article-tags/treatment-0" TargetMode="External"/><Relationship Id="rId4093" Type="http://schemas.openxmlformats.org/officeDocument/2006/relationships/hyperlink" Target="https://jnj-uat.lower.jnj.brightspot.cloud/innovativemedicine/switzerland/article-tags/about-us" TargetMode="External"/><Relationship Id="rId4092" Type="http://schemas.openxmlformats.org/officeDocument/2006/relationships/hyperlink" Target="https://jnj-uat.lower.jnj.brightspot.cloud/innovativemedicine/switzerland/article-tags/about-us" TargetMode="External"/><Relationship Id="rId4095" Type="http://schemas.openxmlformats.org/officeDocument/2006/relationships/hyperlink" Target="https://jnj-uat.lower.jnj.brightspot.cloud/innovativemedicine/switzerland/article-tags/amyotrophic-lateral-sclerosis" TargetMode="External"/><Relationship Id="rId4094" Type="http://schemas.openxmlformats.org/officeDocument/2006/relationships/hyperlink" Target="https://jnj-uat.lower.jnj.brightspot.cloud/innovativemedicine/switzerland/article-tags/amyotrophic-lateral-sclerosis" TargetMode="External"/><Relationship Id="rId4097" Type="http://schemas.openxmlformats.org/officeDocument/2006/relationships/hyperlink" Target="https://jnj-uat.lower.jnj.brightspot.cloud/innovativemedicine/switzerland/de/tov/janssen-way" TargetMode="External"/><Relationship Id="rId4096" Type="http://schemas.openxmlformats.org/officeDocument/2006/relationships/hyperlink" Target="https://jnj-uat.lower.jnj.brightspot.cloud/innovativemedicine/switzerland/de/tov/janssen-way" TargetMode="External"/><Relationship Id="rId4099" Type="http://schemas.openxmlformats.org/officeDocument/2006/relationships/hyperlink" Target="https://jnj-uat.lower.jnj.brightspot.cloud/innovativemedicine/switzerland/article-tags/skin-disease" TargetMode="External"/><Relationship Id="rId4098" Type="http://schemas.openxmlformats.org/officeDocument/2006/relationships/hyperlink" Target="https://jnj-uat.lower.jnj.brightspot.cloud/innovativemedicine/switzerland/article-tags/skin-disease" TargetMode="External"/><Relationship Id="rId2302" Type="http://schemas.openxmlformats.org/officeDocument/2006/relationships/hyperlink" Target="https://jnj-uat.lower.jnj.brightspot.cloud/innovativemedicine/uk/media-center/press-releases/smc-accepts-tremfya-for-crohns-and-uc" TargetMode="External"/><Relationship Id="rId3634" Type="http://schemas.openxmlformats.org/officeDocument/2006/relationships/hyperlink" Target="https://jnj-uat.lower.jnj.brightspot.cloud/innovativemedicine/poland/zdrowie/obszary-terapeutyczne/neurologia-i-psychiatria/duze-zaburzenia-depresyjne" TargetMode="External"/><Relationship Id="rId2303" Type="http://schemas.openxmlformats.org/officeDocument/2006/relationships/hyperlink" Target="https://jnj-uat.lower.jnj.brightspot.cloud/innovativemedicine/uk/our-innovation/focus-areas/oncology/rybrevant-lazcluze-nsclc-egfr-survival-benefit" TargetMode="External"/><Relationship Id="rId3633" Type="http://schemas.openxmlformats.org/officeDocument/2006/relationships/hyperlink" Target="https://jnj-uat.lower.jnj.brightspot.cloud/innovativemedicine/poland/zdrowie/obszary-terapeutyczne/neurologia-i-psychiatria/duze-zaburzenia-depresyjne" TargetMode="External"/><Relationship Id="rId2304" Type="http://schemas.openxmlformats.org/officeDocument/2006/relationships/hyperlink" Target="https://jnj-uat.lower.jnj.brightspot.cloud/innovativemedicine/uk/our-innovation/focus-areas/oncology/rybrevant-lazcluze-nsclc-egfr-survival-benefit" TargetMode="External"/><Relationship Id="rId3636" Type="http://schemas.openxmlformats.org/officeDocument/2006/relationships/hyperlink" Target="https://jnj-uat.lower.jnj.brightspot.cloud/innovativemedicine/poland/zdrowie/obszary-terapeutyczne/immunologia/dermatologia-zrozumienie-przyczyn-dermatologicznych-chorob-immunologicznych" TargetMode="External"/><Relationship Id="rId2305" Type="http://schemas.openxmlformats.org/officeDocument/2006/relationships/hyperlink" Target="https://jnj-uat.lower.jnj.brightspot.cloud/innovativemedicine/uk/media-center/press-releases/rybrevant-amivantamab-in-combination-with-carboplatin-and-pemetrexed-is-accepted-for-use-within-nhs-scotland-as-a-first-line-treatment-for-adult-patients-with-advanced-non-small-cell-lung-cancer-nsclc-with-activating-epidermal-growth-factor-receptor-egfr-exon-20-insertion-mutations" TargetMode="External"/><Relationship Id="rId3635" Type="http://schemas.openxmlformats.org/officeDocument/2006/relationships/hyperlink" Target="https://jnj-uat.lower.jnj.brightspot.cloud/innovativemedicine/poland/zdrowie/obszary-terapeutyczne/immunologia/dermatologia-zrozumienie-przyczyn-dermatologicznych-chorob-immunologicznych" TargetMode="External"/><Relationship Id="rId2306" Type="http://schemas.openxmlformats.org/officeDocument/2006/relationships/hyperlink" Target="https://jnj-uat.lower.jnj.brightspot.cloud/innovativemedicine/uk/media-center/press-releases/rybrevant-amivantamab-in-combination-with-carboplatin-and-pemetrexed-is-accepted-for-use-within-nhs-scotland-as-a-first-line-treatment-for-adult-patients-with-advanced-non-small-cell-lung-cancer-nsclc-with-activating-epidermal-growth-factor-receptor-egfr-exon-20-insertion-mutations" TargetMode="External"/><Relationship Id="rId3638" Type="http://schemas.openxmlformats.org/officeDocument/2006/relationships/hyperlink" Target="https://jnj-uat.lower.jnj.brightspot.cloud/innovativemedicine/poland/gastroenterologia-nowa-definicja-leczenia-i-droga-do-wyleczenia" TargetMode="External"/><Relationship Id="rId2307" Type="http://schemas.openxmlformats.org/officeDocument/2006/relationships/hyperlink" Target="https://jnj-uat.lower.jnj.brightspot.cloud/innovativemedicine/uk/media-center/press-releases/nsclc-egfr-guidance-rybrevant-lazertinib" TargetMode="External"/><Relationship Id="rId3637" Type="http://schemas.openxmlformats.org/officeDocument/2006/relationships/hyperlink" Target="https://jnj-uat.lower.jnj.brightspot.cloud/innovativemedicine/poland/gastroenterologia-nowa-definicja-leczenia-i-droga-do-wyleczenia" TargetMode="External"/><Relationship Id="rId2308" Type="http://schemas.openxmlformats.org/officeDocument/2006/relationships/hyperlink" Target="https://jnj-uat.lower.jnj.brightspot.cloud/innovativemedicine/uk/media-center/press-releases/nsclc-egfr-guidance-rybrevant-lazertinib" TargetMode="External"/><Relationship Id="rId2309" Type="http://schemas.openxmlformats.org/officeDocument/2006/relationships/hyperlink" Target="https://jnj-uat.lower.jnj.brightspot.cloud/innovativemedicine/uk/our-innovation/focus-areas/oncology/nice-balversa-erdafitinib-uk-fgfr3-urothelial-cancer" TargetMode="External"/><Relationship Id="rId3639" Type="http://schemas.openxmlformats.org/officeDocument/2006/relationships/hyperlink" Target="https://jnj-uat.lower.jnj.brightspot.cloud/innovativemedicine/japan/press-release/20250912" TargetMode="External"/><Relationship Id="rId3630" Type="http://schemas.openxmlformats.org/officeDocument/2006/relationships/hyperlink" Target="https://jnj-uat.lower.jnj.brightspot.cloud/innovativemedicine/poland/zdrowie/obszary-terapeutyczne/neurologia-i-psychiatria/schizofrenia" TargetMode="External"/><Relationship Id="rId2300" Type="http://schemas.openxmlformats.org/officeDocument/2006/relationships/hyperlink" Target="https://jnj-uat.lower.jnj.brightspot.cloud/innovativemedicine/korea/privacy" TargetMode="External"/><Relationship Id="rId3632" Type="http://schemas.openxmlformats.org/officeDocument/2006/relationships/hyperlink" Target="https://jnj-uat.lower.jnj.brightspot.cloud/innovativemedicine/poland/zdrowie/obszary-terapeutyczne/neurologia-i-psychiatria/depresja-lekooporna" TargetMode="External"/><Relationship Id="rId2301" Type="http://schemas.openxmlformats.org/officeDocument/2006/relationships/hyperlink" Target="https://jnj-uat.lower.jnj.brightspot.cloud/innovativemedicine/uk/media-center/press-releases/smc-accepts-tremfya-for-crohns-and-uc" TargetMode="External"/><Relationship Id="rId3631" Type="http://schemas.openxmlformats.org/officeDocument/2006/relationships/hyperlink" Target="https://jnj-uat.lower.jnj.brightspot.cloud/innovativemedicine/poland/zdrowie/obszary-terapeutyczne/neurologia-i-psychiatria/depresja-lekooporna" TargetMode="External"/><Relationship Id="rId3623" Type="http://schemas.openxmlformats.org/officeDocument/2006/relationships/hyperlink" Target="https://jnj-uat.lower.jnj.brightspot.cloud/innovativemedicine/poland/nasza-odpowiedzialnosc/partnerstwa/wspolpraca-z-organizacjamipacjenckimi" TargetMode="External"/><Relationship Id="rId3622" Type="http://schemas.openxmlformats.org/officeDocument/2006/relationships/hyperlink" Target="https://jnj-uat.lower.jnj.brightspot.cloud/innovativemedicine/poland/zdrowie/obszary-terapeutyczne/onkologia/guzy-lite" TargetMode="External"/><Relationship Id="rId3625" Type="http://schemas.openxmlformats.org/officeDocument/2006/relationships/hyperlink" Target="https://jnj-uat.lower.jnj.brightspot.cloud/innovativemedicine/poland/procedura-rozpatrywania-wnioskow" TargetMode="External"/><Relationship Id="rId3624" Type="http://schemas.openxmlformats.org/officeDocument/2006/relationships/hyperlink" Target="https://jnj-uat.lower.jnj.brightspot.cloud/innovativemedicine/poland/nasza-odpowiedzialnosc/partnerstwa/wspolpraca-z-organizacjamipacjenckimi" TargetMode="External"/><Relationship Id="rId3627" Type="http://schemas.openxmlformats.org/officeDocument/2006/relationships/hyperlink" Target="https://jnj-uat.lower.jnj.brightspot.cloud/innovativemedicine/poland/nasza-odpowiedzialnosc/partnerstwa/zasady-ubiegania-sie-o-udzielenie-wsparcia" TargetMode="External"/><Relationship Id="rId3626" Type="http://schemas.openxmlformats.org/officeDocument/2006/relationships/hyperlink" Target="https://jnj-uat.lower.jnj.brightspot.cloud/innovativemedicine/poland/procedura-rozpatrywania-wnioskow" TargetMode="External"/><Relationship Id="rId3629" Type="http://schemas.openxmlformats.org/officeDocument/2006/relationships/hyperlink" Target="https://jnj-uat.lower.jnj.brightspot.cloud/innovativemedicine/poland/zdrowie/obszary-terapeutyczne/neurologia-i-psychiatria/schizofrenia" TargetMode="External"/><Relationship Id="rId3628" Type="http://schemas.openxmlformats.org/officeDocument/2006/relationships/hyperlink" Target="https://jnj-uat.lower.jnj.brightspot.cloud/innovativemedicine/poland/nasza-odpowiedzialnosc/partnerstwa/zasady-ubiegania-sie-o-udzielenie-wsparcia" TargetMode="External"/><Relationship Id="rId3621" Type="http://schemas.openxmlformats.org/officeDocument/2006/relationships/hyperlink" Target="https://jnj-uat.lower.jnj.brightspot.cloud/innovativemedicine/poland/zdrowie/obszary-terapeutyczne/onkologia/guzy-lite" TargetMode="External"/><Relationship Id="rId3620" Type="http://schemas.openxmlformats.org/officeDocument/2006/relationships/hyperlink" Target="https://jnj-uat.lower.jnj.brightspot.cloud/innovativemedicine/poland/zdrowie/obszary-terapeutyczne/onkologia/hematoonkologia" TargetMode="External"/><Relationship Id="rId2324" Type="http://schemas.openxmlformats.org/officeDocument/2006/relationships/hyperlink" Target="https://jnj-uat.lower.jnj.brightspot.cloud/innovativemedicine/uk/how-we-work/transfer-of-value/our-approach-to-continuous-professional-development" TargetMode="External"/><Relationship Id="rId3656" Type="http://schemas.openxmlformats.org/officeDocument/2006/relationships/hyperlink" Target="https://jnj-uat.lower.jnj.brightspot.cloud/innovativemedicine/france/carrieres/pourquoi-nous-rejoindre" TargetMode="External"/><Relationship Id="rId2325" Type="http://schemas.openxmlformats.org/officeDocument/2006/relationships/hyperlink" Target="https://jnj-uat.lower.jnj.brightspot.cloud/innovativemedicine/uk/how-we-work/transfer-of-value/the-janssen-way" TargetMode="External"/><Relationship Id="rId3655" Type="http://schemas.openxmlformats.org/officeDocument/2006/relationships/hyperlink" Target="https://jnj-uat.lower.jnj.brightspot.cloud/innovativemedicine/france/carrieres/pourquoi-nous-rejoindre" TargetMode="External"/><Relationship Id="rId2326" Type="http://schemas.openxmlformats.org/officeDocument/2006/relationships/hyperlink" Target="https://jnj-uat.lower.jnj.brightspot.cloud/innovativemedicine/uk/how-we-work/transfer-of-value/the-janssen-way" TargetMode="External"/><Relationship Id="rId3658" Type="http://schemas.openxmlformats.org/officeDocument/2006/relationships/hyperlink" Target="https://jnj-uat.lower.jnj.brightspot.cloud/innovativemedicine/france/acces-precoces" TargetMode="External"/><Relationship Id="rId2327" Type="http://schemas.openxmlformats.org/officeDocument/2006/relationships/hyperlink" Target="https://jnj-uat.lower.jnj.brightspot.cloud/innovativemedicine/colombia/acerca-de-nosotros/nuestra-innovacion/areas-foco/immunologia/psoriasis-y-artritis-psoriasica/diagnostico" TargetMode="External"/><Relationship Id="rId3657" Type="http://schemas.openxmlformats.org/officeDocument/2006/relationships/hyperlink" Target="https://jnj-uat.lower.jnj.brightspot.cloud/innovativemedicine/france/acces-precoces" TargetMode="External"/><Relationship Id="rId2328" Type="http://schemas.openxmlformats.org/officeDocument/2006/relationships/hyperlink" Target="https://jnj-uat.lower.jnj.brightspot.cloud/innovativemedicine/colombia/acerca-de-nosotros/nuestra-innovacion/areas-foco/immunologia/psoriasis-y-artritis-psoriasica/diagnostico" TargetMode="External"/><Relationship Id="rId2329" Type="http://schemas.openxmlformats.org/officeDocument/2006/relationships/hyperlink" Target="https://jnj-uat.lower.jnj.brightspot.cloud/innovativemedicine/colombia/acerca-de-nosotros/nuestra-innovacion/areas-foco/immunologia/psoriasis-y-artritis-psoriasica/como-explicarlo" TargetMode="External"/><Relationship Id="rId3659" Type="http://schemas.openxmlformats.org/officeDocument/2006/relationships/hyperlink" Target="https://jnj-uat.lower.jnj.brightspot.cloud/innovativemedicine/france/transparence-efpia/la-methodologie-de-publication-de-la-transparence-des-liens-dinterets-selon-janssen" TargetMode="External"/><Relationship Id="rId3650" Type="http://schemas.openxmlformats.org/officeDocument/2006/relationships/hyperlink" Target="https://jnj-uat.lower.jnj.brightspot.cloud/innovativemedicine/france/medias/communiques-de-presse/nomination-christelle-lenoir" TargetMode="External"/><Relationship Id="rId2320" Type="http://schemas.openxmlformats.org/officeDocument/2006/relationships/hyperlink" Target="https://jnj-uat.lower.jnj.brightspot.cloud/innovativemedicine/uk/our-innovation/focus-areas/immunology/nice-final-guidance-recommends-guselkumab-for-crohns-disease-and-ulcerative-colitis" TargetMode="External"/><Relationship Id="rId3652" Type="http://schemas.openxmlformats.org/officeDocument/2006/relationships/hyperlink" Target="https://jnj-uat.lower.jnj.brightspot.cloud/innovativemedicine/france/oh-my-day-2024" TargetMode="External"/><Relationship Id="rId2321" Type="http://schemas.openxmlformats.org/officeDocument/2006/relationships/hyperlink" Target="https://jnj-uat.lower.jnj.brightspot.cloud/innovativemedicine/uk/how-we-work/transfer-of-value/why-a-disclosure-of-transfer-of-value-code" TargetMode="External"/><Relationship Id="rId3651" Type="http://schemas.openxmlformats.org/officeDocument/2006/relationships/hyperlink" Target="https://jnj-uat.lower.jnj.brightspot.cloud/innovativemedicine/france/oh-my-day-2024" TargetMode="External"/><Relationship Id="rId2322" Type="http://schemas.openxmlformats.org/officeDocument/2006/relationships/hyperlink" Target="https://jnj-uat.lower.jnj.brightspot.cloud/innovativemedicine/uk/how-we-work/transfer-of-value/why-a-disclosure-of-transfer-of-value-code" TargetMode="External"/><Relationship Id="rId3654" Type="http://schemas.openxmlformats.org/officeDocument/2006/relationships/hyperlink" Target="https://jnj-uat.lower.jnj.brightspot.cloud/innovativemedicine/france/medias/communiques-de-presse/7e-edition-dai-for-health" TargetMode="External"/><Relationship Id="rId2323" Type="http://schemas.openxmlformats.org/officeDocument/2006/relationships/hyperlink" Target="https://jnj-uat.lower.jnj.brightspot.cloud/innovativemedicine/uk/how-we-work/transfer-of-value/our-approach-to-continuous-professional-development" TargetMode="External"/><Relationship Id="rId3653" Type="http://schemas.openxmlformats.org/officeDocument/2006/relationships/hyperlink" Target="https://jnj-uat.lower.jnj.brightspot.cloud/innovativemedicine/france/medias/communiques-de-presse/7e-edition-dai-for-health" TargetMode="External"/><Relationship Id="rId2313" Type="http://schemas.openxmlformats.org/officeDocument/2006/relationships/hyperlink" Target="https://jnj-uat.lower.jnj.brightspot.cloud/innovativemedicine/uk/our-innovation/focus-areas/immunology/icotrokinra-plaque-psoriasis-trials" TargetMode="External"/><Relationship Id="rId3645" Type="http://schemas.openxmlformats.org/officeDocument/2006/relationships/hyperlink" Target="https://jnj-uat.lower.jnj.brightspot.cloud/innovativemedicine/france/media-center/press-releases/cancer-travail-parlons-en" TargetMode="External"/><Relationship Id="rId2314" Type="http://schemas.openxmlformats.org/officeDocument/2006/relationships/hyperlink" Target="https://jnj-uat.lower.jnj.brightspot.cloud/innovativemedicine/uk/our-innovation/focus-areas/immunology/icotrokinra-plaque-psoriasis-trials" TargetMode="External"/><Relationship Id="rId3644" Type="http://schemas.openxmlformats.org/officeDocument/2006/relationships/hyperlink" Target="https://jnj-uat.lower.jnj.brightspot.cloud/innovativemedicine/france/media-center/press-releases/johnson-johnson-innovative-medicine-france-obtient-le-label-esa-caphandeo" TargetMode="External"/><Relationship Id="rId2315" Type="http://schemas.openxmlformats.org/officeDocument/2006/relationships/hyperlink" Target="https://jnj-uat.lower.jnj.brightspot.cloud/innovativemedicine/uk/media-center/press-releases/talvey-talquetamab-receives-positive-nice-recommendation-in-final-draft-guidance-for-treating-relapsed-and-refractory-multiple-myeloma" TargetMode="External"/><Relationship Id="rId3647" Type="http://schemas.openxmlformats.org/officeDocument/2006/relationships/hyperlink" Target="https://jnj-uat.lower.jnj.brightspot.cloud/innovativemedicine/france/medias/communiques-de-presse/nomination-claire-lheriteau" TargetMode="External"/><Relationship Id="rId2316" Type="http://schemas.openxmlformats.org/officeDocument/2006/relationships/hyperlink" Target="https://jnj-uat.lower.jnj.brightspot.cloud/innovativemedicine/uk/media-center/press-releases/talvey-talquetamab-receives-positive-nice-recommendation-in-final-draft-guidance-for-treating-relapsed-and-refractory-multiple-myeloma" TargetMode="External"/><Relationship Id="rId3646" Type="http://schemas.openxmlformats.org/officeDocument/2006/relationships/hyperlink" Target="https://jnj-uat.lower.jnj.brightspot.cloud/innovativemedicine/france/media-center/press-releases/cancer-travail-parlons-en" TargetMode="External"/><Relationship Id="rId2317" Type="http://schemas.openxmlformats.org/officeDocument/2006/relationships/hyperlink" Target="https://jnj-uat.lower.jnj.brightspot.cloud/innovativemedicine/uk/our-innovation/focus-areas/oncology/mhra-approves-lazcluze-rybrevant-nsclc-egfr-treatment" TargetMode="External"/><Relationship Id="rId3649" Type="http://schemas.openxmlformats.org/officeDocument/2006/relationships/hyperlink" Target="https://jnj-uat.lower.jnj.brightspot.cloud/innovativemedicine/france/medias/communiques-de-presse/nomination-christelle-lenoir" TargetMode="External"/><Relationship Id="rId2318" Type="http://schemas.openxmlformats.org/officeDocument/2006/relationships/hyperlink" Target="https://jnj-uat.lower.jnj.brightspot.cloud/innovativemedicine/uk/our-innovation/focus-areas/oncology/mhra-approves-lazcluze-rybrevant-nsclc-egfr-treatment" TargetMode="External"/><Relationship Id="rId3648" Type="http://schemas.openxmlformats.org/officeDocument/2006/relationships/hyperlink" Target="https://jnj-uat.lower.jnj.brightspot.cloud/innovativemedicine/france/medias/communiques-de-presse/nomination-claire-lheriteau" TargetMode="External"/><Relationship Id="rId2319" Type="http://schemas.openxmlformats.org/officeDocument/2006/relationships/hyperlink" Target="https://jnj-uat.lower.jnj.brightspot.cloud/innovativemedicine/uk/our-innovation/focus-areas/immunology/nice-final-guidance-recommends-guselkumab-for-crohns-disease-and-ulcerative-colitis" TargetMode="External"/><Relationship Id="rId3641" Type="http://schemas.openxmlformats.org/officeDocument/2006/relationships/hyperlink" Target="https://jnj-uat.lower.jnj.brightspot.cloud/innovativemedicine/japan/press-release/20251031" TargetMode="External"/><Relationship Id="rId2310" Type="http://schemas.openxmlformats.org/officeDocument/2006/relationships/hyperlink" Target="https://jnj-uat.lower.jnj.brightspot.cloud/innovativemedicine/uk/our-innovation/focus-areas/oncology/nice-balversa-erdafitinib-uk-fgfr3-urothelial-cancer" TargetMode="External"/><Relationship Id="rId3640" Type="http://schemas.openxmlformats.org/officeDocument/2006/relationships/hyperlink" Target="https://jnj-uat.lower.jnj.brightspot.cloud/innovativemedicine/japan/press-release/20250912" TargetMode="External"/><Relationship Id="rId2311" Type="http://schemas.openxmlformats.org/officeDocument/2006/relationships/hyperlink" Target="https://jnj-uat.lower.jnj.brightspot.cloud/innovativemedicine/uk/our-innovation/focus-areas/oncology/smc-approves-balversa-erdafitinib-bladder-cancer-fgfr3" TargetMode="External"/><Relationship Id="rId3643" Type="http://schemas.openxmlformats.org/officeDocument/2006/relationships/hyperlink" Target="https://jnj-uat.lower.jnj.brightspot.cloud/innovativemedicine/france/media-center/press-releases/johnson-johnson-innovative-medicine-france-obtient-le-label-esa-caphandeo" TargetMode="External"/><Relationship Id="rId2312" Type="http://schemas.openxmlformats.org/officeDocument/2006/relationships/hyperlink" Target="https://jnj-uat.lower.jnj.brightspot.cloud/innovativemedicine/uk/our-innovation/focus-areas/oncology/smc-approves-balversa-erdafitinib-bladder-cancer-fgfr3" TargetMode="External"/><Relationship Id="rId3642" Type="http://schemas.openxmlformats.org/officeDocument/2006/relationships/hyperlink" Target="https://jnj-uat.lower.jnj.brightspot.cloud/innovativemedicine/japan/press-release/20251031" TargetMode="External"/><Relationship Id="rId1895" Type="http://schemas.openxmlformats.org/officeDocument/2006/relationships/hyperlink" Target="https://jnj-uat.lower.jnj.brightspot.cloud/innovativemedicine/us/authorized-distributors/transportation" TargetMode="External"/><Relationship Id="rId1896" Type="http://schemas.openxmlformats.org/officeDocument/2006/relationships/hyperlink" Target="https://jnj-uat.lower.jnj.brightspot.cloud/innovativemedicine/us/authorized-distributors/transportation" TargetMode="External"/><Relationship Id="rId1897" Type="http://schemas.openxmlformats.org/officeDocument/2006/relationships/hyperlink" Target="https://jnj-uat.lower.jnj.brightspot.cloud/innovativemedicine/us/distributor/metro-medical-supply-inc" TargetMode="External"/><Relationship Id="rId1898" Type="http://schemas.openxmlformats.org/officeDocument/2006/relationships/hyperlink" Target="https://jnj-uat.lower.jnj.brightspot.cloud/innovativemedicine/us/distributor/metro-medical-supply-inc" TargetMode="External"/><Relationship Id="rId1899" Type="http://schemas.openxmlformats.org/officeDocument/2006/relationships/hyperlink" Target="https://jnj-uat.lower.jnj.brightspot.cloud/innovativemedicine/us/distributor/metro-medical-supply-inc" TargetMode="External"/><Relationship Id="rId1890" Type="http://schemas.openxmlformats.org/officeDocument/2006/relationships/hyperlink" Target="https://jnj-uat.lower.jnj.brightspot.cloud/innovativemedicine/us/distributor/smith-drug-company-a-division-of-j-m-smith-corporation" TargetMode="External"/><Relationship Id="rId1891" Type="http://schemas.openxmlformats.org/officeDocument/2006/relationships/hyperlink" Target="https://jnj-uat.lower.jnj.brightspot.cloud/innovativemedicine/us/distributor/pharmacy-buying-association-inc" TargetMode="External"/><Relationship Id="rId1892" Type="http://schemas.openxmlformats.org/officeDocument/2006/relationships/hyperlink" Target="https://jnj-uat.lower.jnj.brightspot.cloud/innovativemedicine/us/distributor/pharmacy-buying-association-inc" TargetMode="External"/><Relationship Id="rId1893" Type="http://schemas.openxmlformats.org/officeDocument/2006/relationships/hyperlink" Target="https://jnj-uat.lower.jnj.brightspot.cloud/innovativemedicine/us/distributor/pharmacy-buying-association-inc" TargetMode="External"/><Relationship Id="rId1894" Type="http://schemas.openxmlformats.org/officeDocument/2006/relationships/hyperlink" Target="https://jnj-uat.lower.jnj.brightspot.cloud/innovativemedicine/us/authorized-distributors/transportation" TargetMode="External"/><Relationship Id="rId1884" Type="http://schemas.openxmlformats.org/officeDocument/2006/relationships/hyperlink" Target="https://jnj-uat.lower.jnj.brightspot.cloud/innovativemedicine/us/authorized-distributors/jom-invoice-terms-of-sale" TargetMode="External"/><Relationship Id="rId1885" Type="http://schemas.openxmlformats.org/officeDocument/2006/relationships/hyperlink" Target="https://jnj-uat.lower.jnj.brightspot.cloud/innovativemedicine/us/authorized-distributors/actelion-specialty-pharmacies" TargetMode="External"/><Relationship Id="rId1886" Type="http://schemas.openxmlformats.org/officeDocument/2006/relationships/hyperlink" Target="https://jnj-uat.lower.jnj.brightspot.cloud/innovativemedicine/us/authorized-distributors/actelion-specialty-pharmacies" TargetMode="External"/><Relationship Id="rId1887" Type="http://schemas.openxmlformats.org/officeDocument/2006/relationships/hyperlink" Target="https://jnj-uat.lower.jnj.brightspot.cloud/innovativemedicine/us/authorized-distributors/actelion-specialty-pharmacies" TargetMode="External"/><Relationship Id="rId1888" Type="http://schemas.openxmlformats.org/officeDocument/2006/relationships/hyperlink" Target="https://jnj-uat.lower.jnj.brightspot.cloud/innovativemedicine/us/distributor/smith-drug-company-a-division-of-j-m-smith-corporation" TargetMode="External"/><Relationship Id="rId1889" Type="http://schemas.openxmlformats.org/officeDocument/2006/relationships/hyperlink" Target="https://jnj-uat.lower.jnj.brightspot.cloud/innovativemedicine/us/distributor/smith-drug-company-a-division-of-j-m-smith-corporation" TargetMode="External"/><Relationship Id="rId1880" Type="http://schemas.openxmlformats.org/officeDocument/2006/relationships/hyperlink" Target="https://jnj-uat.lower.jnj.brightspot.cloud/innovativemedicine/us/jnj-cares-how-employees-volunteer-give-and-do-good" TargetMode="External"/><Relationship Id="rId1881" Type="http://schemas.openxmlformats.org/officeDocument/2006/relationships/hyperlink" Target="https://jnj-uat.lower.jnj.brightspot.cloud/innovativemedicine/us/jnj-cares-how-employees-volunteer-give-and-do-good" TargetMode="External"/><Relationship Id="rId1882" Type="http://schemas.openxmlformats.org/officeDocument/2006/relationships/hyperlink" Target="https://jnj-uat.lower.jnj.brightspot.cloud/innovativemedicine/us/authorized-distributors/jom-invoice-terms-of-sale" TargetMode="External"/><Relationship Id="rId1883" Type="http://schemas.openxmlformats.org/officeDocument/2006/relationships/hyperlink" Target="https://jnj-uat.lower.jnj.brightspot.cloud/innovativemedicine/us/authorized-distributors/jom-invoice-terms-of-sale" TargetMode="External"/><Relationship Id="rId3612" Type="http://schemas.openxmlformats.org/officeDocument/2006/relationships/hyperlink" Target="https://jnj-uat.lower.jnj.brightspot.cloud/innovativemedicine/colombia/nuestro-impacto-en-colombia" TargetMode="External"/><Relationship Id="rId3611" Type="http://schemas.openxmlformats.org/officeDocument/2006/relationships/hyperlink" Target="https://jnj-uat.lower.jnj.brightspot.cloud/innovativemedicine/colombia/nuestro-impacto-en-colombia" TargetMode="External"/><Relationship Id="rId3614" Type="http://schemas.openxmlformats.org/officeDocument/2006/relationships/hyperlink" Target="https://jnj-uat.lower.jnj.brightspot.cloud/innovativemedicine/colombia/acerca-de-nosotros/nuestras-responsabilidades/equidad-global-en-salud-e-impacto-en-la-comunidad" TargetMode="External"/><Relationship Id="rId3613" Type="http://schemas.openxmlformats.org/officeDocument/2006/relationships/hyperlink" Target="https://jnj-uat.lower.jnj.brightspot.cloud/innovativemedicine/colombia/acerca-de-nosotros/nuestras-responsabilidades/equidad-global-en-salud-e-impacto-en-la-comunidad" TargetMode="External"/><Relationship Id="rId3616" Type="http://schemas.openxmlformats.org/officeDocument/2006/relationships/hyperlink" Target="https://jnj-uat.lower.jnj.brightspot.cloud/innovativemedicine/mexico/acerca-de-nosotros/nuestro-impacto-en-mexico" TargetMode="External"/><Relationship Id="rId3615" Type="http://schemas.openxmlformats.org/officeDocument/2006/relationships/hyperlink" Target="https://jnj-uat.lower.jnj.brightspot.cloud/innovativemedicine/mexico/acerca-de-nosotros/nuestro-impacto-en-mexico" TargetMode="External"/><Relationship Id="rId3618" Type="http://schemas.openxmlformats.org/officeDocument/2006/relationships/hyperlink" Target="https://jnj-uat.lower.jnj.brightspot.cloud/innovativemedicine/mexico/acerca-de-nosotros/equidad-global-en-salud-e-impacto-en-la-comunidad" TargetMode="External"/><Relationship Id="rId3617" Type="http://schemas.openxmlformats.org/officeDocument/2006/relationships/hyperlink" Target="https://jnj-uat.lower.jnj.brightspot.cloud/innovativemedicine/mexico/acerca-de-nosotros/equidad-global-en-salud-e-impacto-en-la-comunidad" TargetMode="External"/><Relationship Id="rId3619" Type="http://schemas.openxmlformats.org/officeDocument/2006/relationships/hyperlink" Target="https://jnj-uat.lower.jnj.brightspot.cloud/innovativemedicine/poland/zdrowie/obszary-terapeutyczne/onkologia/hematoonkologia" TargetMode="External"/><Relationship Id="rId3610" Type="http://schemas.openxmlformats.org/officeDocument/2006/relationships/hyperlink" Target="https://jnj-uat.lower.jnj.brightspot.cloud/innovativemedicine/spain/media-center/press-releases/johnson-johnson-espana-refuerza-su-compromiso-con-la-educacion-cientifica-a-traves-del-mes-de-la-ciencia-wistem2d" TargetMode="External"/><Relationship Id="rId3601" Type="http://schemas.openxmlformats.org/officeDocument/2006/relationships/hyperlink" Target="https://jnj-uat.lower.jnj.brightspot.cloud/innovativemedicine/spain/media-center/press-releases/el-ministro-de-industria-inaugura-la-nueva-sede-de-johnson-johnson-que-abre-la-puerta-a-espacios-flexibles-y-colaborativos-para-seguir-liderando-la-innovacion-en-salud-en-espana" TargetMode="External"/><Relationship Id="rId3600" Type="http://schemas.openxmlformats.org/officeDocument/2006/relationships/hyperlink" Target="https://jnj-uat.lower.jnj.brightspot.cloud/innovativemedicine/spain/media-center/press-releases/expertos-pacientes-y-decisores-posicionan-la-innovacion-biomedica-como-clave-del-compromiso-con-el-futuro-de-nuestra-sociedad" TargetMode="External"/><Relationship Id="rId3603" Type="http://schemas.openxmlformats.org/officeDocument/2006/relationships/hyperlink" Target="https://jnj-uat.lower.jnj.brightspot.cloud/innovativemedicine/spain/media-center/press-releases/johnson-johnson-estrena-una-nueva-entrega-de-escuela-de-cuidados-centrada-en-la-atencion-emocional-en-enfermedades-inmunomediadas" TargetMode="External"/><Relationship Id="rId3602" Type="http://schemas.openxmlformats.org/officeDocument/2006/relationships/hyperlink" Target="https://jnj-uat.lower.jnj.brightspot.cloud/innovativemedicine/spain/media-center/press-releases/el-ministro-de-industria-inaugura-la-nueva-sede-de-johnson-johnson-que-abre-la-puerta-a-espacios-flexibles-y-colaborativos-para-seguir-liderando-la-innovacion-en-salud-en-espana" TargetMode="External"/><Relationship Id="rId3605" Type="http://schemas.openxmlformats.org/officeDocument/2006/relationships/hyperlink" Target="https://jnj-uat.lower.jnj.brightspot.cloud/innovativemedicine/spain/media-center/press-releases/el-concierto-1000-cantando-por-la-depresion-llena-el-palacio-de-congresos-de-toledo" TargetMode="External"/><Relationship Id="rId3604" Type="http://schemas.openxmlformats.org/officeDocument/2006/relationships/hyperlink" Target="https://jnj-uat.lower.jnj.brightspot.cloud/innovativemedicine/spain/media-center/press-releases/johnson-johnson-estrena-una-nueva-entrega-de-escuela-de-cuidados-centrada-en-la-atencion-emocional-en-enfermedades-inmunomediadas" TargetMode="External"/><Relationship Id="rId3607" Type="http://schemas.openxmlformats.org/officeDocument/2006/relationships/hyperlink" Target="https://jnj-uat.lower.jnj.brightspot.cloud/innovativemedicine/spain/media-center/press-releases/johnson-johnson-y-la-fundacion-real-madrid-avanzan-juntos-por-la-deteccion-precoz-del-cancer-de-prostata-en-su-campana-que-no-te-pille-fuera-de-juego" TargetMode="External"/><Relationship Id="rId3606" Type="http://schemas.openxmlformats.org/officeDocument/2006/relationships/hyperlink" Target="https://jnj-uat.lower.jnj.brightspot.cloud/innovativemedicine/spain/media-center/press-releases/el-concierto-1000-cantando-por-la-depresion-llena-el-palacio-de-congresos-de-toledo" TargetMode="External"/><Relationship Id="rId3609" Type="http://schemas.openxmlformats.org/officeDocument/2006/relationships/hyperlink" Target="https://jnj-uat.lower.jnj.brightspot.cloud/innovativemedicine/spain/media-center/press-releases/johnson-johnson-espana-refuerza-su-compromiso-con-la-educacion-cientifica-a-traves-del-mes-de-la-ciencia-wistem2d" TargetMode="External"/><Relationship Id="rId3608" Type="http://schemas.openxmlformats.org/officeDocument/2006/relationships/hyperlink" Target="https://jnj-uat.lower.jnj.brightspot.cloud/innovativemedicine/spain/media-center/press-releases/johnson-johnson-y-la-fundacion-real-madrid-avanzan-juntos-por-la-deteccion-precoz-del-cancer-de-prostata-en-su-campana-que-no-te-pille-fuera-de-juego" TargetMode="External"/><Relationship Id="rId1059" Type="http://schemas.openxmlformats.org/officeDocument/2006/relationships/hyperlink" Target="https://jnj-uat.lower.jnj.brightspot.cloud/innovativemedicine/latam/ecuador/aviso-legal" TargetMode="External"/><Relationship Id="rId228" Type="http://schemas.openxmlformats.org/officeDocument/2006/relationships/hyperlink" Target="https://jnj-uat.lower.jnj.brightspot.cloud/innovativemedicine/argentina/acerca-de-nosotros/nuestras-responsabilidades" TargetMode="External"/><Relationship Id="rId227" Type="http://schemas.openxmlformats.org/officeDocument/2006/relationships/hyperlink" Target="https://jnj-uat.lower.jnj.brightspot.cloud/innovativemedicine/argentina/acerca-de-nosotros/nuestras-responsabilidades" TargetMode="External"/><Relationship Id="rId226" Type="http://schemas.openxmlformats.org/officeDocument/2006/relationships/hyperlink" Target="https://jnj-uat.lower.jnj.brightspot.cloud/innovativemedicine/argentina/acerca-de-nosotros/nuestra-innovacion/areas-foco" TargetMode="External"/><Relationship Id="rId225" Type="http://schemas.openxmlformats.org/officeDocument/2006/relationships/hyperlink" Target="https://jnj-uat.lower.jnj.brightspot.cloud/innovativemedicine/argentina/acerca-de-nosotros/nuestra-innovacion/areas-foco" TargetMode="External"/><Relationship Id="rId2380" Type="http://schemas.openxmlformats.org/officeDocument/2006/relationships/hyperlink" Target="https://jnj-uat.lower.jnj.brightspot.cloud/innovativemedicine/latam/acerca-de-nosotros/nuestra-innovacion/areas-foco/neurociencias/depresion/inicia-la-conversacion" TargetMode="External"/><Relationship Id="rId229" Type="http://schemas.openxmlformats.org/officeDocument/2006/relationships/hyperlink" Target="https://jnj-uat.lower.jnj.brightspot.cloud/innovativemedicine/argentina/acerca-de-nosotros/nuestra-innovacion" TargetMode="External"/><Relationship Id="rId1050" Type="http://schemas.openxmlformats.org/officeDocument/2006/relationships/hyperlink" Target="https://jnj-uat.lower.jnj.brightspot.cloud/innovativemedicine/latam/acerca-de-nosotros/nuestra-innovacion/areas-foco/neurociencias" TargetMode="External"/><Relationship Id="rId2381" Type="http://schemas.openxmlformats.org/officeDocument/2006/relationships/hyperlink" Target="https://jnj-uat.lower.jnj.brightspot.cloud/innovativemedicine/latam/oncologia/mutaciones-de-insercion-del-exon-20" TargetMode="External"/><Relationship Id="rId220" Type="http://schemas.openxmlformats.org/officeDocument/2006/relationships/hyperlink" Target="https://jnj-uat.lower.jnj.brightspot.cloud/innovativemedicine/argentina/Declaracion-de-privacidad" TargetMode="External"/><Relationship Id="rId1051" Type="http://schemas.openxmlformats.org/officeDocument/2006/relationships/hyperlink" Target="https://jnj-uat.lower.jnj.brightspot.cloud/innovativemedicine/latam/acerca-de-nosotros/nuestra-innovacion/areas-foco/neurociencias" TargetMode="External"/><Relationship Id="rId2382" Type="http://schemas.openxmlformats.org/officeDocument/2006/relationships/hyperlink" Target="https://jnj-uat.lower.jnj.brightspot.cloud/innovativemedicine/latam/oncologia/mutaciones-de-insercion-del-exon-20" TargetMode="External"/><Relationship Id="rId1052" Type="http://schemas.openxmlformats.org/officeDocument/2006/relationships/hyperlink" Target="https://jnj-uat.lower.jnj.brightspot.cloud/innovativemedicine/latam/acerca-de-nosotros/nuestras-responsabilidades/enfermedades-transmisibles" TargetMode="External"/><Relationship Id="rId2383" Type="http://schemas.openxmlformats.org/officeDocument/2006/relationships/hyperlink" Target="https://jnj-uat.lower.jnj.brightspot.cloud/innovativemedicine/latam/acerca-de-nosotros/nuestra-innovacion/areas-foco/oncologia/cancer-de-pulmon/tratamientos" TargetMode="External"/><Relationship Id="rId1053" Type="http://schemas.openxmlformats.org/officeDocument/2006/relationships/hyperlink" Target="https://jnj-uat.lower.jnj.brightspot.cloud/innovativemedicine/latam/acerca-de-nosotros/nuestras-responsabilidades/enfermedades-transmisibles" TargetMode="External"/><Relationship Id="rId2384" Type="http://schemas.openxmlformats.org/officeDocument/2006/relationships/hyperlink" Target="https://jnj-uat.lower.jnj.brightspot.cloud/innovativemedicine/latam/acerca-de-nosotros/nuestra-innovacion/areas-foco/oncologia/cancer-de-pulmon/tratamientos" TargetMode="External"/><Relationship Id="rId1054" Type="http://schemas.openxmlformats.org/officeDocument/2006/relationships/hyperlink" Target="https://jnj-uat.lower.jnj.brightspot.cloud/innovativemedicine/latam/acerca-de-nosotros/nuestras-responsabilidades" TargetMode="External"/><Relationship Id="rId2385" Type="http://schemas.openxmlformats.org/officeDocument/2006/relationships/hyperlink" Target="https://jnj-uat.lower.jnj.brightspot.cloud/innovativemedicine/latam/acerca-de-nosotros/nuestra-innovacion/areas-foco/oncologia/cancer-de-pulmon/nuestra-trayectoria" TargetMode="External"/><Relationship Id="rId224" Type="http://schemas.openxmlformats.org/officeDocument/2006/relationships/hyperlink" Target="https://jnj-uat.lower.jnj.brightspot.cloud/innovativemedicine/argentina/trabajar-en-j-j/nuestra-cultura" TargetMode="External"/><Relationship Id="rId1055" Type="http://schemas.openxmlformats.org/officeDocument/2006/relationships/hyperlink" Target="https://jnj-uat.lower.jnj.brightspot.cloud/innovativemedicine/latam/acerca-de-nosotros/nuestras-responsabilidades" TargetMode="External"/><Relationship Id="rId2386" Type="http://schemas.openxmlformats.org/officeDocument/2006/relationships/hyperlink" Target="https://jnj-uat.lower.jnj.brightspot.cloud/innovativemedicine/latam/acerca-de-nosotros/nuestra-innovacion/areas-foco/oncologia/cancer-de-pulmon/nuestra-trayectoria" TargetMode="External"/><Relationship Id="rId223" Type="http://schemas.openxmlformats.org/officeDocument/2006/relationships/hyperlink" Target="https://jnj-uat.lower.jnj.brightspot.cloud/innovativemedicine/argentina/trabajar-en-j-j/nuestra-cultura" TargetMode="External"/><Relationship Id="rId1056" Type="http://schemas.openxmlformats.org/officeDocument/2006/relationships/hyperlink" Target="https://jnj-uat.lower.jnj.brightspot.cloud/innovativemedicine/latam/como-trabajamos/interacciones-con-organizaciones-de-pacientes" TargetMode="External"/><Relationship Id="rId2387" Type="http://schemas.openxmlformats.org/officeDocument/2006/relationships/hyperlink" Target="https://jnj-uat.lower.jnj.brightspot.cloud/innovativemedicine/latam/oncologia/alteraciones-geneticas" TargetMode="External"/><Relationship Id="rId222" Type="http://schemas.openxmlformats.org/officeDocument/2006/relationships/hyperlink" Target="https://jnj-uat.lower.jnj.brightspot.cloud/innovativemedicine/argentina/acerca-de-nosotros/nuestra-innovacion/areas-foco/cardiopulmonar" TargetMode="External"/><Relationship Id="rId1057" Type="http://schemas.openxmlformats.org/officeDocument/2006/relationships/hyperlink" Target="https://jnj-uat.lower.jnj.brightspot.cloud/innovativemedicine/latam/como-trabajamos/interacciones-con-organizaciones-de-pacientes" TargetMode="External"/><Relationship Id="rId2388" Type="http://schemas.openxmlformats.org/officeDocument/2006/relationships/hyperlink" Target="https://jnj-uat.lower.jnj.brightspot.cloud/innovativemedicine/latam/oncologia/alteraciones-geneticas" TargetMode="External"/><Relationship Id="rId221" Type="http://schemas.openxmlformats.org/officeDocument/2006/relationships/hyperlink" Target="https://jnj-uat.lower.jnj.brightspot.cloud/innovativemedicine/argentina/acerca-de-nosotros/nuestra-innovacion/areas-foco/cardiopulmonar" TargetMode="External"/><Relationship Id="rId1058" Type="http://schemas.openxmlformats.org/officeDocument/2006/relationships/hyperlink" Target="https://jnj-uat.lower.jnj.brightspot.cloud/innovativemedicine/latam/ecuador/aviso-legal" TargetMode="External"/><Relationship Id="rId2389" Type="http://schemas.openxmlformats.org/officeDocument/2006/relationships/hyperlink" Target="https://jnj-uat.lower.jnj.brightspot.cloud/innovativemedicine/latam/oncologia/cancer-de-pulmon/que-es" TargetMode="External"/><Relationship Id="rId1048" Type="http://schemas.openxmlformats.org/officeDocument/2006/relationships/hyperlink" Target="https://jnj-uat.lower.jnj.brightspot.cloud/innovativemedicine/latam/contacto" TargetMode="External"/><Relationship Id="rId2379" Type="http://schemas.openxmlformats.org/officeDocument/2006/relationships/hyperlink" Target="https://jnj-uat.lower.jnj.brightspot.cloud/innovativemedicine/latam/acerca-de-nosotros/nuestra-innovacion/areas-foco/neurociencias/depresion/inicia-la-conversacion" TargetMode="External"/><Relationship Id="rId1049" Type="http://schemas.openxmlformats.org/officeDocument/2006/relationships/hyperlink" Target="https://jnj-uat.lower.jnj.brightspot.cloud/innovativemedicine/latam/contacto" TargetMode="External"/><Relationship Id="rId217" Type="http://schemas.openxmlformats.org/officeDocument/2006/relationships/hyperlink" Target="https://jnj-uat.lower.jnj.brightspot.cloud/innovativemedicine/argentina/acerca-de-nosotros" TargetMode="External"/><Relationship Id="rId216" Type="http://schemas.openxmlformats.org/officeDocument/2006/relationships/hyperlink" Target="https://jnj-uat.lower.jnj.brightspot.cloud/innovativemedicine/argentina/acerca-de-nosotros/nuestra-innovacion/areas-foco/immunologia" TargetMode="External"/><Relationship Id="rId215" Type="http://schemas.openxmlformats.org/officeDocument/2006/relationships/hyperlink" Target="https://jnj-uat.lower.jnj.brightspot.cloud/innovativemedicine/argentina/acerca-de-nosotros/nuestra-innovacion/areas-foco/immunologia" TargetMode="External"/><Relationship Id="rId214" Type="http://schemas.openxmlformats.org/officeDocument/2006/relationships/hyperlink" Target="https://jnj-uat.lower.jnj.brightspot.cloud/innovativemedicine/argentina/como-trabajamos/investigacion-desarrollo" TargetMode="External"/><Relationship Id="rId219" Type="http://schemas.openxmlformats.org/officeDocument/2006/relationships/hyperlink" Target="https://jnj-uat.lower.jnj.brightspot.cloud/innovativemedicine/argentina/Declaracion-de-privacidad" TargetMode="External"/><Relationship Id="rId218" Type="http://schemas.openxmlformats.org/officeDocument/2006/relationships/hyperlink" Target="https://jnj-uat.lower.jnj.brightspot.cloud/innovativemedicine/argentina/acerca-de-nosotros" TargetMode="External"/><Relationship Id="rId2370" Type="http://schemas.openxmlformats.org/officeDocument/2006/relationships/hyperlink" Target="https://jnj-uat.lower.jnj.brightspot.cloud/innovativemedicine/latam/acerca-de-nosotros/nuestra-innovacion/areas-foco/neurociencias/depresion/como-explicarlo" TargetMode="External"/><Relationship Id="rId1040" Type="http://schemas.openxmlformats.org/officeDocument/2006/relationships/hyperlink" Target="https://jnj-uat.lower.jnj.brightspot.cloud/innovativemedicine/latam/acerca-de-nosotros/nuestra-innovacion/medicina-de-precision-encancer-de-pulmon" TargetMode="External"/><Relationship Id="rId2371" Type="http://schemas.openxmlformats.org/officeDocument/2006/relationships/hyperlink" Target="https://jnj-uat.lower.jnj.brightspot.cloud/innovativemedicine/latam/acerca-de-nosotros/nuestra-innovacion/areas-foco/neurociencias/depresion/tratamientos" TargetMode="External"/><Relationship Id="rId1041" Type="http://schemas.openxmlformats.org/officeDocument/2006/relationships/hyperlink" Target="https://jnj-uat.lower.jnj.brightspot.cloud/innovativemedicine/latam/acerca-de-nosotros/nuestra-innovacion/medicina-de-precision-encancer-de-pulmon" TargetMode="External"/><Relationship Id="rId2372" Type="http://schemas.openxmlformats.org/officeDocument/2006/relationships/hyperlink" Target="https://jnj-uat.lower.jnj.brightspot.cloud/innovativemedicine/latam/acerca-de-nosotros/nuestra-innovacion/areas-foco/neurociencias/depresion/tratamientos" TargetMode="External"/><Relationship Id="rId1042" Type="http://schemas.openxmlformats.org/officeDocument/2006/relationships/hyperlink" Target="https://jnj-uat.lower.jnj.brightspot.cloud/innovativemedicine/latam/uruguay/aviso-legal" TargetMode="External"/><Relationship Id="rId2373" Type="http://schemas.openxmlformats.org/officeDocument/2006/relationships/hyperlink" Target="https://jnj-uat.lower.jnj.brightspot.cloud/innovativemedicine/latam/acerca-de-nosotros/nuestra-innovacion/areas-foco/neurociencias/depresion/cifras" TargetMode="External"/><Relationship Id="rId1043" Type="http://schemas.openxmlformats.org/officeDocument/2006/relationships/hyperlink" Target="https://jnj-uat.lower.jnj.brightspot.cloud/innovativemedicine/latam/uruguay/aviso-legal" TargetMode="External"/><Relationship Id="rId2374" Type="http://schemas.openxmlformats.org/officeDocument/2006/relationships/hyperlink" Target="https://jnj-uat.lower.jnj.brightspot.cloud/innovativemedicine/latam/acerca-de-nosotros/nuestra-innovacion/areas-foco/neurociencias/depresion/cifras" TargetMode="External"/><Relationship Id="rId213" Type="http://schemas.openxmlformats.org/officeDocument/2006/relationships/hyperlink" Target="https://jnj-uat.lower.jnj.brightspot.cloud/innovativemedicine/argentina/como-trabajamos/investigacion-desarrollo" TargetMode="External"/><Relationship Id="rId1044" Type="http://schemas.openxmlformats.org/officeDocument/2006/relationships/hyperlink" Target="https://jnj-uat.lower.jnj.brightspot.cloud/innovativemedicine/latam/uruguay/productos" TargetMode="External"/><Relationship Id="rId2375" Type="http://schemas.openxmlformats.org/officeDocument/2006/relationships/hyperlink" Target="https://jnj-uat.lower.jnj.brightspot.cloud/innovativemedicine/latam/acerca-de-nosotros/nuestra-innovacion/areas-foco/neurociencias/depresion/diagnostico" TargetMode="External"/><Relationship Id="rId212" Type="http://schemas.openxmlformats.org/officeDocument/2006/relationships/hyperlink" Target="https://jnj-uat.lower.jnj.brightspot.cloud/innovativemedicine/argentina/como-trabajamos" TargetMode="External"/><Relationship Id="rId1045" Type="http://schemas.openxmlformats.org/officeDocument/2006/relationships/hyperlink" Target="https://jnj-uat.lower.jnj.brightspot.cloud/innovativemedicine/latam/uruguay/productos" TargetMode="External"/><Relationship Id="rId2376" Type="http://schemas.openxmlformats.org/officeDocument/2006/relationships/hyperlink" Target="https://jnj-uat.lower.jnj.brightspot.cloud/innovativemedicine/latam/acerca-de-nosotros/nuestra-innovacion/areas-foco/neurociencias/depresion/diagnostico" TargetMode="External"/><Relationship Id="rId211" Type="http://schemas.openxmlformats.org/officeDocument/2006/relationships/hyperlink" Target="https://jnj-uat.lower.jnj.brightspot.cloud/innovativemedicine/argentina/como-trabajamos" TargetMode="External"/><Relationship Id="rId1046" Type="http://schemas.openxmlformats.org/officeDocument/2006/relationships/hyperlink" Target="https://jnj-uat.lower.jnj.brightspot.cloud/innovativemedicine/latam/acerca-de-nosotros/nuestra-innovacion/areas-foco" TargetMode="External"/><Relationship Id="rId2377" Type="http://schemas.openxmlformats.org/officeDocument/2006/relationships/hyperlink" Target="https://jnj-uat.lower.jnj.brightspot.cloud/innovativemedicine/latam/acerca-de-nosotros/nuestra-innovacion/areas-foco/neurociencias/depresion/que-es" TargetMode="External"/><Relationship Id="rId210" Type="http://schemas.openxmlformats.org/officeDocument/2006/relationships/hyperlink" Target="https://jnj-uat.lower.jnj.brightspot.cloud/innovativemedicine/argentina/trabajar-en-j-j" TargetMode="External"/><Relationship Id="rId1047" Type="http://schemas.openxmlformats.org/officeDocument/2006/relationships/hyperlink" Target="https://jnj-uat.lower.jnj.brightspot.cloud/innovativemedicine/latam/acerca-de-nosotros/nuestra-innovacion/areas-foco" TargetMode="External"/><Relationship Id="rId2378" Type="http://schemas.openxmlformats.org/officeDocument/2006/relationships/hyperlink" Target="https://jnj-uat.lower.jnj.brightspot.cloud/innovativemedicine/latam/acerca-de-nosotros/nuestra-innovacion/areas-foco/neurociencias/depresion/que-es" TargetMode="External"/><Relationship Id="rId4107" Type="http://schemas.openxmlformats.org/officeDocument/2006/relationships/hyperlink" Target="https://jnj-uat.lower.jnj.brightspot.cloud/innovativemedicine/switzerland/first-last" TargetMode="External"/><Relationship Id="rId4106" Type="http://schemas.openxmlformats.org/officeDocument/2006/relationships/hyperlink" Target="https://jnj-uat.lower.jnj.brightspot.cloud/innovativemedicine/switzerland/first-last" TargetMode="External"/><Relationship Id="rId4109" Type="http://schemas.openxmlformats.org/officeDocument/2006/relationships/hyperlink" Target="https://jnj-uat.lower.jnj.brightspot.cloud/innovativemedicine/switzerland/fr/cookie-policy" TargetMode="External"/><Relationship Id="rId4108" Type="http://schemas.openxmlformats.org/officeDocument/2006/relationships/hyperlink" Target="https://jnj-uat.lower.jnj.brightspot.cloud/innovativemedicine/switzerland/fr/cookie-policy" TargetMode="External"/><Relationship Id="rId249" Type="http://schemas.openxmlformats.org/officeDocument/2006/relationships/hyperlink" Target="https://jnj-uat.lower.jnj.brightspot.cloud/privacy-center/en-us/privacy-statement?s=00000195-2026-debe-abb7-a336ba8c0000&amp;p=00000195-202a-ddef-a3f7-213b3e7b0000" TargetMode="External"/><Relationship Id="rId248" Type="http://schemas.openxmlformats.org/officeDocument/2006/relationships/hyperlink" Target="https://jnj-uat.lower.jnj.brightspot.cloud/privacy-center/en-us/privacy-statement?s=00000195-2026-debe-abb7-a336ba8c0000&amp;p=00000195-202a-ddef-a3f7-213b3e7b0000" TargetMode="External"/><Relationship Id="rId247" Type="http://schemas.openxmlformats.org/officeDocument/2006/relationships/hyperlink" Target="https://jnj-uat.lower.jnj.brightspot.cloud/privacy-center/en-us/privacy-statement?s=00000195-2026-debe-abb7-a336ba8c0000&amp;p=00000195-202a-ddef-a3f7-213b3e7b0000" TargetMode="External"/><Relationship Id="rId1070" Type="http://schemas.openxmlformats.org/officeDocument/2006/relationships/hyperlink" Target="https://jnj-uat.lower.jnj.brightspot.cloud/innovativemedicine/latam/trabajar-en-j-j" TargetMode="External"/><Relationship Id="rId1071" Type="http://schemas.openxmlformats.org/officeDocument/2006/relationships/hyperlink" Target="https://jnj-uat.lower.jnj.brightspot.cloud/innovativemedicine/latam/trabajar-en-j-j" TargetMode="External"/><Relationship Id="rId1072" Type="http://schemas.openxmlformats.org/officeDocument/2006/relationships/hyperlink" Target="https://jnj-uat.lower.jnj.brightspot.cloud/innovativemedicine/latam/bolivia/productos" TargetMode="External"/><Relationship Id="rId242" Type="http://schemas.openxmlformats.org/officeDocument/2006/relationships/hyperlink" Target="https://jnj-uat.lower.jnj.brightspot.cloud/privacy-center/en-us/affiliates" TargetMode="External"/><Relationship Id="rId1073" Type="http://schemas.openxmlformats.org/officeDocument/2006/relationships/hyperlink" Target="https://jnj-uat.lower.jnj.brightspot.cloud/innovativemedicine/latam/bolivia/productos" TargetMode="External"/><Relationship Id="rId241" Type="http://schemas.openxmlformats.org/officeDocument/2006/relationships/hyperlink" Target="https://jnj-uat.lower.jnj.brightspot.cloud/privacy-center/en-us/affiliates" TargetMode="External"/><Relationship Id="rId1074" Type="http://schemas.openxmlformats.org/officeDocument/2006/relationships/hyperlink" Target="https://jnj-uat.lower.jnj.brightspot.cloud/innovativemedicine/latam/politica-de-cookies" TargetMode="External"/><Relationship Id="rId240" Type="http://schemas.openxmlformats.org/officeDocument/2006/relationships/hyperlink" Target="https://jnj-uat.lower.jnj.brightspot.cloud/privacy-center/es-us" TargetMode="External"/><Relationship Id="rId1075" Type="http://schemas.openxmlformats.org/officeDocument/2006/relationships/hyperlink" Target="https://jnj-uat.lower.jnj.brightspot.cloud/innovativemedicine/latam/politica-de-cookies" TargetMode="External"/><Relationship Id="rId4101" Type="http://schemas.openxmlformats.org/officeDocument/2006/relationships/hyperlink" Target="https://jnj-uat.lower.jnj.brightspot.cloud/innovativemedicine/switzerland/article-tags/awareness" TargetMode="External"/><Relationship Id="rId1076" Type="http://schemas.openxmlformats.org/officeDocument/2006/relationships/hyperlink" Target="https://jnj-uat.lower.jnj.brightspot.cloud/innovativemedicine/latam/acerca-de-nosotros" TargetMode="External"/><Relationship Id="rId4100" Type="http://schemas.openxmlformats.org/officeDocument/2006/relationships/hyperlink" Target="https://jnj-uat.lower.jnj.brightspot.cloud/innovativemedicine/switzerland/article-tags/awareness" TargetMode="External"/><Relationship Id="rId246" Type="http://schemas.openxmlformats.org/officeDocument/2006/relationships/hyperlink" Target="https://jnj-uat.lower.jnj.brightspot.cloud/privacy-center/en-ca" TargetMode="External"/><Relationship Id="rId1077" Type="http://schemas.openxmlformats.org/officeDocument/2006/relationships/hyperlink" Target="https://jnj-uat.lower.jnj.brightspot.cloud/innovativemedicine/latam/acerca-de-nosotros" TargetMode="External"/><Relationship Id="rId4103" Type="http://schemas.openxmlformats.org/officeDocument/2006/relationships/hyperlink" Target="https://jnj-uat.lower.jnj.brightspot.cloud/innovativemedicine/switzerland/de/tov/der-ansatz-von-janssen" TargetMode="External"/><Relationship Id="rId245" Type="http://schemas.openxmlformats.org/officeDocument/2006/relationships/hyperlink" Target="https://jnj-uat.lower.jnj.brightspot.cloud/privacy-center/en-ca" TargetMode="External"/><Relationship Id="rId1078" Type="http://schemas.openxmlformats.org/officeDocument/2006/relationships/hyperlink" Target="https://jnj-uat.lower.jnj.brightspot.cloud/innovativemedicine/latam/prensa" TargetMode="External"/><Relationship Id="rId4102" Type="http://schemas.openxmlformats.org/officeDocument/2006/relationships/hyperlink" Target="https://jnj-uat.lower.jnj.brightspot.cloud/innovativemedicine/switzerland/de/tov/der-ansatz-von-janssen" TargetMode="External"/><Relationship Id="rId244" Type="http://schemas.openxmlformats.org/officeDocument/2006/relationships/hyperlink" Target="https://jnj-uat.lower.jnj.brightspot.cloud/privacy-center/en-ca" TargetMode="External"/><Relationship Id="rId1079" Type="http://schemas.openxmlformats.org/officeDocument/2006/relationships/hyperlink" Target="https://jnj-uat.lower.jnj.brightspot.cloud/innovativemedicine/latam/prensa" TargetMode="External"/><Relationship Id="rId4105" Type="http://schemas.openxmlformats.org/officeDocument/2006/relationships/hyperlink" Target="https://jnj-uat.lower.jnj.brightspot.cloud/innovativemedicine/switzerland/article-tags/testing" TargetMode="External"/><Relationship Id="rId243" Type="http://schemas.openxmlformats.org/officeDocument/2006/relationships/hyperlink" Target="https://jnj-uat.lower.jnj.brightspot.cloud/privacy-center/en-us/affiliates" TargetMode="External"/><Relationship Id="rId4104" Type="http://schemas.openxmlformats.org/officeDocument/2006/relationships/hyperlink" Target="https://jnj-uat.lower.jnj.brightspot.cloud/innovativemedicine/switzerland/article-tags/testing" TargetMode="External"/><Relationship Id="rId239" Type="http://schemas.openxmlformats.org/officeDocument/2006/relationships/hyperlink" Target="https://jnj-uat.lower.jnj.brightspot.cloud/privacy-center/es-us" TargetMode="External"/><Relationship Id="rId238" Type="http://schemas.openxmlformats.org/officeDocument/2006/relationships/hyperlink" Target="https://jnj-uat.lower.jnj.brightspot.cloud/privacy-center/es-us" TargetMode="External"/><Relationship Id="rId237" Type="http://schemas.openxmlformats.org/officeDocument/2006/relationships/hyperlink" Target="https://jnj-uat.lower.jnj.brightspot.cloud/privacy-center/en-us/washington-consumer-health-data-privacy-notice" TargetMode="External"/><Relationship Id="rId236" Type="http://schemas.openxmlformats.org/officeDocument/2006/relationships/hyperlink" Target="https://jnj-uat.lower.jnj.brightspot.cloud/privacy-center/en-us/washington-consumer-health-data-privacy-notice" TargetMode="External"/><Relationship Id="rId2390" Type="http://schemas.openxmlformats.org/officeDocument/2006/relationships/hyperlink" Target="https://jnj-uat.lower.jnj.brightspot.cloud/innovativemedicine/latam/oncologia/cancer-de-pulmon/que-es" TargetMode="External"/><Relationship Id="rId1060" Type="http://schemas.openxmlformats.org/officeDocument/2006/relationships/hyperlink" Target="https://jnj-uat.lower.jnj.brightspot.cloud/innovativemedicine/latam/acerca-de-nosotros/nuestra-innovacion" TargetMode="External"/><Relationship Id="rId2391" Type="http://schemas.openxmlformats.org/officeDocument/2006/relationships/hyperlink" Target="https://jnj-uat.lower.jnj.brightspot.cloud/innovativemedicine/latam/acerca-de-nosotros/nuestra-innovacion/areas-foco/immunologia/psoriasis-que-es" TargetMode="External"/><Relationship Id="rId1061" Type="http://schemas.openxmlformats.org/officeDocument/2006/relationships/hyperlink" Target="https://jnj-uat.lower.jnj.brightspot.cloud/innovativemedicine/latam/acerca-de-nosotros/nuestra-innovacion" TargetMode="External"/><Relationship Id="rId2392" Type="http://schemas.openxmlformats.org/officeDocument/2006/relationships/hyperlink" Target="https://jnj-uat.lower.jnj.brightspot.cloud/innovativemedicine/latam/acerca-de-nosotros/nuestra-innovacion/areas-foco/immunologia/psoriasis-que-es" TargetMode="External"/><Relationship Id="rId231" Type="http://schemas.openxmlformats.org/officeDocument/2006/relationships/hyperlink" Target="https://jnj-uat.lower.jnj.brightspot.cloud/innovativemedicine/argentina/acerca-de-nosotros/nuestros-reconocimientos" TargetMode="External"/><Relationship Id="rId1062" Type="http://schemas.openxmlformats.org/officeDocument/2006/relationships/hyperlink" Target="https://jnj-uat.lower.jnj.brightspot.cloud/innovativemedicine/latam/paraguay/aviso-legal" TargetMode="External"/><Relationship Id="rId2393" Type="http://schemas.openxmlformats.org/officeDocument/2006/relationships/hyperlink" Target="https://jnj-uat.lower.jnj.brightspot.cloud/innovativemedicine/latam/acerca-de-nosotros/nuestra-innovacion/areas-foco/immunologia/psoriasis-y-artritis-psoriasica/tratamientos" TargetMode="External"/><Relationship Id="rId230" Type="http://schemas.openxmlformats.org/officeDocument/2006/relationships/hyperlink" Target="https://jnj-uat.lower.jnj.brightspot.cloud/innovativemedicine/argentina/acerca-de-nosotros/nuestra-innovacion" TargetMode="External"/><Relationship Id="rId1063" Type="http://schemas.openxmlformats.org/officeDocument/2006/relationships/hyperlink" Target="https://jnj-uat.lower.jnj.brightspot.cloud/innovativemedicine/latam/paraguay/aviso-legal" TargetMode="External"/><Relationship Id="rId2394" Type="http://schemas.openxmlformats.org/officeDocument/2006/relationships/hyperlink" Target="https://jnj-uat.lower.jnj.brightspot.cloud/innovativemedicine/latam/acerca-de-nosotros/nuestra-innovacion/areas-foco/immunologia/psoriasis-y-artritis-psoriasica/tratamientos" TargetMode="External"/><Relationship Id="rId1064" Type="http://schemas.openxmlformats.org/officeDocument/2006/relationships/hyperlink" Target="https://jnj-uat.lower.jnj.brightspot.cloud/innovativemedicine/latam/acerca-de-nosotros/nuestro-legado" TargetMode="External"/><Relationship Id="rId2395" Type="http://schemas.openxmlformats.org/officeDocument/2006/relationships/hyperlink" Target="https://jnj-uat.lower.jnj.brightspot.cloud/innovativemedicine/latam/acerca-de-nosotros/nuestra-innovacion/areas-foco/immunologia/psoriasis-y-artritis-psoriasica/sintomas-y-fases" TargetMode="External"/><Relationship Id="rId1065" Type="http://schemas.openxmlformats.org/officeDocument/2006/relationships/hyperlink" Target="https://jnj-uat.lower.jnj.brightspot.cloud/innovativemedicine/latam/acerca-de-nosotros/nuestro-legado" TargetMode="External"/><Relationship Id="rId2396" Type="http://schemas.openxmlformats.org/officeDocument/2006/relationships/hyperlink" Target="https://jnj-uat.lower.jnj.brightspot.cloud/innovativemedicine/latam/acerca-de-nosotros/nuestra-innovacion/areas-foco/immunologia/psoriasis-y-artritis-psoriasica/sintomas-y-fases" TargetMode="External"/><Relationship Id="rId235" Type="http://schemas.openxmlformats.org/officeDocument/2006/relationships/hyperlink" Target="https://jnj-uat.lower.jnj.brightspot.cloud/privacy-center/en-us/washington-consumer-health-data-privacy-notice" TargetMode="External"/><Relationship Id="rId1066" Type="http://schemas.openxmlformats.org/officeDocument/2006/relationships/hyperlink" Target="https://jnj-uat.lower.jnj.brightspot.cloud/innovativemedicine/latam/acerca-de-nosotros/nuestra-innovacion/areas-foco/inmunologia" TargetMode="External"/><Relationship Id="rId2397" Type="http://schemas.openxmlformats.org/officeDocument/2006/relationships/hyperlink" Target="https://jnj-uat.lower.jnj.brightspot.cloud/innovativemedicine/latam/acerca-de-nosotros/nuestra-innovacion/areas-foco/immunologia/psoriasis-y-artritis-psoriasica/diagnostico" TargetMode="External"/><Relationship Id="rId234" Type="http://schemas.openxmlformats.org/officeDocument/2006/relationships/hyperlink" Target="https://jnj-uat.lower.jnj.brightspot.cloud/innovativemedicine/australia/" TargetMode="External"/><Relationship Id="rId1067" Type="http://schemas.openxmlformats.org/officeDocument/2006/relationships/hyperlink" Target="https://jnj-uat.lower.jnj.brightspot.cloud/innovativemedicine/latam/acerca-de-nosotros/nuestra-innovacion/areas-foco/inmunologia" TargetMode="External"/><Relationship Id="rId2398" Type="http://schemas.openxmlformats.org/officeDocument/2006/relationships/hyperlink" Target="https://jnj-uat.lower.jnj.brightspot.cloud/innovativemedicine/latam/acerca-de-nosotros/nuestra-innovacion/areas-foco/immunologia/psoriasis-y-artritis-psoriasica/diagnostico" TargetMode="External"/><Relationship Id="rId233" Type="http://schemas.openxmlformats.org/officeDocument/2006/relationships/hyperlink" Target="https://jnj-uat.lower.jnj.brightspot.cloud/innovativemedicine/australia/" TargetMode="External"/><Relationship Id="rId1068" Type="http://schemas.openxmlformats.org/officeDocument/2006/relationships/hyperlink" Target="https://jnj-uat.lower.jnj.brightspot.cloud/innovativemedicine/latam/ecuador/transparencia" TargetMode="External"/><Relationship Id="rId2399" Type="http://schemas.openxmlformats.org/officeDocument/2006/relationships/hyperlink" Target="https://jnj-uat.lower.jnj.brightspot.cloud/innovativemedicine/latam/acerca-de-nosotros/nuestra-innovacion/areas-foco/immunologia/nuestro-compromiso-psoriasis" TargetMode="External"/><Relationship Id="rId232" Type="http://schemas.openxmlformats.org/officeDocument/2006/relationships/hyperlink" Target="https://jnj-uat.lower.jnj.brightspot.cloud/innovativemedicine/argentina/acerca-de-nosotros/nuestros-reconocimientos" TargetMode="External"/><Relationship Id="rId1069" Type="http://schemas.openxmlformats.org/officeDocument/2006/relationships/hyperlink" Target="https://jnj-uat.lower.jnj.brightspot.cloud/innovativemedicine/latam/ecuador/transparencia" TargetMode="External"/><Relationship Id="rId1015" Type="http://schemas.openxmlformats.org/officeDocument/2006/relationships/hyperlink" Target="https://jnj-uat.lower.jnj.brightspot.cloud/innovativemedicine/latam/trabajar-en-j-j/nuestra-cultura" TargetMode="External"/><Relationship Id="rId2346" Type="http://schemas.openxmlformats.org/officeDocument/2006/relationships/hyperlink" Target="https://jnj-uat.lower.jnj.brightspot.cloud/innovativemedicine/colombia/acerca-de-nosotros/nuestra-innovacion/educacion-en-salud/mieloma-multiple/multiples-opciones-para-vivir-bien" TargetMode="External"/><Relationship Id="rId3678" Type="http://schemas.openxmlformats.org/officeDocument/2006/relationships/hyperlink" Target="https://jnj-uat.lower.jnj.brightspot.cloud/innovativemedicine/italy/cosimo-de-nigris" TargetMode="External"/><Relationship Id="rId1016" Type="http://schemas.openxmlformats.org/officeDocument/2006/relationships/hyperlink" Target="https://jnj-uat.lower.jnj.brightspot.cloud/innovativemedicine/latam/como-trabajamos/investigacion-y-desarrollo" TargetMode="External"/><Relationship Id="rId2347" Type="http://schemas.openxmlformats.org/officeDocument/2006/relationships/hyperlink" Target="https://jnj-uat.lower.jnj.brightspot.cloud/innovativemedicine/colombia/acerca-de-nosotros/nuestra-innovacion/areas-foco/oncologia/mieloma-multiple/diagnostico-mieloma-multiple" TargetMode="External"/><Relationship Id="rId3677" Type="http://schemas.openxmlformats.org/officeDocument/2006/relationships/hyperlink" Target="https://jnj-uat.lower.jnj.brightspot.cloud/innovativemedicine/italy/jacopo-murzi" TargetMode="External"/><Relationship Id="rId1017" Type="http://schemas.openxmlformats.org/officeDocument/2006/relationships/hyperlink" Target="https://jnj-uat.lower.jnj.brightspot.cloud/innovativemedicine/latam/como-trabajamos/investigacion-y-desarrollo" TargetMode="External"/><Relationship Id="rId2348" Type="http://schemas.openxmlformats.org/officeDocument/2006/relationships/hyperlink" Target="https://jnj-uat.lower.jnj.brightspot.cloud/innovativemedicine/colombia/acerca-de-nosotros/nuestra-innovacion/areas-foco/oncologia/mieloma-multiple/diagnostico-mieloma-multiple" TargetMode="External"/><Relationship Id="rId1018" Type="http://schemas.openxmlformats.org/officeDocument/2006/relationships/hyperlink" Target="https://jnj-uat.lower.jnj.brightspot.cloud/innovativemedicine/latam/acerca-de-nosotros/nuestra-innovacion/educacion-en-salud" TargetMode="External"/><Relationship Id="rId2349" Type="http://schemas.openxmlformats.org/officeDocument/2006/relationships/hyperlink" Target="https://jnj-uat.lower.jnj.brightspot.cloud/innovativemedicine/colombia/acerca-de-nosotros/nuestra-innovacion/areas-foco/oncologia/mieloma-multiple/sintomas-y-fases" TargetMode="External"/><Relationship Id="rId3679" Type="http://schemas.openxmlformats.org/officeDocument/2006/relationships/hyperlink" Target="https://jnj-uat.lower.jnj.brightspot.cloud/innovativemedicine/italy/cosimo-de-nigris" TargetMode="External"/><Relationship Id="rId1019" Type="http://schemas.openxmlformats.org/officeDocument/2006/relationships/hyperlink" Target="https://jnj-uat.lower.jnj.brightspot.cloud/innovativemedicine/latam/acerca-de-nosotros/nuestra-innovacion/educacion-en-salud" TargetMode="External"/><Relationship Id="rId3670" Type="http://schemas.openxmlformats.org/officeDocument/2006/relationships/hyperlink" Target="https://jnj-uat.lower.jnj.brightspot.cloud/media-center/press-releases/johnson-johnson-medtech-presents-pivotal-12-month-effectiveness-and-safety-data-from-smartfire-study-at-2025-ehra-congress" TargetMode="External"/><Relationship Id="rId2340" Type="http://schemas.openxmlformats.org/officeDocument/2006/relationships/hyperlink" Target="https://jnj-uat.lower.jnj.brightspot.cloud/innovativemedicine/colombia/acerca-de-nosotros/nuestra-innovacion/areas-foco/immunologia/psoriasis-y-artritis-psoriasica/sintomas-y-fases" TargetMode="External"/><Relationship Id="rId3672" Type="http://schemas.openxmlformats.org/officeDocument/2006/relationships/hyperlink" Target="https://jnj-uat.lower.jnj.brightspot.cloud/media-center/press-releases/johnson-johnson-medtech-launches-the-dualto-energy-system-for-use-across-surgical-treatment-approaches" TargetMode="External"/><Relationship Id="rId1010" Type="http://schemas.openxmlformats.org/officeDocument/2006/relationships/hyperlink" Target="https://jnj-uat.lower.jnj.brightspot.cloud/innovativemedicine/latam/acerca-de-nosotros/nuestra-innovacion/una-solucion-menos-invasiva" TargetMode="External"/><Relationship Id="rId2341" Type="http://schemas.openxmlformats.org/officeDocument/2006/relationships/hyperlink" Target="https://jnj-uat.lower.jnj.brightspot.cloud/innovativemedicine/colombia/acerca-de-nosotros/nuestra-innovacion/areas-foco/oncologia/mieloma-multiple/tratamientos" TargetMode="External"/><Relationship Id="rId3671" Type="http://schemas.openxmlformats.org/officeDocument/2006/relationships/hyperlink" Target="https://jnj-uat.lower.jnj.brightspot.cloud/media-center/press-releases/johnson-johnson-medtech-showcases-new-era-of-digital-orthopaedics-at-aaos-2025" TargetMode="External"/><Relationship Id="rId1011" Type="http://schemas.openxmlformats.org/officeDocument/2006/relationships/hyperlink" Target="https://jnj-uat.lower.jnj.brightspot.cloud/innovativemedicine/latam/acerca-de-nosotros/nuestra-innovacion/una-solucion-menos-invasiva" TargetMode="External"/><Relationship Id="rId2342" Type="http://schemas.openxmlformats.org/officeDocument/2006/relationships/hyperlink" Target="https://jnj-uat.lower.jnj.brightspot.cloud/innovativemedicine/colombia/acerca-de-nosotros/nuestra-innovacion/areas-foco/oncologia/mieloma-multiple/tratamientos" TargetMode="External"/><Relationship Id="rId3674" Type="http://schemas.openxmlformats.org/officeDocument/2006/relationships/hyperlink" Target="https://jnj-uat.lower.jnj.brightspot.cloud/media-center/press-releases/johnson-johnson-medtech-to-highlight-latest-advancements-in-heart-disease-treatment-with-impella-at-acc-25" TargetMode="External"/><Relationship Id="rId1012" Type="http://schemas.openxmlformats.org/officeDocument/2006/relationships/hyperlink" Target="https://jnj-uat.lower.jnj.brightspot.cloud/innovativemedicine/latam/paraguay/declaracion-de-privacidad" TargetMode="External"/><Relationship Id="rId2343" Type="http://schemas.openxmlformats.org/officeDocument/2006/relationships/hyperlink" Target="https://jnj-uat.lower.jnj.brightspot.cloud/innovativemedicine/colombia/acerca-de-nosotros/nuestra-innovacion/areas-foco/oncologia/mieloma-multiple/nuestra-trayectoria" TargetMode="External"/><Relationship Id="rId3673" Type="http://schemas.openxmlformats.org/officeDocument/2006/relationships/hyperlink" Target="https://jnj-uat.lower.jnj.brightspot.cloud/media-center/press-releases/johnson-johnson-showcases-latest-advancements-in-pulsed-field-ablation-with-multiple-clinical-and-real-world-studies-at-aphrs-and-jphrs" TargetMode="External"/><Relationship Id="rId1013" Type="http://schemas.openxmlformats.org/officeDocument/2006/relationships/hyperlink" Target="https://jnj-uat.lower.jnj.brightspot.cloud/innovativemedicine/latam/paraguay/declaracion-de-privacidad" TargetMode="External"/><Relationship Id="rId2344" Type="http://schemas.openxmlformats.org/officeDocument/2006/relationships/hyperlink" Target="https://jnj-uat.lower.jnj.brightspot.cloud/innovativemedicine/colombia/acerca-de-nosotros/nuestra-innovacion/areas-foco/oncologia/mieloma-multiple/nuestra-trayectoria" TargetMode="External"/><Relationship Id="rId3676" Type="http://schemas.openxmlformats.org/officeDocument/2006/relationships/hyperlink" Target="https://jnj-uat.lower.jnj.brightspot.cloud/innovativemedicine/italy/jacopo-murzi" TargetMode="External"/><Relationship Id="rId1014" Type="http://schemas.openxmlformats.org/officeDocument/2006/relationships/hyperlink" Target="https://jnj-uat.lower.jnj.brightspot.cloud/innovativemedicine/latam/trabajar-en-j-j/nuestra-cultura" TargetMode="External"/><Relationship Id="rId2345" Type="http://schemas.openxmlformats.org/officeDocument/2006/relationships/hyperlink" Target="https://jnj-uat.lower.jnj.brightspot.cloud/innovativemedicine/colombia/acerca-de-nosotros/nuestra-innovacion/educacion-en-salud/mieloma-multiple/multiples-opciones-para-vivir-bien" TargetMode="External"/><Relationship Id="rId3675" Type="http://schemas.openxmlformats.org/officeDocument/2006/relationships/hyperlink" Target="https://jnj-uat.lower.jnj.brightspot.cloud/media-center/press-releases/johnson-johnson-medtech-launches-volt-plating-system" TargetMode="External"/><Relationship Id="rId1004" Type="http://schemas.openxmlformats.org/officeDocument/2006/relationships/hyperlink" Target="https://jnj-uat.lower.jnj.brightspot.cloud/innovativemedicine/switzerland/de/nutzungs-und-haftungsbedingungen" TargetMode="External"/><Relationship Id="rId2335" Type="http://schemas.openxmlformats.org/officeDocument/2006/relationships/hyperlink" Target="https://jnj-uat.lower.jnj.brightspot.cloud/innovativemedicine/colombia/acerca-de-nosotros/nuestra-innovacion/areas-foco/immunologia/psoriasis-y-artritis-psoriasica/cifras" TargetMode="External"/><Relationship Id="rId3667" Type="http://schemas.openxmlformats.org/officeDocument/2006/relationships/hyperlink" Target="https://jnj-uat.lower.jnj.brightspot.cloud/media-center/press-releases/johnson-johnson-medtech-announces-completion-of-first-cases-with-ottava-robotic-surgical-system" TargetMode="External"/><Relationship Id="rId1005" Type="http://schemas.openxmlformats.org/officeDocument/2006/relationships/hyperlink" Target="https://jnj-uat.lower.jnj.brightspot.cloud/innovativemedicine/switzerland/de/nutzungs-und-haftungsbedingungen" TargetMode="External"/><Relationship Id="rId2336" Type="http://schemas.openxmlformats.org/officeDocument/2006/relationships/hyperlink" Target="https://jnj-uat.lower.jnj.brightspot.cloud/innovativemedicine/colombia/acerca-de-nosotros/nuestra-innovacion/areas-foco/immunologia/psoriasis-y-artritis-psoriasica/cifras" TargetMode="External"/><Relationship Id="rId3666" Type="http://schemas.openxmlformats.org/officeDocument/2006/relationships/hyperlink" Target="https://jnj-uat.lower.jnj.brightspot.cloud/innovativemedicine/france/transparence-efpia/la-philosophie-janssen" TargetMode="External"/><Relationship Id="rId1006" Type="http://schemas.openxmlformats.org/officeDocument/2006/relationships/hyperlink" Target="https://jnj-uat.lower.jnj.brightspot.cloud/innovativemedicine/switzerland/de/datenschutzerklarung" TargetMode="External"/><Relationship Id="rId2337" Type="http://schemas.openxmlformats.org/officeDocument/2006/relationships/hyperlink" Target="https://jnj-uat.lower.jnj.brightspot.cloud/innovativemedicine/colombia/acerca-de-nosotros/nuestra-innovacion/areas-foco/immunologia/nuestro-compromiso-psoriasis" TargetMode="External"/><Relationship Id="rId3669" Type="http://schemas.openxmlformats.org/officeDocument/2006/relationships/hyperlink" Target="https://jnj-uat.lower.jnj.brightspot.cloud/media-center/press-releases/johnson-johnson-medtech-announces-clearance-of-monarchtm-quest-for-enhanced-robotic-assisted-bronchoscopy" TargetMode="External"/><Relationship Id="rId1007" Type="http://schemas.openxmlformats.org/officeDocument/2006/relationships/hyperlink" Target="https://jnj-uat.lower.jnj.brightspot.cloud/innovativemedicine/switzerland/de/datenschutzerklarung" TargetMode="External"/><Relationship Id="rId2338" Type="http://schemas.openxmlformats.org/officeDocument/2006/relationships/hyperlink" Target="https://jnj-uat.lower.jnj.brightspot.cloud/innovativemedicine/colombia/acerca-de-nosotros/nuestra-innovacion/areas-foco/immunologia/nuestro-compromiso-psoriasis" TargetMode="External"/><Relationship Id="rId3668" Type="http://schemas.openxmlformats.org/officeDocument/2006/relationships/hyperlink" Target="https://jnj-uat.lower.jnj.brightspot.cloud/media-center/press-releases/shockwave-medical-launches-novel-forward-intravascular-lithotripsy-platform-in-u-s-to-transform-treatment-of-difficult-to-cross-calcified-lesions" TargetMode="External"/><Relationship Id="rId1008" Type="http://schemas.openxmlformats.org/officeDocument/2006/relationships/hyperlink" Target="https://jnj-uat.lower.jnj.brightspot.cloud/innovativemedicine/switzerland/de/unsere-verantwortung/offenlegung" TargetMode="External"/><Relationship Id="rId2339" Type="http://schemas.openxmlformats.org/officeDocument/2006/relationships/hyperlink" Target="https://jnj-uat.lower.jnj.brightspot.cloud/innovativemedicine/colombia/acerca-de-nosotros/nuestra-innovacion/areas-foco/immunologia/psoriasis-y-artritis-psoriasica/sintomas-y-fases" TargetMode="External"/><Relationship Id="rId1009" Type="http://schemas.openxmlformats.org/officeDocument/2006/relationships/hyperlink" Target="https://jnj-uat.lower.jnj.brightspot.cloud/innovativemedicine/switzerland/de/unsere-verantwortung/offenlegung" TargetMode="External"/><Relationship Id="rId3661" Type="http://schemas.openxmlformats.org/officeDocument/2006/relationships/hyperlink" Target="https://jnj-uat.lower.jnj.brightspot.cloud/innovativemedicine/france/transparence-efpia/partenariats-avec-les-associations-de-patients" TargetMode="External"/><Relationship Id="rId2330" Type="http://schemas.openxmlformats.org/officeDocument/2006/relationships/hyperlink" Target="https://jnj-uat.lower.jnj.brightspot.cloud/innovativemedicine/colombia/acerca-de-nosotros/nuestra-innovacion/areas-foco/immunologia/psoriasis-y-artritis-psoriasica/como-explicarlo" TargetMode="External"/><Relationship Id="rId3660" Type="http://schemas.openxmlformats.org/officeDocument/2006/relationships/hyperlink" Target="https://jnj-uat.lower.jnj.brightspot.cloud/innovativemedicine/france/transparence-efpia/la-methodologie-de-publication-de-la-transparence-des-liens-dinterets-selon-janssen" TargetMode="External"/><Relationship Id="rId1000" Type="http://schemas.openxmlformats.org/officeDocument/2006/relationships/hyperlink" Target="https://jnj-uat.lower.jnj.brightspot.cloud/innovativemedicine/switzerland/de/unsere-verantwortung/fur-medizinisches-fachpersonal" TargetMode="External"/><Relationship Id="rId2331" Type="http://schemas.openxmlformats.org/officeDocument/2006/relationships/hyperlink" Target="https://jnj-uat.lower.jnj.brightspot.cloud/innovativemedicine/colombia/acerca-de-nosotros/nuestra-innovacion/areas-foco/immunologia/psoriasis-y-artritis-psoriasica/tratamientos" TargetMode="External"/><Relationship Id="rId3663" Type="http://schemas.openxmlformats.org/officeDocument/2006/relationships/hyperlink" Target="https://jnj-uat.lower.jnj.brightspot.cloud/innovativemedicine/france/transparence-efpia/pourquoi-un-code-europeen-pour-publier-les-liens-dinterets-une-approche-transparente-de-notre-collaboration-avec-les-professionnels-de-sante-et-organisations-de-sante" TargetMode="External"/><Relationship Id="rId1001" Type="http://schemas.openxmlformats.org/officeDocument/2006/relationships/hyperlink" Target="https://jnj-uat.lower.jnj.brightspot.cloud/innovativemedicine/switzerland/de/unsere-verantwortung/fur-medizinisches-fachpersonal" TargetMode="External"/><Relationship Id="rId2332" Type="http://schemas.openxmlformats.org/officeDocument/2006/relationships/hyperlink" Target="https://jnj-uat.lower.jnj.brightspot.cloud/innovativemedicine/colombia/acerca-de-nosotros/nuestra-innovacion/areas-foco/immunologia/psoriasis-y-artritis-psoriasica/tratamientos" TargetMode="External"/><Relationship Id="rId3662" Type="http://schemas.openxmlformats.org/officeDocument/2006/relationships/hyperlink" Target="https://jnj-uat.lower.jnj.brightspot.cloud/innovativemedicine/france/transparence-efpia/partenariats-avec-les-associations-de-patients" TargetMode="External"/><Relationship Id="rId1002" Type="http://schemas.openxmlformats.org/officeDocument/2006/relationships/hyperlink" Target="https://jnj-uat.lower.jnj.brightspot.cloud/innovativemedicine/switzerland/de/impressum" TargetMode="External"/><Relationship Id="rId2333" Type="http://schemas.openxmlformats.org/officeDocument/2006/relationships/hyperlink" Target="https://jnj-uat.lower.jnj.brightspot.cloud/innovativemedicine/colombia/acerca-de-nosotros/nuestra-innovacion/areas-foco/immunologia/psoriasis-que-es" TargetMode="External"/><Relationship Id="rId3665" Type="http://schemas.openxmlformats.org/officeDocument/2006/relationships/hyperlink" Target="https://jnj-uat.lower.jnj.brightspot.cloud/innovativemedicine/france/transparence-efpia/la-philosophie-janssen" TargetMode="External"/><Relationship Id="rId1003" Type="http://schemas.openxmlformats.org/officeDocument/2006/relationships/hyperlink" Target="https://jnj-uat.lower.jnj.brightspot.cloud/innovativemedicine/switzerland/de/impressum" TargetMode="External"/><Relationship Id="rId2334" Type="http://schemas.openxmlformats.org/officeDocument/2006/relationships/hyperlink" Target="https://jnj-uat.lower.jnj.brightspot.cloud/innovativemedicine/colombia/acerca-de-nosotros/nuestra-innovacion/areas-foco/immunologia/psoriasis-que-es" TargetMode="External"/><Relationship Id="rId3664" Type="http://schemas.openxmlformats.org/officeDocument/2006/relationships/hyperlink" Target="https://jnj-uat.lower.jnj.brightspot.cloud/innovativemedicine/france/transparence-efpia/pourquoi-un-code-europeen-pour-publier-les-liens-dinterets-une-approche-transparente-de-notre-collaboration-avec-les-professionnels-de-sante-et-organisations-de-sante" TargetMode="External"/><Relationship Id="rId1037" Type="http://schemas.openxmlformats.org/officeDocument/2006/relationships/hyperlink" Target="https://jnj-uat.lower.jnj.brightspot.cloud/innovativemedicine/latam/bolivia/aviso-legal" TargetMode="External"/><Relationship Id="rId2368" Type="http://schemas.openxmlformats.org/officeDocument/2006/relationships/hyperlink" Target="https://jnj-uat.lower.jnj.brightspot.cloud/innovativemedicine/latam/acerca-de-nosotros/nuestra-innovacion/areas-foco/neurociencias/depresion/sintomas-y-fases" TargetMode="External"/><Relationship Id="rId1038" Type="http://schemas.openxmlformats.org/officeDocument/2006/relationships/hyperlink" Target="https://jnj-uat.lower.jnj.brightspot.cloud/innovativemedicine/latam/acerca-de-nosotros/nuestros-reconocimientos" TargetMode="External"/><Relationship Id="rId2369" Type="http://schemas.openxmlformats.org/officeDocument/2006/relationships/hyperlink" Target="https://jnj-uat.lower.jnj.brightspot.cloud/innovativemedicine/latam/acerca-de-nosotros/nuestra-innovacion/areas-foco/neurociencias/depresion/como-explicarlo" TargetMode="External"/><Relationship Id="rId3699" Type="http://schemas.openxmlformats.org/officeDocument/2006/relationships/hyperlink" Target="https://jnj-uat.lower.jnj.brightspot.cloud/innovativemedicine/italy/la-nostra-innovazione/aree-terapeutiche/oncologia/malattie-delle-cellule-b/mcl" TargetMode="External"/><Relationship Id="rId1039" Type="http://schemas.openxmlformats.org/officeDocument/2006/relationships/hyperlink" Target="https://jnj-uat.lower.jnj.brightspot.cloud/innovativemedicine/latam/acerca-de-nosotros/nuestros-reconocimientos" TargetMode="External"/><Relationship Id="rId206" Type="http://schemas.openxmlformats.org/officeDocument/2006/relationships/hyperlink" Target="https://jnj-uat.lower.jnj.brightspot.cloud/innovativemedicine/argentina/acerca-de-nosotros/nuestra-innovacion/educacion-en-salud" TargetMode="External"/><Relationship Id="rId205" Type="http://schemas.openxmlformats.org/officeDocument/2006/relationships/hyperlink" Target="https://jnj-uat.lower.jnj.brightspot.cloud/innovativemedicine/argentina/acerca-de-nosotros/nuestra-innovacion/educacion-en-salud" TargetMode="External"/><Relationship Id="rId204" Type="http://schemas.openxmlformats.org/officeDocument/2006/relationships/hyperlink" Target="https://jnj-uat.lower.jnj.brightspot.cloud/innovativemedicine/argentina/trabajar-en-j-j/desarrollo-profesional" TargetMode="External"/><Relationship Id="rId203" Type="http://schemas.openxmlformats.org/officeDocument/2006/relationships/hyperlink" Target="https://jnj-uat.lower.jnj.brightspot.cloud/innovativemedicine/argentina/trabajar-en-j-j/desarrollo-profesional" TargetMode="External"/><Relationship Id="rId209" Type="http://schemas.openxmlformats.org/officeDocument/2006/relationships/hyperlink" Target="https://jnj-uat.lower.jnj.brightspot.cloud/innovativemedicine/argentina/trabajar-en-j-j" TargetMode="External"/><Relationship Id="rId208" Type="http://schemas.openxmlformats.org/officeDocument/2006/relationships/hyperlink" Target="https://jnj-uat.lower.jnj.brightspot.cloud/innovativemedicine/argentina/acerca-de-nosotros/nuestro-credo" TargetMode="External"/><Relationship Id="rId3690" Type="http://schemas.openxmlformats.org/officeDocument/2006/relationships/hyperlink" Target="https://jnj-uat.lower.jnj.brightspot.cloud/innovativemedicine/italy/chiara-ronchetti" TargetMode="External"/><Relationship Id="rId207" Type="http://schemas.openxmlformats.org/officeDocument/2006/relationships/hyperlink" Target="https://jnj-uat.lower.jnj.brightspot.cloud/innovativemedicine/argentina/acerca-de-nosotros/nuestro-credo" TargetMode="External"/><Relationship Id="rId2360" Type="http://schemas.openxmlformats.org/officeDocument/2006/relationships/hyperlink" Target="https://jnj-uat.lower.jnj.brightspot.cloud/innovativemedicine/mexico/acerca-de-nosotros/nuestro-legado/acerca-del-dr-paul-janssen" TargetMode="External"/><Relationship Id="rId3692" Type="http://schemas.openxmlformats.org/officeDocument/2006/relationships/hyperlink" Target="https://jnj-uat.lower.jnj.brightspot.cloud/innovativemedicine/italy/alessandro-borriello" TargetMode="External"/><Relationship Id="rId1030" Type="http://schemas.openxmlformats.org/officeDocument/2006/relationships/hyperlink" Target="https://jnj-uat.lower.jnj.brightspot.cloud/innovativemedicine/latam/como-trabajamos/organizaciones-de-pacientes/advocates-forum" TargetMode="External"/><Relationship Id="rId2361" Type="http://schemas.openxmlformats.org/officeDocument/2006/relationships/hyperlink" Target="https://jnj-uat.lower.jnj.brightspot.cloud/innovativemedicine/mexico/acerca-de-nosotros/nuestro-legado/nuestra-historia" TargetMode="External"/><Relationship Id="rId3691" Type="http://schemas.openxmlformats.org/officeDocument/2006/relationships/hyperlink" Target="https://jnj-uat.lower.jnj.brightspot.cloud/innovativemedicine/italy/chiara-ronchetti" TargetMode="External"/><Relationship Id="rId1031" Type="http://schemas.openxmlformats.org/officeDocument/2006/relationships/hyperlink" Target="https://jnj-uat.lower.jnj.brightspot.cloud/innovativemedicine/latam/como-trabajamos/organizaciones-de-pacientes/advocates-forum" TargetMode="External"/><Relationship Id="rId2362" Type="http://schemas.openxmlformats.org/officeDocument/2006/relationships/hyperlink" Target="https://jnj-uat.lower.jnj.brightspot.cloud/innovativemedicine/mexico/acerca-de-nosotros/nuestro-legado/nuestra-historia" TargetMode="External"/><Relationship Id="rId3694" Type="http://schemas.openxmlformats.org/officeDocument/2006/relationships/hyperlink" Target="https://jnj-uat.lower.jnj.brightspot.cloud/innovativemedicine/italy/alessandra-baldini" TargetMode="External"/><Relationship Id="rId1032" Type="http://schemas.openxmlformats.org/officeDocument/2006/relationships/hyperlink" Target="https://jnj-uat.lower.jnj.brightspot.cloud/innovativemedicine/latam/acerca-de-nosotros/nuestro-credo" TargetMode="External"/><Relationship Id="rId2363" Type="http://schemas.openxmlformats.org/officeDocument/2006/relationships/hyperlink" Target="https://jnj-uat.lower.jnj.brightspot.cloud/innovativemedicine/latam/acerca-de-nosotros/nuestra-innovacion/areas-foco/immunologia/psoriasis-y-artritis-psoriasica-descripcion" TargetMode="External"/><Relationship Id="rId3693" Type="http://schemas.openxmlformats.org/officeDocument/2006/relationships/hyperlink" Target="https://jnj-uat.lower.jnj.brightspot.cloud/innovativemedicine/italy/alessandro-borriello" TargetMode="External"/><Relationship Id="rId202" Type="http://schemas.openxmlformats.org/officeDocument/2006/relationships/hyperlink" Target="https://jnj-uat.lower.jnj.brightspot.cloud/innovativemedicine/argentina/profesionales-de-la-salud" TargetMode="External"/><Relationship Id="rId1033" Type="http://schemas.openxmlformats.org/officeDocument/2006/relationships/hyperlink" Target="https://jnj-uat.lower.jnj.brightspot.cloud/innovativemedicine/latam/acerca-de-nosotros/nuestro-credo" TargetMode="External"/><Relationship Id="rId2364" Type="http://schemas.openxmlformats.org/officeDocument/2006/relationships/hyperlink" Target="https://jnj-uat.lower.jnj.brightspot.cloud/innovativemedicine/latam/acerca-de-nosotros/nuestra-innovacion/areas-foco/immunologia/psoriasis-y-artritis-psoriasica-descripcion" TargetMode="External"/><Relationship Id="rId3696" Type="http://schemas.openxmlformats.org/officeDocument/2006/relationships/hyperlink" Target="https://jnj-uat.lower.jnj.brightspot.cloud/innovativemedicine/italy/la-nostra-innovazione/aree-terapeutiche/oncologia/malattie-delle-cellule-b/wm" TargetMode="External"/><Relationship Id="rId201" Type="http://schemas.openxmlformats.org/officeDocument/2006/relationships/hyperlink" Target="https://jnj-uat.lower.jnj.brightspot.cloud/innovativemedicine/argentina/profesionales-de-la-salud" TargetMode="External"/><Relationship Id="rId1034" Type="http://schemas.openxmlformats.org/officeDocument/2006/relationships/hyperlink" Target="https://jnj-uat.lower.jnj.brightspot.cloud/innovativemedicine/latam/acerca-de-nosotros/nuestra-innovacion/areas-foco/oncologia/mieloma-multiple" TargetMode="External"/><Relationship Id="rId2365" Type="http://schemas.openxmlformats.org/officeDocument/2006/relationships/hyperlink" Target="https://jnj-uat.lower.jnj.brightspot.cloud/innovativemedicine/latam/acerca-de-nosotros/nuestra-innovacion/areas-foco/neurociencias/depresion/nuestro-compromiso" TargetMode="External"/><Relationship Id="rId3695" Type="http://schemas.openxmlformats.org/officeDocument/2006/relationships/hyperlink" Target="https://jnj-uat.lower.jnj.brightspot.cloud/innovativemedicine/italy/alessandra-baldini" TargetMode="External"/><Relationship Id="rId200" Type="http://schemas.openxmlformats.org/officeDocument/2006/relationships/hyperlink" Target="https://jnj-uat.lower.jnj.brightspot.cloud/innovativemedicine/argentina/acerca-de-nosotros/nuestra-innovacion/areas-foco/oncologia" TargetMode="External"/><Relationship Id="rId1035" Type="http://schemas.openxmlformats.org/officeDocument/2006/relationships/hyperlink" Target="https://jnj-uat.lower.jnj.brightspot.cloud/innovativemedicine/latam/acerca-de-nosotros/nuestra-innovacion/areas-foco/oncologia/mieloma-multiple" TargetMode="External"/><Relationship Id="rId2366" Type="http://schemas.openxmlformats.org/officeDocument/2006/relationships/hyperlink" Target="https://jnj-uat.lower.jnj.brightspot.cloud/innovativemedicine/latam/acerca-de-nosotros/nuestra-innovacion/areas-foco/neurociencias/depresion/nuestro-compromiso" TargetMode="External"/><Relationship Id="rId3698" Type="http://schemas.openxmlformats.org/officeDocument/2006/relationships/hyperlink" Target="https://jnj-uat.lower.jnj.brightspot.cloud/innovativemedicine/italy/la-nostra-innovazione/aree-terapeutiche/oncologia/malattie-delle-cellule-b/mcl" TargetMode="External"/><Relationship Id="rId1036" Type="http://schemas.openxmlformats.org/officeDocument/2006/relationships/hyperlink" Target="https://jnj-uat.lower.jnj.brightspot.cloud/innovativemedicine/latam/bolivia/aviso-legal" TargetMode="External"/><Relationship Id="rId2367" Type="http://schemas.openxmlformats.org/officeDocument/2006/relationships/hyperlink" Target="https://jnj-uat.lower.jnj.brightspot.cloud/innovativemedicine/latam/acerca-de-nosotros/nuestra-innovacion/areas-foco/neurociencias/depresion/sintomas-y-fases" TargetMode="External"/><Relationship Id="rId3697" Type="http://schemas.openxmlformats.org/officeDocument/2006/relationships/hyperlink" Target="https://jnj-uat.lower.jnj.brightspot.cloud/innovativemedicine/italy/la-nostra-innovazione/aree-terapeutiche/oncologia/malattie-delle-cellule-b/wm" TargetMode="External"/><Relationship Id="rId1026" Type="http://schemas.openxmlformats.org/officeDocument/2006/relationships/hyperlink" Target="https://jnj-uat.lower.jnj.brightspot.cloud/innovativemedicine/latam/como-trabajamos/defensa-de-los-pacientes" TargetMode="External"/><Relationship Id="rId2357" Type="http://schemas.openxmlformats.org/officeDocument/2006/relationships/hyperlink" Target="https://jnj-uat.lower.jnj.brightspot.cloud/innovativemedicine/colombia/acerca-de-nosotros/nuestra-innovacion/areas-foco/hipertension-pulmonar/tratamientos" TargetMode="External"/><Relationship Id="rId3689" Type="http://schemas.openxmlformats.org/officeDocument/2006/relationships/hyperlink" Target="https://jnj-uat.lower.jnj.brightspot.cloud/innovativemedicine/italy/federica-mazzotti" TargetMode="External"/><Relationship Id="rId1027" Type="http://schemas.openxmlformats.org/officeDocument/2006/relationships/hyperlink" Target="https://jnj-uat.lower.jnj.brightspot.cloud/innovativemedicine/latam/como-trabajamos/defensa-de-los-pacientes" TargetMode="External"/><Relationship Id="rId2358" Type="http://schemas.openxmlformats.org/officeDocument/2006/relationships/hyperlink" Target="https://jnj-uat.lower.jnj.brightspot.cloud/innovativemedicine/colombia/acerca-de-nosotros/nuestra-innovacion/areas-foco/hipertension-pulmonar/tratamientos" TargetMode="External"/><Relationship Id="rId3688" Type="http://schemas.openxmlformats.org/officeDocument/2006/relationships/hyperlink" Target="https://jnj-uat.lower.jnj.brightspot.cloud/innovativemedicine/italy/federica-mazzotti" TargetMode="External"/><Relationship Id="rId1028" Type="http://schemas.openxmlformats.org/officeDocument/2006/relationships/hyperlink" Target="https://jnj-uat.lower.jnj.brightspot.cloud/innovativemedicine/latam/como-trabajamos" TargetMode="External"/><Relationship Id="rId2359" Type="http://schemas.openxmlformats.org/officeDocument/2006/relationships/hyperlink" Target="https://jnj-uat.lower.jnj.brightspot.cloud/innovativemedicine/mexico/acerca-de-nosotros/nuestro-legado/acerca-del-dr-paul-janssen" TargetMode="External"/><Relationship Id="rId1029" Type="http://schemas.openxmlformats.org/officeDocument/2006/relationships/hyperlink" Target="https://jnj-uat.lower.jnj.brightspot.cloud/innovativemedicine/latam/como-trabajamos" TargetMode="External"/><Relationship Id="rId3681" Type="http://schemas.openxmlformats.org/officeDocument/2006/relationships/hyperlink" Target="https://jnj-uat.lower.jnj.brightspot.cloud/innovativemedicine/italy/giuseppe-pompilio" TargetMode="External"/><Relationship Id="rId2350" Type="http://schemas.openxmlformats.org/officeDocument/2006/relationships/hyperlink" Target="https://jnj-uat.lower.jnj.brightspot.cloud/innovativemedicine/colombia/acerca-de-nosotros/nuestra-innovacion/areas-foco/oncologia/mieloma-multiple/sintomas-y-fases" TargetMode="External"/><Relationship Id="rId3680" Type="http://schemas.openxmlformats.org/officeDocument/2006/relationships/hyperlink" Target="https://jnj-uat.lower.jnj.brightspot.cloud/innovativemedicine/italy/giuseppe-pompilio" TargetMode="External"/><Relationship Id="rId1020" Type="http://schemas.openxmlformats.org/officeDocument/2006/relationships/hyperlink" Target="https://jnj-uat.lower.jnj.brightspot.cloud/innovativemedicine/latam/aviso-legal" TargetMode="External"/><Relationship Id="rId2351" Type="http://schemas.openxmlformats.org/officeDocument/2006/relationships/hyperlink" Target="https://jnj-uat.lower.jnj.brightspot.cloud/innovativemedicine/colombia/acerca-de-nosotros/nuestra-innovacion/areas-foco/oncologia/mieloma-multiple/datos-relevantes" TargetMode="External"/><Relationship Id="rId3683" Type="http://schemas.openxmlformats.org/officeDocument/2006/relationships/hyperlink" Target="https://jnj-uat.lower.jnj.brightspot.cloud/innovativemedicine/italy/monica-gibellini" TargetMode="External"/><Relationship Id="rId1021" Type="http://schemas.openxmlformats.org/officeDocument/2006/relationships/hyperlink" Target="https://jnj-uat.lower.jnj.brightspot.cloud/innovativemedicine/latam/aviso-legal" TargetMode="External"/><Relationship Id="rId2352" Type="http://schemas.openxmlformats.org/officeDocument/2006/relationships/hyperlink" Target="https://jnj-uat.lower.jnj.brightspot.cloud/innovativemedicine/colombia/acerca-de-nosotros/nuestra-innovacion/areas-foco/oncologia/mieloma-multiple/datos-relevantes" TargetMode="External"/><Relationship Id="rId3682" Type="http://schemas.openxmlformats.org/officeDocument/2006/relationships/hyperlink" Target="https://jnj-uat.lower.jnj.brightspot.cloud/innovativemedicine/italy/monica-gibellini" TargetMode="External"/><Relationship Id="rId1022" Type="http://schemas.openxmlformats.org/officeDocument/2006/relationships/hyperlink" Target="https://jnj-uat.lower.jnj.brightspot.cloud/innovativemedicine/latam/acerca-de-nosotros/nuestra-innovacion/areas-foco/cardiopulmonar" TargetMode="External"/><Relationship Id="rId2353" Type="http://schemas.openxmlformats.org/officeDocument/2006/relationships/hyperlink" Target="https://jnj-uat.lower.jnj.brightspot.cloud/innovativemedicine/colombia/nuestra-innovacion/areas-foco/oncologia/con-los-prejuicios-solo-el-cancer-se-beneficia" TargetMode="External"/><Relationship Id="rId3685" Type="http://schemas.openxmlformats.org/officeDocument/2006/relationships/hyperlink" Target="https://jnj-uat.lower.jnj.brightspot.cloud/innovativemedicine/italy/francesca-messana" TargetMode="External"/><Relationship Id="rId1023" Type="http://schemas.openxmlformats.org/officeDocument/2006/relationships/hyperlink" Target="https://jnj-uat.lower.jnj.brightspot.cloud/innovativemedicine/latam/acerca-de-nosotros/nuestra-innovacion/areas-foco/cardiopulmonar" TargetMode="External"/><Relationship Id="rId2354" Type="http://schemas.openxmlformats.org/officeDocument/2006/relationships/hyperlink" Target="https://jnj-uat.lower.jnj.brightspot.cloud/innovativemedicine/colombia/nuestra-innovacion/areas-foco/oncologia/con-los-prejuicios-solo-el-cancer-se-beneficia" TargetMode="External"/><Relationship Id="rId3684" Type="http://schemas.openxmlformats.org/officeDocument/2006/relationships/hyperlink" Target="https://jnj-uat.lower.jnj.brightspot.cloud/innovativemedicine/italy/francesca-messana" TargetMode="External"/><Relationship Id="rId1024" Type="http://schemas.openxmlformats.org/officeDocument/2006/relationships/hyperlink" Target="https://jnj-uat.lower.jnj.brightspot.cloud/innovativemedicine/latam/trabajar-en-j-j/desarrollo-profesional" TargetMode="External"/><Relationship Id="rId2355" Type="http://schemas.openxmlformats.org/officeDocument/2006/relationships/hyperlink" Target="https://jnj-uat.lower.jnj.brightspot.cloud/innovativemedicine/colombia/acerca-de-nosotros/nuestra-innovacion/areas-foco/hipertension-pulmonar/nuestra-mision" TargetMode="External"/><Relationship Id="rId3687" Type="http://schemas.openxmlformats.org/officeDocument/2006/relationships/hyperlink" Target="https://jnj-uat.lower.jnj.brightspot.cloud/innovativemedicine/italy/marco-martelli" TargetMode="External"/><Relationship Id="rId1025" Type="http://schemas.openxmlformats.org/officeDocument/2006/relationships/hyperlink" Target="https://jnj-uat.lower.jnj.brightspot.cloud/innovativemedicine/latam/trabajar-en-j-j/desarrollo-profesional" TargetMode="External"/><Relationship Id="rId2356" Type="http://schemas.openxmlformats.org/officeDocument/2006/relationships/hyperlink" Target="https://jnj-uat.lower.jnj.brightspot.cloud/innovativemedicine/colombia/acerca-de-nosotros/nuestra-innovacion/areas-foco/hipertension-pulmonar/nuestra-mision" TargetMode="External"/><Relationship Id="rId3686" Type="http://schemas.openxmlformats.org/officeDocument/2006/relationships/hyperlink" Target="https://jnj-uat.lower.jnj.brightspot.cloud/innovativemedicine/italy/marco-martelli" TargetMode="External"/><Relationship Id="rId4161" Type="http://schemas.openxmlformats.org/officeDocument/2006/relationships/hyperlink" Target="https://jnj-uat.lower.jnj.brightspot.cloud/innovativemedicine/switzerland/article-tags/molecule" TargetMode="External"/><Relationship Id="rId4160" Type="http://schemas.openxmlformats.org/officeDocument/2006/relationships/hyperlink" Target="https://jnj-uat.lower.jnj.brightspot.cloud/innovativemedicine/switzerland/article-tags/molecule" TargetMode="External"/><Relationship Id="rId4163" Type="http://schemas.openxmlformats.org/officeDocument/2006/relationships/hyperlink" Target="https://jnj-uat.lower.jnj.brightspot.cloud/innovativemedicine/switzerland/article-tags/partners" TargetMode="External"/><Relationship Id="rId4162" Type="http://schemas.openxmlformats.org/officeDocument/2006/relationships/hyperlink" Target="https://jnj-uat.lower.jnj.brightspot.cloud/innovativemedicine/switzerland/article-tags/partners" TargetMode="External"/><Relationship Id="rId4165" Type="http://schemas.openxmlformats.org/officeDocument/2006/relationships/hyperlink" Target="https://jnj-uat.lower.jnj.brightspot.cloud/innovativemedicine/switzerland/article-tags/stellar" TargetMode="External"/><Relationship Id="rId4164" Type="http://schemas.openxmlformats.org/officeDocument/2006/relationships/hyperlink" Target="https://jnj-uat.lower.jnj.brightspot.cloud/innovativemedicine/switzerland/article-tags/stellar" TargetMode="External"/><Relationship Id="rId4167" Type="http://schemas.openxmlformats.org/officeDocument/2006/relationships/hyperlink" Target="https://jnj-uat.lower.jnj.brightspot.cloud/innovativemedicine/switzerland/article-tags/employees" TargetMode="External"/><Relationship Id="rId4166" Type="http://schemas.openxmlformats.org/officeDocument/2006/relationships/hyperlink" Target="https://jnj-uat.lower.jnj.brightspot.cloud/innovativemedicine/switzerland/article-tags/employees" TargetMode="External"/><Relationship Id="rId4169" Type="http://schemas.openxmlformats.org/officeDocument/2006/relationships/hyperlink" Target="https://jnj-uat.lower.jnj.brightspot.cloud/innovativemedicine/switzerland/blogs/immunology" TargetMode="External"/><Relationship Id="rId4168" Type="http://schemas.openxmlformats.org/officeDocument/2006/relationships/hyperlink" Target="https://jnj-uat.lower.jnj.brightspot.cloud/innovativemedicine/switzerland/blogs/immunology" TargetMode="External"/><Relationship Id="rId4150" Type="http://schemas.openxmlformats.org/officeDocument/2006/relationships/hyperlink" Target="https://jnj-uat.lower.jnj.brightspot.cloud/innovativemedicine/switzerland/article-tags/treatment" TargetMode="External"/><Relationship Id="rId4152" Type="http://schemas.openxmlformats.org/officeDocument/2006/relationships/hyperlink" Target="https://jnj-uat.lower.jnj.brightspot.cloud/innovativemedicine/switzerland/article-tags/jobs" TargetMode="External"/><Relationship Id="rId4151" Type="http://schemas.openxmlformats.org/officeDocument/2006/relationships/hyperlink" Target="https://jnj-uat.lower.jnj.brightspot.cloud/innovativemedicine/switzerland/article-tags/treatment" TargetMode="External"/><Relationship Id="rId4154" Type="http://schemas.openxmlformats.org/officeDocument/2006/relationships/hyperlink" Target="https://jnj-uat.lower.jnj.brightspot.cloud/innovativemedicine/switzerland/article-tags/production" TargetMode="External"/><Relationship Id="rId4153" Type="http://schemas.openxmlformats.org/officeDocument/2006/relationships/hyperlink" Target="https://jnj-uat.lower.jnj.brightspot.cloud/innovativemedicine/switzerland/article-tags/jobs" TargetMode="External"/><Relationship Id="rId4156" Type="http://schemas.openxmlformats.org/officeDocument/2006/relationships/hyperlink" Target="https://jnj-uat.lower.jnj.brightspot.cloud/innovativemedicine/switzerland/de/will-ebola-continue-re-emerge" TargetMode="External"/><Relationship Id="rId4155" Type="http://schemas.openxmlformats.org/officeDocument/2006/relationships/hyperlink" Target="https://jnj-uat.lower.jnj.brightspot.cloud/innovativemedicine/switzerland/article-tags/production" TargetMode="External"/><Relationship Id="rId4158" Type="http://schemas.openxmlformats.org/officeDocument/2006/relationships/hyperlink" Target="https://jnj-uat.lower.jnj.brightspot.cloud/innovativemedicine/switzerland/de/allg-einkaufsbedingungen" TargetMode="External"/><Relationship Id="rId4157" Type="http://schemas.openxmlformats.org/officeDocument/2006/relationships/hyperlink" Target="https://jnj-uat.lower.jnj.brightspot.cloud/innovativemedicine/switzerland/de/will-ebola-continue-re-emerge" TargetMode="External"/><Relationship Id="rId4159" Type="http://schemas.openxmlformats.org/officeDocument/2006/relationships/hyperlink" Target="https://jnj-uat.lower.jnj.brightspot.cloud/innovativemedicine/switzerland/de/allg-einkaufsbedingungen" TargetMode="External"/><Relationship Id="rId1910" Type="http://schemas.openxmlformats.org/officeDocument/2006/relationships/hyperlink" Target="https://jnj-uat.lower.jnj.brightspot.cloud/innovativemedicine/us/distributor/morris-dickson-co-l-l-c" TargetMode="External"/><Relationship Id="rId1911" Type="http://schemas.openxmlformats.org/officeDocument/2006/relationships/hyperlink" Target="https://jnj-uat.lower.jnj.brightspot.cloud/innovativemedicine/us/distributor/morris-dickson-co-l-l-c" TargetMode="External"/><Relationship Id="rId1912" Type="http://schemas.openxmlformats.org/officeDocument/2006/relationships/hyperlink" Target="https://jnj-uat.lower.jnj.brightspot.cloud/innovativemedicine/us/authorized-distributors/federal-drug-supply-chain-security-act-dscsa-frequently-asked-questions" TargetMode="External"/><Relationship Id="rId1913" Type="http://schemas.openxmlformats.org/officeDocument/2006/relationships/hyperlink" Target="https://jnj-uat.lower.jnj.brightspot.cloud/innovativemedicine/us/authorized-distributors/federal-drug-supply-chain-security-act-dscsa-frequently-asked-questions" TargetMode="External"/><Relationship Id="rId1914" Type="http://schemas.openxmlformats.org/officeDocument/2006/relationships/hyperlink" Target="https://jnj-uat.lower.jnj.brightspot.cloud/innovativemedicine/us/authorized-distributors/federal-drug-supply-chain-security-act-dscsa-frequently-asked-questions" TargetMode="External"/><Relationship Id="rId1915" Type="http://schemas.openxmlformats.org/officeDocument/2006/relationships/hyperlink" Target="https://jnj-uat.lower.jnj.brightspot.cloud/innovativemedicine/us/distributor/hygen-pharmaceuticals-inc" TargetMode="External"/><Relationship Id="rId1916" Type="http://schemas.openxmlformats.org/officeDocument/2006/relationships/hyperlink" Target="https://jnj-uat.lower.jnj.brightspot.cloud/innovativemedicine/us/distributor/hygen-pharmaceuticals-inc" TargetMode="External"/><Relationship Id="rId1917" Type="http://schemas.openxmlformats.org/officeDocument/2006/relationships/hyperlink" Target="https://jnj-uat.lower.jnj.brightspot.cloud/innovativemedicine/us/distributor/hygen-pharmaceuticals-inc" TargetMode="External"/><Relationship Id="rId1918" Type="http://schemas.openxmlformats.org/officeDocument/2006/relationships/hyperlink" Target="https://jnj-uat.lower.jnj.brightspot.cloud/innovativemedicine/us/distributor/anda-pharmaceuticals-inc" TargetMode="External"/><Relationship Id="rId1919" Type="http://schemas.openxmlformats.org/officeDocument/2006/relationships/hyperlink" Target="https://jnj-uat.lower.jnj.brightspot.cloud/innovativemedicine/us/distributor/anda-pharmaceuticals-inc" TargetMode="External"/><Relationship Id="rId4181" Type="http://schemas.openxmlformats.org/officeDocument/2006/relationships/hyperlink" Target="https://jnj-uat.lower.jnj.brightspot.cloud/innovativemedicine/switzerland/de/access-medicines-index" TargetMode="External"/><Relationship Id="rId4180" Type="http://schemas.openxmlformats.org/officeDocument/2006/relationships/hyperlink" Target="https://jnj-uat.lower.jnj.brightspot.cloud/innovativemedicine/switzerland/de/access-medicines-index" TargetMode="External"/><Relationship Id="rId4183" Type="http://schemas.openxmlformats.org/officeDocument/2006/relationships/hyperlink" Target="https://jnj-uat.lower.jnj.brightspot.cloud/innovativemedicine/switzerland/fr/zero-hiv-stigma-2030-clock-ticking" TargetMode="External"/><Relationship Id="rId4182" Type="http://schemas.openxmlformats.org/officeDocument/2006/relationships/hyperlink" Target="https://jnj-uat.lower.jnj.brightspot.cloud/innovativemedicine/switzerland/fr/zero-hiv-stigma-2030-clock-ticking" TargetMode="External"/><Relationship Id="rId4185" Type="http://schemas.openxmlformats.org/officeDocument/2006/relationships/hyperlink" Target="https://jnj-uat.lower.jnj.brightspot.cloud/innovativemedicine/switzerland/article-tags/brand" TargetMode="External"/><Relationship Id="rId4184" Type="http://schemas.openxmlformats.org/officeDocument/2006/relationships/hyperlink" Target="https://jnj-uat.lower.jnj.brightspot.cloud/innovativemedicine/switzerland/article-tags/brand" TargetMode="External"/><Relationship Id="rId4187" Type="http://schemas.openxmlformats.org/officeDocument/2006/relationships/hyperlink" Target="https://jnj-uat.lower.jnj.brightspot.cloud/innovativemedicine/switzerland/article-tags/humane-care" TargetMode="External"/><Relationship Id="rId4186" Type="http://schemas.openxmlformats.org/officeDocument/2006/relationships/hyperlink" Target="https://jnj-uat.lower.jnj.brightspot.cloud/innovativemedicine/switzerland/article-tags/humane-care" TargetMode="External"/><Relationship Id="rId4189" Type="http://schemas.openxmlformats.org/officeDocument/2006/relationships/hyperlink" Target="https://jnj-uat.lower.jnj.brightspot.cloud/innovativemedicine/switzerland/article-tags/supply-chain" TargetMode="External"/><Relationship Id="rId4188" Type="http://schemas.openxmlformats.org/officeDocument/2006/relationships/hyperlink" Target="https://jnj-uat.lower.jnj.brightspot.cloud/innovativemedicine/switzerland/article-tags/supply-chain" TargetMode="External"/><Relationship Id="rId1900" Type="http://schemas.openxmlformats.org/officeDocument/2006/relationships/hyperlink" Target="https://jnj-uat.lower.jnj.brightspot.cloud/innovativemedicine/us/authorized-distributors-policies" TargetMode="External"/><Relationship Id="rId1901" Type="http://schemas.openxmlformats.org/officeDocument/2006/relationships/hyperlink" Target="https://jnj-uat.lower.jnj.brightspot.cloud/innovativemedicine/us/authorized-distributors-policies" TargetMode="External"/><Relationship Id="rId1902" Type="http://schemas.openxmlformats.org/officeDocument/2006/relationships/hyperlink" Target="https://jnj-uat.lower.jnj.brightspot.cloud/innovativemedicine/us/authorized-distributors-policies" TargetMode="External"/><Relationship Id="rId1903" Type="http://schemas.openxmlformats.org/officeDocument/2006/relationships/hyperlink" Target="https://jnj-uat.lower.jnj.brightspot.cloud/innovativemedicine/us/distributor/cardinal-health-108-llc" TargetMode="External"/><Relationship Id="rId1904" Type="http://schemas.openxmlformats.org/officeDocument/2006/relationships/hyperlink" Target="https://jnj-uat.lower.jnj.brightspot.cloud/innovativemedicine/us/distributor/cardinal-health-108-llc" TargetMode="External"/><Relationship Id="rId1905" Type="http://schemas.openxmlformats.org/officeDocument/2006/relationships/hyperlink" Target="https://jnj-uat.lower.jnj.brightspot.cloud/innovativemedicine/us/distributor/cardinal-health-108-llc" TargetMode="External"/><Relationship Id="rId1906" Type="http://schemas.openxmlformats.org/officeDocument/2006/relationships/hyperlink" Target="https://jnj-uat.lower.jnj.brightspot.cloud/innovativemedicine/us/distributor/oncology-supply-a-division-of-cencora" TargetMode="External"/><Relationship Id="rId1907" Type="http://schemas.openxmlformats.org/officeDocument/2006/relationships/hyperlink" Target="https://jnj-uat.lower.jnj.brightspot.cloud/innovativemedicine/us/distributor/oncology-supply-a-division-of-cencora" TargetMode="External"/><Relationship Id="rId1908" Type="http://schemas.openxmlformats.org/officeDocument/2006/relationships/hyperlink" Target="https://jnj-uat.lower.jnj.brightspot.cloud/innovativemedicine/us/distributor/oncology-supply-a-division-of-cencora" TargetMode="External"/><Relationship Id="rId1909" Type="http://schemas.openxmlformats.org/officeDocument/2006/relationships/hyperlink" Target="https://jnj-uat.lower.jnj.brightspot.cloud/innovativemedicine/us/distributor/morris-dickson-co-l-l-c" TargetMode="External"/><Relationship Id="rId4170" Type="http://schemas.openxmlformats.org/officeDocument/2006/relationships/hyperlink" Target="https://jnj-uat.lower.jnj.brightspot.cloud/innovativemedicine/switzerland/article-tags/animal-testing" TargetMode="External"/><Relationship Id="rId4172" Type="http://schemas.openxmlformats.org/officeDocument/2006/relationships/hyperlink" Target="https://jnj-uat.lower.jnj.brightspot.cloud/innovativemedicine/switzerland/article-tags/reliability-0" TargetMode="External"/><Relationship Id="rId4171" Type="http://schemas.openxmlformats.org/officeDocument/2006/relationships/hyperlink" Target="https://jnj-uat.lower.jnj.brightspot.cloud/innovativemedicine/switzerland/article-tags/animal-testing" TargetMode="External"/><Relationship Id="rId4174" Type="http://schemas.openxmlformats.org/officeDocument/2006/relationships/hyperlink" Target="https://jnj-uat.lower.jnj.brightspot.cloud/innovativemedicine/switzerland/article-tags/collaboration" TargetMode="External"/><Relationship Id="rId4173" Type="http://schemas.openxmlformats.org/officeDocument/2006/relationships/hyperlink" Target="https://jnj-uat.lower.jnj.brightspot.cloud/innovativemedicine/switzerland/article-tags/reliability-0" TargetMode="External"/><Relationship Id="rId4176" Type="http://schemas.openxmlformats.org/officeDocument/2006/relationships/hyperlink" Target="https://jnj-uat.lower.jnj.brightspot.cloud/innovativemedicine/switzerland/article-tags/compliance" TargetMode="External"/><Relationship Id="rId4175" Type="http://schemas.openxmlformats.org/officeDocument/2006/relationships/hyperlink" Target="https://jnj-uat.lower.jnj.brightspot.cloud/innovativemedicine/switzerland/article-tags/collaboration" TargetMode="External"/><Relationship Id="rId4178" Type="http://schemas.openxmlformats.org/officeDocument/2006/relationships/hyperlink" Target="https://jnj-uat.lower.jnj.brightspot.cloud/innovativemedicine/switzerland/article-tags/alzheimer-s-disease" TargetMode="External"/><Relationship Id="rId4177" Type="http://schemas.openxmlformats.org/officeDocument/2006/relationships/hyperlink" Target="https://jnj-uat.lower.jnj.brightspot.cloud/innovativemedicine/switzerland/article-tags/compliance" TargetMode="External"/><Relationship Id="rId4179" Type="http://schemas.openxmlformats.org/officeDocument/2006/relationships/hyperlink" Target="https://jnj-uat.lower.jnj.brightspot.cloud/innovativemedicine/switzerland/article-tags/alzheimer-s-disease" TargetMode="External"/><Relationship Id="rId4129" Type="http://schemas.openxmlformats.org/officeDocument/2006/relationships/hyperlink" Target="https://jnj-uat.lower.jnj.brightspot.cloud/innovativemedicine/switzerland/article-tags/neuroscience" TargetMode="External"/><Relationship Id="rId4128" Type="http://schemas.openxmlformats.org/officeDocument/2006/relationships/hyperlink" Target="https://jnj-uat.lower.jnj.brightspot.cloud/innovativemedicine/switzerland/article-tags/neuroscience" TargetMode="External"/><Relationship Id="rId1090" Type="http://schemas.openxmlformats.org/officeDocument/2006/relationships/hyperlink" Target="https://jnj-uat.lower.jnj.brightspot.cloud/innovativemedicine/latam/ecuador/declaracion-de-privacidad" TargetMode="External"/><Relationship Id="rId1091" Type="http://schemas.openxmlformats.org/officeDocument/2006/relationships/hyperlink" Target="https://jnj-uat.lower.jnj.brightspot.cloud/innovativemedicine/latam/ecuador/declaracion-de-privacidad" TargetMode="External"/><Relationship Id="rId1092" Type="http://schemas.openxmlformats.org/officeDocument/2006/relationships/hyperlink" Target="https://jnj-uat.lower.jnj.brightspot.cloud/innovativemedicine/latam/acerca-de-nosotros/nuestras-responsabilidades/impacto-social" TargetMode="External"/><Relationship Id="rId1093" Type="http://schemas.openxmlformats.org/officeDocument/2006/relationships/hyperlink" Target="https://jnj-uat.lower.jnj.brightspot.cloud/innovativemedicine/latam/acerca-de-nosotros/nuestras-responsabilidades/impacto-social" TargetMode="External"/><Relationship Id="rId1094" Type="http://schemas.openxmlformats.org/officeDocument/2006/relationships/hyperlink" Target="https://jnj-uat.lower.jnj.brightspot.cloud/innovativemedicine/latam/profesionales-de-la-salud" TargetMode="External"/><Relationship Id="rId1095" Type="http://schemas.openxmlformats.org/officeDocument/2006/relationships/hyperlink" Target="https://jnj-uat.lower.jnj.brightspot.cloud/innovativemedicine/latam/profesionales-de-la-salud" TargetMode="External"/><Relationship Id="rId4121" Type="http://schemas.openxmlformats.org/officeDocument/2006/relationships/hyperlink" Target="https://jnj-uat.lower.jnj.brightspot.cloud/innovativemedicine/switzerland/article-tags/road-safety" TargetMode="External"/><Relationship Id="rId1096" Type="http://schemas.openxmlformats.org/officeDocument/2006/relationships/hyperlink" Target="https://jnj-uat.lower.jnj.brightspot.cloud/innovativemedicine/latam/acerca-de-nosotros/nuestra-innovacion/areas-foco/oncologia/cancer-de-prostata" TargetMode="External"/><Relationship Id="rId4120" Type="http://schemas.openxmlformats.org/officeDocument/2006/relationships/hyperlink" Target="https://jnj-uat.lower.jnj.brightspot.cloud/innovativemedicine/switzerland/article-tags/road-safety" TargetMode="External"/><Relationship Id="rId1097" Type="http://schemas.openxmlformats.org/officeDocument/2006/relationships/hyperlink" Target="https://jnj-uat.lower.jnj.brightspot.cloud/innovativemedicine/latam/acerca-de-nosotros/nuestra-innovacion/areas-foco/oncologia/cancer-de-prostata" TargetMode="External"/><Relationship Id="rId4123" Type="http://schemas.openxmlformats.org/officeDocument/2006/relationships/hyperlink" Target="https://jnj-uat.lower.jnj.brightspot.cloud/innovativemedicine/switzerland/article-tags/quality" TargetMode="External"/><Relationship Id="rId1098" Type="http://schemas.openxmlformats.org/officeDocument/2006/relationships/hyperlink" Target="https://jnj-uat.lower.jnj.brightspot.cloud/innovativemedicine/latam/acerca-de-nosotros/nuestra-innovacion/atacando-las-enfermedades-desde-todos-los-angulos" TargetMode="External"/><Relationship Id="rId4122" Type="http://schemas.openxmlformats.org/officeDocument/2006/relationships/hyperlink" Target="https://jnj-uat.lower.jnj.brightspot.cloud/innovativemedicine/switzerland/article-tags/quality" TargetMode="External"/><Relationship Id="rId1099" Type="http://schemas.openxmlformats.org/officeDocument/2006/relationships/hyperlink" Target="https://jnj-uat.lower.jnj.brightspot.cloud/innovativemedicine/latam/acerca-de-nosotros/nuestra-innovacion/atacando-las-enfermedades-desde-todos-los-angulos" TargetMode="External"/><Relationship Id="rId4125" Type="http://schemas.openxmlformats.org/officeDocument/2006/relationships/hyperlink" Target="https://jnj-uat.lower.jnj.brightspot.cloud/innovativemedicine/switzerland/article-tags/biomedical" TargetMode="External"/><Relationship Id="rId4124" Type="http://schemas.openxmlformats.org/officeDocument/2006/relationships/hyperlink" Target="https://jnj-uat.lower.jnj.brightspot.cloud/innovativemedicine/switzerland/article-tags/biomedical" TargetMode="External"/><Relationship Id="rId4127" Type="http://schemas.openxmlformats.org/officeDocument/2006/relationships/hyperlink" Target="https://jnj-uat.lower.jnj.brightspot.cloud/innovativemedicine/switzerland/de/privacy-policy" TargetMode="External"/><Relationship Id="rId4126" Type="http://schemas.openxmlformats.org/officeDocument/2006/relationships/hyperlink" Target="https://jnj-uat.lower.jnj.brightspot.cloud/innovativemedicine/switzerland/de/privacy-policy" TargetMode="External"/><Relationship Id="rId4118" Type="http://schemas.openxmlformats.org/officeDocument/2006/relationships/hyperlink" Target="https://jnj-uat.lower.jnj.brightspot.cloud/innovativemedicine/switzerland/article-tags/waste" TargetMode="External"/><Relationship Id="rId4117" Type="http://schemas.openxmlformats.org/officeDocument/2006/relationships/hyperlink" Target="https://jnj-uat.lower.jnj.brightspot.cloud/innovativemedicine/switzerland/article-tags/therapeutic-area" TargetMode="External"/><Relationship Id="rId4119" Type="http://schemas.openxmlformats.org/officeDocument/2006/relationships/hyperlink" Target="https://jnj-uat.lower.jnj.brightspot.cloud/innovativemedicine/switzerland/article-tags/waste" TargetMode="External"/><Relationship Id="rId1080" Type="http://schemas.openxmlformats.org/officeDocument/2006/relationships/hyperlink" Target="https://jnj-uat.lower.jnj.brightspot.cloud/innovativemedicine/latam/acerca-de-nosotros/nuestras-responsabilidades/responsabilidad-economica" TargetMode="External"/><Relationship Id="rId1081" Type="http://schemas.openxmlformats.org/officeDocument/2006/relationships/hyperlink" Target="https://jnj-uat.lower.jnj.brightspot.cloud/innovativemedicine/latam/acerca-de-nosotros/nuestras-responsabilidades/responsabilidad-economica" TargetMode="External"/><Relationship Id="rId1082" Type="http://schemas.openxmlformats.org/officeDocument/2006/relationships/hyperlink" Target="https://jnj-uat.lower.jnj.brightspot.cloud/innovativemedicine/latam/declaracion-de-privacidad" TargetMode="External"/><Relationship Id="rId1083" Type="http://schemas.openxmlformats.org/officeDocument/2006/relationships/hyperlink" Target="https://jnj-uat.lower.jnj.brightspot.cloud/innovativemedicine/latam/declaracion-de-privacidad" TargetMode="External"/><Relationship Id="rId1084" Type="http://schemas.openxmlformats.org/officeDocument/2006/relationships/hyperlink" Target="https://jnj-uat.lower.jnj.brightspot.cloud/innovativemedicine/latam/acerca-de-nosotros/nuestra-innovacion/areas-foco/oncologia" TargetMode="External"/><Relationship Id="rId4110" Type="http://schemas.openxmlformats.org/officeDocument/2006/relationships/hyperlink" Target="https://jnj-uat.lower.jnj.brightspot.cloud/innovativemedicine/switzerland/article-tags/mission-and-vision" TargetMode="External"/><Relationship Id="rId1085" Type="http://schemas.openxmlformats.org/officeDocument/2006/relationships/hyperlink" Target="https://jnj-uat.lower.jnj.brightspot.cloud/innovativemedicine/latam/acerca-de-nosotros/nuestra-innovacion/areas-foco/oncologia" TargetMode="External"/><Relationship Id="rId1086" Type="http://schemas.openxmlformats.org/officeDocument/2006/relationships/hyperlink" Target="https://jnj-uat.lower.jnj.brightspot.cloud/innovativemedicine/latam/paraguay/productos" TargetMode="External"/><Relationship Id="rId4112" Type="http://schemas.openxmlformats.org/officeDocument/2006/relationships/hyperlink" Target="https://jnj-uat.lower.jnj.brightspot.cloud/innovativemedicine/switzerland/article-tags/ethics" TargetMode="External"/><Relationship Id="rId1087" Type="http://schemas.openxmlformats.org/officeDocument/2006/relationships/hyperlink" Target="https://jnj-uat.lower.jnj.brightspot.cloud/innovativemedicine/latam/paraguay/productos" TargetMode="External"/><Relationship Id="rId4111" Type="http://schemas.openxmlformats.org/officeDocument/2006/relationships/hyperlink" Target="https://jnj-uat.lower.jnj.brightspot.cloud/innovativemedicine/switzerland/article-tags/mission-and-vision" TargetMode="External"/><Relationship Id="rId1088" Type="http://schemas.openxmlformats.org/officeDocument/2006/relationships/hyperlink" Target="https://jnj-uat.lower.jnj.brightspot.cloud/innovativemedicine/latam/bolivia/declaracion-de-privacidad" TargetMode="External"/><Relationship Id="rId4114" Type="http://schemas.openxmlformats.org/officeDocument/2006/relationships/hyperlink" Target="https://jnj-uat.lower.jnj.brightspot.cloud/innovativemedicine/switzerland/article-tags/risk" TargetMode="External"/><Relationship Id="rId1089" Type="http://schemas.openxmlformats.org/officeDocument/2006/relationships/hyperlink" Target="https://jnj-uat.lower.jnj.brightspot.cloud/innovativemedicine/latam/bolivia/declaracion-de-privacidad" TargetMode="External"/><Relationship Id="rId4113" Type="http://schemas.openxmlformats.org/officeDocument/2006/relationships/hyperlink" Target="https://jnj-uat.lower.jnj.brightspot.cloud/innovativemedicine/switzerland/article-tags/ethics" TargetMode="External"/><Relationship Id="rId4116" Type="http://schemas.openxmlformats.org/officeDocument/2006/relationships/hyperlink" Target="https://jnj-uat.lower.jnj.brightspot.cloud/innovativemedicine/switzerland/article-tags/therapeutic-area" TargetMode="External"/><Relationship Id="rId4115" Type="http://schemas.openxmlformats.org/officeDocument/2006/relationships/hyperlink" Target="https://jnj-uat.lower.jnj.brightspot.cloud/innovativemedicine/switzerland/article-tags/risk" TargetMode="External"/><Relationship Id="rId4141" Type="http://schemas.openxmlformats.org/officeDocument/2006/relationships/hyperlink" Target="https://jnj-uat.lower.jnj.brightspot.cloud/innovativemedicine/switzerland/article-tags/infectious-diseases-and-vaccines" TargetMode="External"/><Relationship Id="rId4140" Type="http://schemas.openxmlformats.org/officeDocument/2006/relationships/hyperlink" Target="https://jnj-uat.lower.jnj.brightspot.cloud/innovativemedicine/switzerland/article-tags/infectious-diseases-and-vaccines" TargetMode="External"/><Relationship Id="rId4143" Type="http://schemas.openxmlformats.org/officeDocument/2006/relationships/hyperlink" Target="https://jnj-uat.lower.jnj.brightspot.cloud/innovativemedicine/switzerland/article-tags/disease-0" TargetMode="External"/><Relationship Id="rId4142" Type="http://schemas.openxmlformats.org/officeDocument/2006/relationships/hyperlink" Target="https://jnj-uat.lower.jnj.brightspot.cloud/innovativemedicine/switzerland/article-tags/disease-0" TargetMode="External"/><Relationship Id="rId4145" Type="http://schemas.openxmlformats.org/officeDocument/2006/relationships/hyperlink" Target="https://jnj-uat.lower.jnj.brightspot.cloud/innovativemedicine/switzerland/fr/privacy-policy" TargetMode="External"/><Relationship Id="rId4144" Type="http://schemas.openxmlformats.org/officeDocument/2006/relationships/hyperlink" Target="https://jnj-uat.lower.jnj.brightspot.cloud/innovativemedicine/switzerland/fr/privacy-policy" TargetMode="External"/><Relationship Id="rId4147" Type="http://schemas.openxmlformats.org/officeDocument/2006/relationships/hyperlink" Target="https://jnj-uat.lower.jnj.brightspot.cloud/innovativemedicine/switzerland/article-tags/social-impact-0" TargetMode="External"/><Relationship Id="rId4146" Type="http://schemas.openxmlformats.org/officeDocument/2006/relationships/hyperlink" Target="https://jnj-uat.lower.jnj.brightspot.cloud/innovativemedicine/switzerland/article-tags/social-impact-0" TargetMode="External"/><Relationship Id="rId4149" Type="http://schemas.openxmlformats.org/officeDocument/2006/relationships/hyperlink" Target="https://jnj-uat.lower.jnj.brightspot.cloud/innovativemedicine/switzerland/article-tags/news" TargetMode="External"/><Relationship Id="rId4148" Type="http://schemas.openxmlformats.org/officeDocument/2006/relationships/hyperlink" Target="https://jnj-uat.lower.jnj.brightspot.cloud/innovativemedicine/switzerland/article-tags/news" TargetMode="External"/><Relationship Id="rId4139" Type="http://schemas.openxmlformats.org/officeDocument/2006/relationships/hyperlink" Target="https://jnj-uat.lower.jnj.brightspot.cloud/innovativemedicine/switzerland/article-tags/legislation" TargetMode="External"/><Relationship Id="rId4130" Type="http://schemas.openxmlformats.org/officeDocument/2006/relationships/hyperlink" Target="https://jnj-uat.lower.jnj.brightspot.cloud/innovativemedicine/switzerland/article-tags/research-development" TargetMode="External"/><Relationship Id="rId4132" Type="http://schemas.openxmlformats.org/officeDocument/2006/relationships/hyperlink" Target="https://jnj-uat.lower.jnj.brightspot.cloud/innovativemedicine/switzerland/article-tags/innovation" TargetMode="External"/><Relationship Id="rId4131" Type="http://schemas.openxmlformats.org/officeDocument/2006/relationships/hyperlink" Target="https://jnj-uat.lower.jnj.brightspot.cloud/innovativemedicine/switzerland/article-tags/research-development" TargetMode="External"/><Relationship Id="rId4134" Type="http://schemas.openxmlformats.org/officeDocument/2006/relationships/hyperlink" Target="https://jnj-uat.lower.jnj.brightspot.cloud/innovativemedicine/switzerland/article-tags/animal" TargetMode="External"/><Relationship Id="rId4133" Type="http://schemas.openxmlformats.org/officeDocument/2006/relationships/hyperlink" Target="https://jnj-uat.lower.jnj.brightspot.cloud/innovativemedicine/switzerland/article-tags/innovation" TargetMode="External"/><Relationship Id="rId4136" Type="http://schemas.openxmlformats.org/officeDocument/2006/relationships/hyperlink" Target="https://jnj-uat.lower.jnj.brightspot.cloud/innovativemedicine/switzerland/article-tags/patient" TargetMode="External"/><Relationship Id="rId4135" Type="http://schemas.openxmlformats.org/officeDocument/2006/relationships/hyperlink" Target="https://jnj-uat.lower.jnj.brightspot.cloud/innovativemedicine/switzerland/article-tags/animal" TargetMode="External"/><Relationship Id="rId4138" Type="http://schemas.openxmlformats.org/officeDocument/2006/relationships/hyperlink" Target="https://jnj-uat.lower.jnj.brightspot.cloud/innovativemedicine/switzerland/article-tags/legislation" TargetMode="External"/><Relationship Id="rId4137" Type="http://schemas.openxmlformats.org/officeDocument/2006/relationships/hyperlink" Target="https://jnj-uat.lower.jnj.brightspot.cloud/innovativemedicine/switzerland/article-tags/patient" TargetMode="External"/><Relationship Id="rId1972" Type="http://schemas.openxmlformats.org/officeDocument/2006/relationships/hyperlink" Target="https://jnj-uat.lower.jnj.brightspot.cloud/innovativemedicine/us/distributor/smart-fill-management-group-inc" TargetMode="External"/><Relationship Id="rId1973" Type="http://schemas.openxmlformats.org/officeDocument/2006/relationships/hyperlink" Target="https://jnj-uat.lower.jnj.brightspot.cloud/innovativemedicine/us/distributor/smart-fill-management-group-inc" TargetMode="External"/><Relationship Id="rId1974" Type="http://schemas.openxmlformats.org/officeDocument/2006/relationships/hyperlink" Target="https://jnj-uat.lower.jnj.brightspot.cloud/innovativemedicine/us/distributor/smart-fill-management-group-inc" TargetMode="External"/><Relationship Id="rId1975" Type="http://schemas.openxmlformats.org/officeDocument/2006/relationships/hyperlink" Target="https://jnj-uat.lower.jnj.brightspot.cloud/innovativemedicine/us/distributor/north-carolina-mutual-wholesale-drug-company" TargetMode="External"/><Relationship Id="rId1976" Type="http://schemas.openxmlformats.org/officeDocument/2006/relationships/hyperlink" Target="https://jnj-uat.lower.jnj.brightspot.cloud/innovativemedicine/us/distributor/north-carolina-mutual-wholesale-drug-company" TargetMode="External"/><Relationship Id="rId1977" Type="http://schemas.openxmlformats.org/officeDocument/2006/relationships/hyperlink" Target="https://jnj-uat.lower.jnj.brightspot.cloud/innovativemedicine/us/distributor/north-carolina-mutual-wholesale-drug-company" TargetMode="External"/><Relationship Id="rId1978" Type="http://schemas.openxmlformats.org/officeDocument/2006/relationships/hyperlink" Target="https://jnj-uat.lower.jnj.brightspot.cloud/innovativemedicine/us/distributor/r-s-northeast-llc" TargetMode="External"/><Relationship Id="rId1979" Type="http://schemas.openxmlformats.org/officeDocument/2006/relationships/hyperlink" Target="https://jnj-uat.lower.jnj.brightspot.cloud/innovativemedicine/us/distributor/r-s-northeast-llc" TargetMode="External"/><Relationship Id="rId1970" Type="http://schemas.openxmlformats.org/officeDocument/2006/relationships/hyperlink" Target="https://jnj-uat.lower.jnj.brightspot.cloud/innovativemedicine/us/distributor/louisiana-wholesale-drug-company-inc" TargetMode="External"/><Relationship Id="rId1971" Type="http://schemas.openxmlformats.org/officeDocument/2006/relationships/hyperlink" Target="https://jnj-uat.lower.jnj.brightspot.cloud/innovativemedicine/us/distributor/louisiana-wholesale-drug-company-inc" TargetMode="External"/><Relationship Id="rId1961" Type="http://schemas.openxmlformats.org/officeDocument/2006/relationships/hyperlink" Target="https://jnj-uat.lower.jnj.brightspot.cloud/innovativemedicine/us/distributor/prescription-supply-inc" TargetMode="External"/><Relationship Id="rId1962" Type="http://schemas.openxmlformats.org/officeDocument/2006/relationships/hyperlink" Target="https://jnj-uat.lower.jnj.brightspot.cloud/innovativemedicine/us/distributor/prescription-supply-inc" TargetMode="External"/><Relationship Id="rId1963" Type="http://schemas.openxmlformats.org/officeDocument/2006/relationships/hyperlink" Target="https://jnj-uat.lower.jnj.brightspot.cloud/innovativemedicine/us/distributor/mckesson-plasma-and-biologics-llc" TargetMode="External"/><Relationship Id="rId1964" Type="http://schemas.openxmlformats.org/officeDocument/2006/relationships/hyperlink" Target="https://jnj-uat.lower.jnj.brightspot.cloud/innovativemedicine/us/distributor/mckesson-plasma-and-biologics-llc" TargetMode="External"/><Relationship Id="rId1965" Type="http://schemas.openxmlformats.org/officeDocument/2006/relationships/hyperlink" Target="https://jnj-uat.lower.jnj.brightspot.cloud/innovativemedicine/us/distributor/mckesson-plasma-and-biologics-llc" TargetMode="External"/><Relationship Id="rId1966" Type="http://schemas.openxmlformats.org/officeDocument/2006/relationships/hyperlink" Target="https://jnj-uat.lower.jnj.brightspot.cloud/innovativemedicine/us/distributor/capital-wholesale-drug-co" TargetMode="External"/><Relationship Id="rId1967" Type="http://schemas.openxmlformats.org/officeDocument/2006/relationships/hyperlink" Target="https://jnj-uat.lower.jnj.brightspot.cloud/innovativemedicine/us/distributor/capital-wholesale-drug-co" TargetMode="External"/><Relationship Id="rId1968" Type="http://schemas.openxmlformats.org/officeDocument/2006/relationships/hyperlink" Target="https://jnj-uat.lower.jnj.brightspot.cloud/innovativemedicine/us/distributor/capital-wholesale-drug-co" TargetMode="External"/><Relationship Id="rId1969" Type="http://schemas.openxmlformats.org/officeDocument/2006/relationships/hyperlink" Target="https://jnj-uat.lower.jnj.brightspot.cloud/innovativemedicine/us/distributor/louisiana-wholesale-drug-company-inc" TargetMode="External"/><Relationship Id="rId1960" Type="http://schemas.openxmlformats.org/officeDocument/2006/relationships/hyperlink" Target="https://jnj-uat.lower.jnj.brightspot.cloud/innovativemedicine/us/distributor/prescription-supply-inc" TargetMode="External"/><Relationship Id="rId1994" Type="http://schemas.openxmlformats.org/officeDocument/2006/relationships/hyperlink" Target="https://jnj-uat.lower.jnj.brightspot.cloud/innovativemedicine/us/distributor/cardinal-health-p-r-120-inc" TargetMode="External"/><Relationship Id="rId1995" Type="http://schemas.openxmlformats.org/officeDocument/2006/relationships/hyperlink" Target="https://jnj-uat.lower.jnj.brightspot.cloud/innovativemedicine/us/distributor/cardinal-health-p-r-120-inc" TargetMode="External"/><Relationship Id="rId1996" Type="http://schemas.openxmlformats.org/officeDocument/2006/relationships/hyperlink" Target="https://jnj-uat.lower.jnj.brightspot.cloud/innovativemedicine/us/authorized-distributors/jom-products" TargetMode="External"/><Relationship Id="rId1997" Type="http://schemas.openxmlformats.org/officeDocument/2006/relationships/hyperlink" Target="https://jnj-uat.lower.jnj.brightspot.cloud/innovativemedicine/us/authorized-distributors/jom-products" TargetMode="External"/><Relationship Id="rId1998" Type="http://schemas.openxmlformats.org/officeDocument/2006/relationships/hyperlink" Target="https://jnj-uat.lower.jnj.brightspot.cloud/innovativemedicine/us/authorized-distributors/jom-products" TargetMode="External"/><Relationship Id="rId1999" Type="http://schemas.openxmlformats.org/officeDocument/2006/relationships/hyperlink" Target="https://jnj-uat.lower.jnj.brightspot.cloud/innovativemedicine/us/how-we-work/transparency/educational-charitable-contribution-disclosures" TargetMode="External"/><Relationship Id="rId1990" Type="http://schemas.openxmlformats.org/officeDocument/2006/relationships/hyperlink" Target="https://jnj-uat.lower.jnj.brightspot.cloud/innovativemedicine/us/distributor/curascript-sd-specialty-distribution" TargetMode="External"/><Relationship Id="rId1991" Type="http://schemas.openxmlformats.org/officeDocument/2006/relationships/hyperlink" Target="https://jnj-uat.lower.jnj.brightspot.cloud/innovativemedicine/us/distributor/curascript-sd-specialty-distribution" TargetMode="External"/><Relationship Id="rId1992" Type="http://schemas.openxmlformats.org/officeDocument/2006/relationships/hyperlink" Target="https://jnj-uat.lower.jnj.brightspot.cloud/innovativemedicine/us/distributor/curascript-sd-specialty-distribution" TargetMode="External"/><Relationship Id="rId1993" Type="http://schemas.openxmlformats.org/officeDocument/2006/relationships/hyperlink" Target="https://jnj-uat.lower.jnj.brightspot.cloud/innovativemedicine/us/distributor/cardinal-health-p-r-120-inc" TargetMode="External"/><Relationship Id="rId1983" Type="http://schemas.openxmlformats.org/officeDocument/2006/relationships/hyperlink" Target="https://jnj-uat.lower.jnj.brightspot.cloud/innovativemedicine/us/distributor/dakota-drug-inc" TargetMode="External"/><Relationship Id="rId1984" Type="http://schemas.openxmlformats.org/officeDocument/2006/relationships/hyperlink" Target="https://jnj-uat.lower.jnj.brightspot.cloud/innovativemedicine/us/authorized-distributors/customer-support" TargetMode="External"/><Relationship Id="rId1985" Type="http://schemas.openxmlformats.org/officeDocument/2006/relationships/hyperlink" Target="https://jnj-uat.lower.jnj.brightspot.cloud/innovativemedicine/us/authorized-distributors/customer-support" TargetMode="External"/><Relationship Id="rId1986" Type="http://schemas.openxmlformats.org/officeDocument/2006/relationships/hyperlink" Target="https://jnj-uat.lower.jnj.brightspot.cloud/innovativemedicine/us/authorized-distributors/customer-support" TargetMode="External"/><Relationship Id="rId1987" Type="http://schemas.openxmlformats.org/officeDocument/2006/relationships/hyperlink" Target="https://jnj-uat.lower.jnj.brightspot.cloud/innovativemedicine/us/distributor/m-d-specialty-distribution-l-l-c" TargetMode="External"/><Relationship Id="rId1988" Type="http://schemas.openxmlformats.org/officeDocument/2006/relationships/hyperlink" Target="https://jnj-uat.lower.jnj.brightspot.cloud/innovativemedicine/us/distributor/m-d-specialty-distribution-l-l-c" TargetMode="External"/><Relationship Id="rId1989" Type="http://schemas.openxmlformats.org/officeDocument/2006/relationships/hyperlink" Target="https://jnj-uat.lower.jnj.brightspot.cloud/innovativemedicine/us/distributor/m-d-specialty-distribution-l-l-c" TargetMode="External"/><Relationship Id="rId1980" Type="http://schemas.openxmlformats.org/officeDocument/2006/relationships/hyperlink" Target="https://jnj-uat.lower.jnj.brightspot.cloud/innovativemedicine/us/distributor/r-s-northeast-llc" TargetMode="External"/><Relationship Id="rId1981" Type="http://schemas.openxmlformats.org/officeDocument/2006/relationships/hyperlink" Target="https://jnj-uat.lower.jnj.brightspot.cloud/innovativemedicine/us/distributor/dakota-drug-inc" TargetMode="External"/><Relationship Id="rId1982" Type="http://schemas.openxmlformats.org/officeDocument/2006/relationships/hyperlink" Target="https://jnj-uat.lower.jnj.brightspot.cloud/innovativemedicine/us/distributor/dakota-drug-inc" TargetMode="External"/><Relationship Id="rId1930" Type="http://schemas.openxmlformats.org/officeDocument/2006/relationships/hyperlink" Target="https://jnj-uat.lower.jnj.brightspot.cloud/innovativemedicine/us/distributor/mckesson-corporation" TargetMode="External"/><Relationship Id="rId1931" Type="http://schemas.openxmlformats.org/officeDocument/2006/relationships/hyperlink" Target="https://jnj-uat.lower.jnj.brightspot.cloud/innovativemedicine/us/distributor/mckesson-corporation" TargetMode="External"/><Relationship Id="rId1932" Type="http://schemas.openxmlformats.org/officeDocument/2006/relationships/hyperlink" Target="https://jnj-uat.lower.jnj.brightspot.cloud/innovativemedicine/us/distributor/mckesson-corporation" TargetMode="External"/><Relationship Id="rId1933" Type="http://schemas.openxmlformats.org/officeDocument/2006/relationships/hyperlink" Target="https://jnj-uat.lower.jnj.brightspot.cloud/innovativemedicine/us/distributor/amerisourcebergen-drug-corporation-cencora" TargetMode="External"/><Relationship Id="rId1934" Type="http://schemas.openxmlformats.org/officeDocument/2006/relationships/hyperlink" Target="https://jnj-uat.lower.jnj.brightspot.cloud/innovativemedicine/us/distributor/amerisourcebergen-drug-corporation-cencora" TargetMode="External"/><Relationship Id="rId1935" Type="http://schemas.openxmlformats.org/officeDocument/2006/relationships/hyperlink" Target="https://jnj-uat.lower.jnj.brightspot.cloud/innovativemedicine/us/distributor/amerisourcebergen-drug-corporation-cencora" TargetMode="External"/><Relationship Id="rId1936" Type="http://schemas.openxmlformats.org/officeDocument/2006/relationships/hyperlink" Target="https://jnj-uat.lower.jnj.brightspot.cloud/innovativemedicine/us/distributor/cvs-caremarkrx" TargetMode="External"/><Relationship Id="rId1937" Type="http://schemas.openxmlformats.org/officeDocument/2006/relationships/hyperlink" Target="https://jnj-uat.lower.jnj.brightspot.cloud/innovativemedicine/us/distributor/cvs-caremarkrx" TargetMode="External"/><Relationship Id="rId1938" Type="http://schemas.openxmlformats.org/officeDocument/2006/relationships/hyperlink" Target="https://jnj-uat.lower.jnj.brightspot.cloud/innovativemedicine/us/distributor/cvs-caremarkrx" TargetMode="External"/><Relationship Id="rId1939" Type="http://schemas.openxmlformats.org/officeDocument/2006/relationships/hyperlink" Target="https://jnj-uat.lower.jnj.brightspot.cloud/innovativemedicine/us/distributor/besse-medical-a-division-of-cencora" TargetMode="External"/><Relationship Id="rId1920" Type="http://schemas.openxmlformats.org/officeDocument/2006/relationships/hyperlink" Target="https://jnj-uat.lower.jnj.brightspot.cloud/innovativemedicine/us/distributor/anda-pharmaceuticals-inc" TargetMode="External"/><Relationship Id="rId1921" Type="http://schemas.openxmlformats.org/officeDocument/2006/relationships/hyperlink" Target="https://jnj-uat.lower.jnj.brightspot.cloud/innovativemedicine/us/authorized-distributors/policies" TargetMode="External"/><Relationship Id="rId1922" Type="http://schemas.openxmlformats.org/officeDocument/2006/relationships/hyperlink" Target="https://jnj-uat.lower.jnj.brightspot.cloud/innovativemedicine/us/authorized-distributors/policies" TargetMode="External"/><Relationship Id="rId1923" Type="http://schemas.openxmlformats.org/officeDocument/2006/relationships/hyperlink" Target="https://jnj-uat.lower.jnj.brightspot.cloud/innovativemedicine/us/authorized-distributors/policies" TargetMode="External"/><Relationship Id="rId1924" Type="http://schemas.openxmlformats.org/officeDocument/2006/relationships/hyperlink" Target="https://jnj-uat.lower.jnj.brightspot.cloud/innovativemedicine/us/distributor/asd-specialty-healthcare-cencora" TargetMode="External"/><Relationship Id="rId1925" Type="http://schemas.openxmlformats.org/officeDocument/2006/relationships/hyperlink" Target="https://jnj-uat.lower.jnj.brightspot.cloud/innovativemedicine/us/distributor/asd-specialty-healthcare-cencora" TargetMode="External"/><Relationship Id="rId1926" Type="http://schemas.openxmlformats.org/officeDocument/2006/relationships/hyperlink" Target="https://jnj-uat.lower.jnj.brightspot.cloud/innovativemedicine/us/distributor/asd-specialty-healthcare-cencora" TargetMode="External"/><Relationship Id="rId1927" Type="http://schemas.openxmlformats.org/officeDocument/2006/relationships/hyperlink" Target="https://jnj-uat.lower.jnj.brightspot.cloud/innovativemedicine/us/authorized-distrubutors/about-jom" TargetMode="External"/><Relationship Id="rId1928" Type="http://schemas.openxmlformats.org/officeDocument/2006/relationships/hyperlink" Target="https://jnj-uat.lower.jnj.brightspot.cloud/innovativemedicine/us/authorized-distrubutors/about-jom" TargetMode="External"/><Relationship Id="rId1929" Type="http://schemas.openxmlformats.org/officeDocument/2006/relationships/hyperlink" Target="https://jnj-uat.lower.jnj.brightspot.cloud/innovativemedicine/us/authorized-distrubutors/about-jom" TargetMode="External"/><Relationship Id="rId4190" Type="http://schemas.openxmlformats.org/officeDocument/2006/relationships/hyperlink" Target="https://jnj-uat.lower.jnj.brightspot.cloud/innovativemedicine/switzerland/article-tags/values" TargetMode="External"/><Relationship Id="rId4192" Type="http://schemas.openxmlformats.org/officeDocument/2006/relationships/hyperlink" Target="https://jnj-uat.lower.jnj.brightspot.cloud/innovativemedicine/switzerland/article-tags/dr-paul-janssen" TargetMode="External"/><Relationship Id="rId4191" Type="http://schemas.openxmlformats.org/officeDocument/2006/relationships/hyperlink" Target="https://jnj-uat.lower.jnj.brightspot.cloud/innovativemedicine/switzerland/article-tags/values" TargetMode="External"/><Relationship Id="rId4194" Type="http://schemas.openxmlformats.org/officeDocument/2006/relationships/hyperlink" Target="https://jnj-uat.lower.jnj.brightspot.cloud/innovativemedicine/switzerland/article-tags/our-credo" TargetMode="External"/><Relationship Id="rId4193" Type="http://schemas.openxmlformats.org/officeDocument/2006/relationships/hyperlink" Target="https://jnj-uat.lower.jnj.brightspot.cloud/innovativemedicine/switzerland/article-tags/dr-paul-janssen" TargetMode="External"/><Relationship Id="rId4196" Type="http://schemas.openxmlformats.org/officeDocument/2006/relationships/hyperlink" Target="https://jnj-uat.lower.jnj.brightspot.cloud/innovativemedicine/switzerland/article-tags/social-impact" TargetMode="External"/><Relationship Id="rId4195" Type="http://schemas.openxmlformats.org/officeDocument/2006/relationships/hyperlink" Target="https://jnj-uat.lower.jnj.brightspot.cloud/innovativemedicine/switzerland/article-tags/our-credo" TargetMode="External"/><Relationship Id="rId4198" Type="http://schemas.openxmlformats.org/officeDocument/2006/relationships/hyperlink" Target="https://jnj-uat.lower.jnj.brightspot.cloud/innovativemedicine/switzerland/article-tags/cardiovascular-and-metabolic-diseases" TargetMode="External"/><Relationship Id="rId4197" Type="http://schemas.openxmlformats.org/officeDocument/2006/relationships/hyperlink" Target="https://jnj-uat.lower.jnj.brightspot.cloud/innovativemedicine/switzerland/article-tags/social-impact" TargetMode="External"/><Relationship Id="rId4199" Type="http://schemas.openxmlformats.org/officeDocument/2006/relationships/hyperlink" Target="https://jnj-uat.lower.jnj.brightspot.cloud/innovativemedicine/switzerland/article-tags/cardiovascular-and-metabolic-diseases" TargetMode="External"/><Relationship Id="rId1950" Type="http://schemas.openxmlformats.org/officeDocument/2006/relationships/hyperlink" Target="https://jnj-uat.lower.jnj.brightspot.cloud/innovativemedicine/us/distributor/henry-schein-inc" TargetMode="External"/><Relationship Id="rId1951" Type="http://schemas.openxmlformats.org/officeDocument/2006/relationships/hyperlink" Target="https://jnj-uat.lower.jnj.brightspot.cloud/innovativemedicine/us/distributor/value-drug-company" TargetMode="External"/><Relationship Id="rId1952" Type="http://schemas.openxmlformats.org/officeDocument/2006/relationships/hyperlink" Target="https://jnj-uat.lower.jnj.brightspot.cloud/innovativemedicine/us/distributor/value-drug-company" TargetMode="External"/><Relationship Id="rId1953" Type="http://schemas.openxmlformats.org/officeDocument/2006/relationships/hyperlink" Target="https://jnj-uat.lower.jnj.brightspot.cloud/innovativemedicine/us/distributor/value-drug-company" TargetMode="External"/><Relationship Id="rId1954" Type="http://schemas.openxmlformats.org/officeDocument/2006/relationships/hyperlink" Target="https://jnj-uat.lower.jnj.brightspot.cloud/innovativemedicine/us/distributor/cardinal-health-110-llc" TargetMode="External"/><Relationship Id="rId1955" Type="http://schemas.openxmlformats.org/officeDocument/2006/relationships/hyperlink" Target="https://jnj-uat.lower.jnj.brightspot.cloud/innovativemedicine/us/distributor/cardinal-health-110-llc" TargetMode="External"/><Relationship Id="rId1956" Type="http://schemas.openxmlformats.org/officeDocument/2006/relationships/hyperlink" Target="https://jnj-uat.lower.jnj.brightspot.cloud/innovativemedicine/us/distributor/cardinal-health-110-llc" TargetMode="External"/><Relationship Id="rId1957" Type="http://schemas.openxmlformats.org/officeDocument/2006/relationships/hyperlink" Target="https://jnj-uat.lower.jnj.brightspot.cloud/innovativemedicine/us/authorized-distributors/marketing-companies" TargetMode="External"/><Relationship Id="rId1958" Type="http://schemas.openxmlformats.org/officeDocument/2006/relationships/hyperlink" Target="https://jnj-uat.lower.jnj.brightspot.cloud/innovativemedicine/us/authorized-distributors/marketing-companies" TargetMode="External"/><Relationship Id="rId1959" Type="http://schemas.openxmlformats.org/officeDocument/2006/relationships/hyperlink" Target="https://jnj-uat.lower.jnj.brightspot.cloud/innovativemedicine/us/authorized-distributors/marketing-companies" TargetMode="External"/><Relationship Id="rId1940" Type="http://schemas.openxmlformats.org/officeDocument/2006/relationships/hyperlink" Target="https://jnj-uat.lower.jnj.brightspot.cloud/innovativemedicine/us/distributor/besse-medical-a-division-of-cencora" TargetMode="External"/><Relationship Id="rId1941" Type="http://schemas.openxmlformats.org/officeDocument/2006/relationships/hyperlink" Target="https://jnj-uat.lower.jnj.brightspot.cloud/innovativemedicine/us/distributor/besse-medical-a-division-of-cencora" TargetMode="External"/><Relationship Id="rId1942" Type="http://schemas.openxmlformats.org/officeDocument/2006/relationships/hyperlink" Target="https://jnj-uat.lower.jnj.brightspot.cloud/innovativemedicine/us/distributor/biocare-sd" TargetMode="External"/><Relationship Id="rId1943" Type="http://schemas.openxmlformats.org/officeDocument/2006/relationships/hyperlink" Target="https://jnj-uat.lower.jnj.brightspot.cloud/innovativemedicine/us/distributor/biocare-sd" TargetMode="External"/><Relationship Id="rId1944" Type="http://schemas.openxmlformats.org/officeDocument/2006/relationships/hyperlink" Target="https://jnj-uat.lower.jnj.brightspot.cloud/innovativemedicine/us/distributor/biocare-sd" TargetMode="External"/><Relationship Id="rId1945" Type="http://schemas.openxmlformats.org/officeDocument/2006/relationships/hyperlink" Target="https://jnj-uat.lower.jnj.brightspot.cloud/innovativemedicine/us/distributor/mckesson-specialty-care-distribution-llc" TargetMode="External"/><Relationship Id="rId1946" Type="http://schemas.openxmlformats.org/officeDocument/2006/relationships/hyperlink" Target="https://jnj-uat.lower.jnj.brightspot.cloud/innovativemedicine/us/distributor/mckesson-specialty-care-distribution-llc" TargetMode="External"/><Relationship Id="rId1947" Type="http://schemas.openxmlformats.org/officeDocument/2006/relationships/hyperlink" Target="https://jnj-uat.lower.jnj.brightspot.cloud/innovativemedicine/us/distributor/mckesson-specialty-care-distribution-llc" TargetMode="External"/><Relationship Id="rId1948" Type="http://schemas.openxmlformats.org/officeDocument/2006/relationships/hyperlink" Target="https://jnj-uat.lower.jnj.brightspot.cloud/innovativemedicine/us/distributor/henry-schein-inc" TargetMode="External"/><Relationship Id="rId1949" Type="http://schemas.openxmlformats.org/officeDocument/2006/relationships/hyperlink" Target="https://jnj-uat.lower.jnj.brightspot.cloud/innovativemedicine/us/distributor/henry-schein-inc" TargetMode="External"/><Relationship Id="rId2423" Type="http://schemas.openxmlformats.org/officeDocument/2006/relationships/hyperlink" Target="https://jnj-uat.lower.jnj.brightspot.cloud/innovativemedicine/latam/acerca-de-nosotros/nuestra-innovacion/areas-foco/cardiopulmonar/hipertension-arterial-pulmonar/cifras" TargetMode="External"/><Relationship Id="rId3755" Type="http://schemas.openxmlformats.org/officeDocument/2006/relationships/hyperlink" Target="https://jnj-uat.lower.jnj.brightspot.cloud/CH/de/fatihs-story" TargetMode="External"/><Relationship Id="rId2424" Type="http://schemas.openxmlformats.org/officeDocument/2006/relationships/hyperlink" Target="https://jnj-uat.lower.jnj.brightspot.cloud/innovativemedicine/latam/acerca-de-nosotros/nuestra-innovacion/areas-foco/cardiopulmonar/hipertension-arterial-pulmonar/cifras" TargetMode="External"/><Relationship Id="rId3754" Type="http://schemas.openxmlformats.org/officeDocument/2006/relationships/hyperlink" Target="https://jnj-uat.lower.jnj.brightspot.cloud/CH/de/fatihs-story" TargetMode="External"/><Relationship Id="rId2425" Type="http://schemas.openxmlformats.org/officeDocument/2006/relationships/hyperlink" Target="https://jnj-uat.lower.jnj.brightspot.cloud/innovativemedicine/latam/acerca-de-nosotros/nuestra-innovacion/areas-foco/cardiopulmonar/hipertension-arterial-pulmonar/que-es" TargetMode="External"/><Relationship Id="rId3757" Type="http://schemas.openxmlformats.org/officeDocument/2006/relationships/hyperlink" Target="https://jnj-uat.lower.jnj.brightspot.cloud/CH/loredanas-story" TargetMode="External"/><Relationship Id="rId2426" Type="http://schemas.openxmlformats.org/officeDocument/2006/relationships/hyperlink" Target="https://jnj-uat.lower.jnj.brightspot.cloud/innovativemedicine/latam/acerca-de-nosotros/nuestra-innovacion/areas-foco/cardiopulmonar/hipertension-arterial-pulmonar/que-es" TargetMode="External"/><Relationship Id="rId3756" Type="http://schemas.openxmlformats.org/officeDocument/2006/relationships/hyperlink" Target="https://jnj-uat.lower.jnj.brightspot.cloud/CH/loredanas-story" TargetMode="External"/><Relationship Id="rId2427" Type="http://schemas.openxmlformats.org/officeDocument/2006/relationships/hyperlink" Target="https://jnj-uat.lower.jnj.brightspot.cloud/innovativemedicine/latam/acerca-de-nosotros/nuestra-innovacion/areas-foco/cardiopulmonar/hipertension-arterial-pulmonar/tratamientos" TargetMode="External"/><Relationship Id="rId3759" Type="http://schemas.openxmlformats.org/officeDocument/2006/relationships/hyperlink" Target="https://jnj-uat.lower.jnj.brightspot.cloud/CH/vbhc-de-archived" TargetMode="External"/><Relationship Id="rId2428" Type="http://schemas.openxmlformats.org/officeDocument/2006/relationships/hyperlink" Target="https://jnj-uat.lower.jnj.brightspot.cloud/innovativemedicine/latam/acerca-de-nosotros/nuestra-innovacion/areas-foco/cardiopulmonar/hipertension-arterial-pulmonar/tratamientos" TargetMode="External"/><Relationship Id="rId3758" Type="http://schemas.openxmlformats.org/officeDocument/2006/relationships/hyperlink" Target="https://jnj-uat.lower.jnj.brightspot.cloud/CH/vbhc-de-archived" TargetMode="External"/><Relationship Id="rId2429" Type="http://schemas.openxmlformats.org/officeDocument/2006/relationships/hyperlink" Target="https://jnj-uat.lower.jnj.brightspot.cloud/innovativemedicine/latam/acerca-de-nosotros/nuestra-innovacion/areas-foco/cardiopulmonar/hipertension-arterial-pulmonar/nuestra-mision" TargetMode="External"/><Relationship Id="rId509" Type="http://schemas.openxmlformats.org/officeDocument/2006/relationships/hyperlink" Target="https://jnj-uat.lower.jnj.brightspot.cloud/innovativemedicine/us/how-we-work" TargetMode="External"/><Relationship Id="rId508" Type="http://schemas.openxmlformats.org/officeDocument/2006/relationships/hyperlink" Target="https://jnj-uat.lower.jnj.brightspot.cloud/innovativemedicine/us/contact-us" TargetMode="External"/><Relationship Id="rId503" Type="http://schemas.openxmlformats.org/officeDocument/2006/relationships/hyperlink" Target="https://jnj-uat.lower.jnj.brightspot.cloud/innovativemedicine/us/how-we-work/transparency" TargetMode="External"/><Relationship Id="rId502" Type="http://schemas.openxmlformats.org/officeDocument/2006/relationships/hyperlink" Target="https://jnj-uat.lower.jnj.brightspot.cloud/innovativemedicine/us/our-innovation/jom-pharmaceuticals" TargetMode="External"/><Relationship Id="rId501" Type="http://schemas.openxmlformats.org/officeDocument/2006/relationships/hyperlink" Target="https://jnj-uat.lower.jnj.brightspot.cloud/innovativemedicine/us/our-innovation/jom-pharmaceuticals" TargetMode="External"/><Relationship Id="rId500" Type="http://schemas.openxmlformats.org/officeDocument/2006/relationships/hyperlink" Target="https://jnj-uat.lower.jnj.brightspot.cloud/innovativemedicine/us/our-innovation/jom-pharmaceuticals" TargetMode="External"/><Relationship Id="rId507" Type="http://schemas.openxmlformats.org/officeDocument/2006/relationships/hyperlink" Target="https://jnj-uat.lower.jnj.brightspot.cloud/innovativemedicine/us/contact-us" TargetMode="External"/><Relationship Id="rId506" Type="http://schemas.openxmlformats.org/officeDocument/2006/relationships/hyperlink" Target="https://jnj-uat.lower.jnj.brightspot.cloud/innovativemedicine/us/contact-us" TargetMode="External"/><Relationship Id="rId505" Type="http://schemas.openxmlformats.org/officeDocument/2006/relationships/hyperlink" Target="https://jnj-uat.lower.jnj.brightspot.cloud/innovativemedicine/us/how-we-work/transparency" TargetMode="External"/><Relationship Id="rId504" Type="http://schemas.openxmlformats.org/officeDocument/2006/relationships/hyperlink" Target="https://jnj-uat.lower.jnj.brightspot.cloud/innovativemedicine/us/how-we-work/transparency" TargetMode="External"/><Relationship Id="rId3751" Type="http://schemas.openxmlformats.org/officeDocument/2006/relationships/hyperlink" Target="https://jnj-uat.lower.jnj.brightspot.cloud/CH/en/paolos-story" TargetMode="External"/><Relationship Id="rId2420" Type="http://schemas.openxmlformats.org/officeDocument/2006/relationships/hyperlink" Target="https://jnj-uat.lower.jnj.brightspot.cloud/innovativemedicine/latam/acerca-de-nosotros/nuestra-innovacion/areas-foco/cardiopulmonar/hipertension-arterial-pulmonar/sintomas-y-fases" TargetMode="External"/><Relationship Id="rId3750" Type="http://schemas.openxmlformats.org/officeDocument/2006/relationships/hyperlink" Target="https://jnj-uat.lower.jnj.brightspot.cloud/CH/en/paolos-story" TargetMode="External"/><Relationship Id="rId2421" Type="http://schemas.openxmlformats.org/officeDocument/2006/relationships/hyperlink" Target="https://jnj-uat.lower.jnj.brightspot.cloud/innovativemedicine/latam/acerca-de-nosotros/nuestra-innovacion/areas-foco/cardiopulmonar/hipertension-arterial-pulmonar/diagnostico" TargetMode="External"/><Relationship Id="rId3753" Type="http://schemas.openxmlformats.org/officeDocument/2006/relationships/hyperlink" Target="https://jnj-uat.lower.jnj.brightspot.cloud/CH/de/viktor2023-preis" TargetMode="External"/><Relationship Id="rId2422" Type="http://schemas.openxmlformats.org/officeDocument/2006/relationships/hyperlink" Target="https://jnj-uat.lower.jnj.brightspot.cloud/innovativemedicine/latam/acerca-de-nosotros/nuestra-innovacion/areas-foco/cardiopulmonar/hipertension-arterial-pulmonar/diagnostico" TargetMode="External"/><Relationship Id="rId3752" Type="http://schemas.openxmlformats.org/officeDocument/2006/relationships/hyperlink" Target="https://jnj-uat.lower.jnj.brightspot.cloud/CH/de/viktor2023-preis" TargetMode="External"/><Relationship Id="rId2412" Type="http://schemas.openxmlformats.org/officeDocument/2006/relationships/hyperlink" Target="https://jnj-uat.lower.jnj.brightspot.cloud/innovativemedicine/latam/acerca-de-nosotros/nuestra-innovacion/areas-foco/inmunologia/enfermedades-inflamatorias-intestinales/factores-de-riesgo" TargetMode="External"/><Relationship Id="rId3744" Type="http://schemas.openxmlformats.org/officeDocument/2006/relationships/hyperlink" Target="https://jnj-uat.lower.jnj.brightspot.cloud/CH/de/paolos-story" TargetMode="External"/><Relationship Id="rId2413" Type="http://schemas.openxmlformats.org/officeDocument/2006/relationships/hyperlink" Target="https://jnj-uat.lower.jnj.brightspot.cloud/innovativemedicine/latam/acerca-de-nosotros/nuestra-innovacion/areas-foco/inmunologia/enfermedades-inflamatorias-intestinales/tratamientos" TargetMode="External"/><Relationship Id="rId3743" Type="http://schemas.openxmlformats.org/officeDocument/2006/relationships/hyperlink" Target="https://jnj-uat.lower.jnj.brightspot.cloud/CH/you/marcos-story" TargetMode="External"/><Relationship Id="rId2414" Type="http://schemas.openxmlformats.org/officeDocument/2006/relationships/hyperlink" Target="https://jnj-uat.lower.jnj.brightspot.cloud/innovativemedicine/latam/acerca-de-nosotros/nuestra-innovacion/areas-foco/inmunologia/enfermedades-inflamatorias-intestinales/tratamientos" TargetMode="External"/><Relationship Id="rId3746" Type="http://schemas.openxmlformats.org/officeDocument/2006/relationships/hyperlink" Target="https://jnj-uat.lower.jnj.brightspot.cloud/CH/medtech/here-for-you-since-1959" TargetMode="External"/><Relationship Id="rId2415" Type="http://schemas.openxmlformats.org/officeDocument/2006/relationships/hyperlink" Target="https://jnj-uat.lower.jnj.brightspot.cloud/innovativemedicine/latam/acerca-de-nosotros/nuestra-innovacion/areas-foco/inmunologia/enfermedades-inflamatorias-intestinales/que-es" TargetMode="External"/><Relationship Id="rId3745" Type="http://schemas.openxmlformats.org/officeDocument/2006/relationships/hyperlink" Target="https://jnj-uat.lower.jnj.brightspot.cloud/CH/de/paolos-story" TargetMode="External"/><Relationship Id="rId2416" Type="http://schemas.openxmlformats.org/officeDocument/2006/relationships/hyperlink" Target="https://jnj-uat.lower.jnj.brightspot.cloud/innovativemedicine/latam/acerca-de-nosotros/nuestra-innovacion/areas-foco/inmunologia/enfermedades-inflamatorias-intestinales/que-es" TargetMode="External"/><Relationship Id="rId3748" Type="http://schemas.openxmlformats.org/officeDocument/2006/relationships/hyperlink" Target="https://jnj-uat.lower.jnj.brightspot.cloud/CH/you/sinans-story" TargetMode="External"/><Relationship Id="rId2417" Type="http://schemas.openxmlformats.org/officeDocument/2006/relationships/hyperlink" Target="https://jnj-uat.lower.jnj.brightspot.cloud/innovativemedicine/latam/acerca-de-nosotros/nuestra-innovacion/areas-foco/inmunologia/enfermedades-inflamatorias-intestinales/diagnostico" TargetMode="External"/><Relationship Id="rId3747" Type="http://schemas.openxmlformats.org/officeDocument/2006/relationships/hyperlink" Target="https://jnj-uat.lower.jnj.brightspot.cloud/CH/medtech/here-for-you-since-1959" TargetMode="External"/><Relationship Id="rId2418" Type="http://schemas.openxmlformats.org/officeDocument/2006/relationships/hyperlink" Target="https://jnj-uat.lower.jnj.brightspot.cloud/innovativemedicine/latam/acerca-de-nosotros/nuestra-innovacion/areas-foco/inmunologia/enfermedades-inflamatorias-intestinales/diagnostico" TargetMode="External"/><Relationship Id="rId2419" Type="http://schemas.openxmlformats.org/officeDocument/2006/relationships/hyperlink" Target="https://jnj-uat.lower.jnj.brightspot.cloud/innovativemedicine/latam/acerca-de-nosotros/nuestra-innovacion/areas-foco/cardiopulmonar/hipertension-arterial-pulmonar/sintomas-y-fases" TargetMode="External"/><Relationship Id="rId3749" Type="http://schemas.openxmlformats.org/officeDocument/2006/relationships/hyperlink" Target="https://jnj-uat.lower.jnj.brightspot.cloud/CH/you/sinans-story" TargetMode="External"/><Relationship Id="rId3740" Type="http://schemas.openxmlformats.org/officeDocument/2006/relationships/hyperlink" Target="https://jnj-uat.lower.jnj.brightspot.cloud/CH/de/marcos-story" TargetMode="External"/><Relationship Id="rId2410" Type="http://schemas.openxmlformats.org/officeDocument/2006/relationships/hyperlink" Target="https://jnj-uat.lower.jnj.brightspot.cloud/innovativemedicine/latam/acerca-de-nosotros/nuestra-innovacion/areas-foco/immunologia/enfermedades-inflamatorias-intestinales/sintomas" TargetMode="External"/><Relationship Id="rId3742" Type="http://schemas.openxmlformats.org/officeDocument/2006/relationships/hyperlink" Target="https://jnj-uat.lower.jnj.brightspot.cloud/CH/you/marcos-story" TargetMode="External"/><Relationship Id="rId2411" Type="http://schemas.openxmlformats.org/officeDocument/2006/relationships/hyperlink" Target="https://jnj-uat.lower.jnj.brightspot.cloud/innovativemedicine/latam/acerca-de-nosotros/nuestra-innovacion/areas-foco/inmunologia/enfermedades-inflamatorias-intestinales/factores-de-riesgo" TargetMode="External"/><Relationship Id="rId3741" Type="http://schemas.openxmlformats.org/officeDocument/2006/relationships/hyperlink" Target="https://jnj-uat.lower.jnj.brightspot.cloud/CH/de/marcos-story" TargetMode="External"/><Relationship Id="rId1114" Type="http://schemas.openxmlformats.org/officeDocument/2006/relationships/hyperlink" Target="https://jnj-uat.lower.jnj.brightspot.cloud/innovativemedicine/netherlands/onze-innovatie/focusgebieden/neurowetenschappen" TargetMode="External"/><Relationship Id="rId2445" Type="http://schemas.openxmlformats.org/officeDocument/2006/relationships/hyperlink" Target="https://jnj-uat.lower.jnj.brightspot.cloud/innovativemedicine/canada/our-focus/oncology/prostate-cancer" TargetMode="External"/><Relationship Id="rId3777" Type="http://schemas.openxmlformats.org/officeDocument/2006/relationships/hyperlink" Target="https://jnj-uat.lower.jnj.brightspot.cloud/CH/fr/cooperation-fhnw" TargetMode="External"/><Relationship Id="rId1115" Type="http://schemas.openxmlformats.org/officeDocument/2006/relationships/hyperlink" Target="https://jnj-uat.lower.jnj.brightspot.cloud/innovativemedicine/netherlands/onze-innovatie/focusgebieden/neurowetenschappen" TargetMode="External"/><Relationship Id="rId2446" Type="http://schemas.openxmlformats.org/officeDocument/2006/relationships/hyperlink" Target="https://jnj-uat.lower.jnj.brightspot.cloud/innovativemedicine/canada/our-focus/oncology/prostate-cancer" TargetMode="External"/><Relationship Id="rId3776" Type="http://schemas.openxmlformats.org/officeDocument/2006/relationships/hyperlink" Target="https://jnj-uat.lower.jnj.brightspot.cloud/CH/fr/cooperation-fhnw" TargetMode="External"/><Relationship Id="rId1116" Type="http://schemas.openxmlformats.org/officeDocument/2006/relationships/hyperlink" Target="https://jnj-uat.lower.jnj.brightspot.cloud/innovativemedicine/netherlands/over-ons/onze-verantwoordelijkheden" TargetMode="External"/><Relationship Id="rId2447" Type="http://schemas.openxmlformats.org/officeDocument/2006/relationships/hyperlink" Target="https://jnj-uat.lower.jnj.brightspot.cloud/innovativemedicine/canada/our-focus/immunology/dermatology" TargetMode="External"/><Relationship Id="rId3779" Type="http://schemas.openxmlformats.org/officeDocument/2006/relationships/hyperlink" Target="https://jnj-uat.lower.jnj.brightspot.cloud/CH/you/fatihs-story" TargetMode="External"/><Relationship Id="rId1117" Type="http://schemas.openxmlformats.org/officeDocument/2006/relationships/hyperlink" Target="https://jnj-uat.lower.jnj.brightspot.cloud/innovativemedicine/netherlands/over-ons/onze-verantwoordelijkheden" TargetMode="External"/><Relationship Id="rId2448" Type="http://schemas.openxmlformats.org/officeDocument/2006/relationships/hyperlink" Target="https://jnj-uat.lower.jnj.brightspot.cloud/innovativemedicine/canada/our-focus/immunology/dermatology" TargetMode="External"/><Relationship Id="rId3778" Type="http://schemas.openxmlformats.org/officeDocument/2006/relationships/hyperlink" Target="https://jnj-uat.lower.jnj.brightspot.cloud/CH/you/fatihs-story" TargetMode="External"/><Relationship Id="rId1118" Type="http://schemas.openxmlformats.org/officeDocument/2006/relationships/hyperlink" Target="https://jnj-uat.lower.jnj.brightspot.cloud/innovativemedicine/netherlands/onze-innovatie/focusgebieden" TargetMode="External"/><Relationship Id="rId2449" Type="http://schemas.openxmlformats.org/officeDocument/2006/relationships/hyperlink" Target="https://jnj-uat.lower.jnj.brightspot.cloud/innovativemedicine/canada/our-focus/immunology/rheumatology" TargetMode="External"/><Relationship Id="rId1119" Type="http://schemas.openxmlformats.org/officeDocument/2006/relationships/hyperlink" Target="https://jnj-uat.lower.jnj.brightspot.cloud/innovativemedicine/netherlands/onze-innovatie/focusgebieden" TargetMode="External"/><Relationship Id="rId525" Type="http://schemas.openxmlformats.org/officeDocument/2006/relationships/hyperlink" Target="https://jnj-uat.lower.jnj.brightspot.cloud/innovativemedicine/mexico/" TargetMode="External"/><Relationship Id="rId524" Type="http://schemas.openxmlformats.org/officeDocument/2006/relationships/hyperlink" Target="https://jnj-uat.lower.jnj.brightspot.cloud/innovativemedicine/mexico/" TargetMode="External"/><Relationship Id="rId523" Type="http://schemas.openxmlformats.org/officeDocument/2006/relationships/hyperlink" Target="https://jnj-uat.lower.jnj.brightspot.cloud/innovativemedicine/us/about-us/overview" TargetMode="External"/><Relationship Id="rId522" Type="http://schemas.openxmlformats.org/officeDocument/2006/relationships/hyperlink" Target="https://jnj-uat.lower.jnj.brightspot.cloud/innovativemedicine/us/about-us/overview" TargetMode="External"/><Relationship Id="rId529" Type="http://schemas.openxmlformats.org/officeDocument/2006/relationships/hyperlink" Target="https://jnj-uat.lower.jnj.brightspot.cloud/innovativemedicine/peru/trabajar-en-j-j/nuestra-cultura" TargetMode="External"/><Relationship Id="rId528" Type="http://schemas.openxmlformats.org/officeDocument/2006/relationships/hyperlink" Target="https://jnj-uat.lower.jnj.brightspot.cloud/innovativemedicine/peru/trabajar-en-j-j/nuestra-cultura" TargetMode="External"/><Relationship Id="rId527" Type="http://schemas.openxmlformats.org/officeDocument/2006/relationships/hyperlink" Target="https://jnj-uat.lower.jnj.brightspot.cloud/innovativemedicine/na/" TargetMode="External"/><Relationship Id="rId526" Type="http://schemas.openxmlformats.org/officeDocument/2006/relationships/hyperlink" Target="https://jnj-uat.lower.jnj.brightspot.cloud/innovativemedicine/na/" TargetMode="External"/><Relationship Id="rId3771" Type="http://schemas.openxmlformats.org/officeDocument/2006/relationships/hyperlink" Target="https://jnj-uat.lower.jnj.brightspot.cloud/CH/episode-03-frauen-in-technik-ein-drahtseilakt" TargetMode="External"/><Relationship Id="rId2440" Type="http://schemas.openxmlformats.org/officeDocument/2006/relationships/hyperlink" Target="https://jnj-uat.lower.jnj.brightspot.cloud/innovativemedicine/canada/our-focus/oncology/multiple-myeloma" TargetMode="External"/><Relationship Id="rId3770" Type="http://schemas.openxmlformats.org/officeDocument/2006/relationships/hyperlink" Target="https://jnj-uat.lower.jnj.brightspot.cloud/CH/episode-03-frauen-in-technik-ein-drahtseilakt" TargetMode="External"/><Relationship Id="rId521" Type="http://schemas.openxmlformats.org/officeDocument/2006/relationships/hyperlink" Target="https://jnj-uat.lower.jnj.brightspot.cloud/innovativemedicine/us/about-us/overview" TargetMode="External"/><Relationship Id="rId1110" Type="http://schemas.openxmlformats.org/officeDocument/2006/relationships/hyperlink" Target="https://jnj-uat.lower.jnj.brightspot.cloud/innovativemedicine/netherlands/over-ons/onze-historie" TargetMode="External"/><Relationship Id="rId2441" Type="http://schemas.openxmlformats.org/officeDocument/2006/relationships/hyperlink" Target="https://jnj-uat.lower.jnj.brightspot.cloud/innovativemedicine/canada/our-focus/oncology/lymphoma" TargetMode="External"/><Relationship Id="rId3773" Type="http://schemas.openxmlformats.org/officeDocument/2006/relationships/hyperlink" Target="https://jnj-uat.lower.jnj.brightspot.cloud/CH/health" TargetMode="External"/><Relationship Id="rId520" Type="http://schemas.openxmlformats.org/officeDocument/2006/relationships/hyperlink" Target="https://jnj-uat.lower.jnj.brightspot.cloud/innovativemedicine/us/cookie-policy" TargetMode="External"/><Relationship Id="rId1111" Type="http://schemas.openxmlformats.org/officeDocument/2006/relationships/hyperlink" Target="https://jnj-uat.lower.jnj.brightspot.cloud/innovativemedicine/netherlands/over-ons/onze-historie" TargetMode="External"/><Relationship Id="rId2442" Type="http://schemas.openxmlformats.org/officeDocument/2006/relationships/hyperlink" Target="https://jnj-uat.lower.jnj.brightspot.cloud/innovativemedicine/canada/our-focus/oncology/lymphoma" TargetMode="External"/><Relationship Id="rId3772" Type="http://schemas.openxmlformats.org/officeDocument/2006/relationships/hyperlink" Target="https://jnj-uat.lower.jnj.brightspot.cloud/CH/health" TargetMode="External"/><Relationship Id="rId1112" Type="http://schemas.openxmlformats.org/officeDocument/2006/relationships/hyperlink" Target="https://jnj-uat.lower.jnj.brightspot.cloud/innovativemedicine/netherlands/over-ons/maatschappelijke-code-van-de-vig" TargetMode="External"/><Relationship Id="rId2443" Type="http://schemas.openxmlformats.org/officeDocument/2006/relationships/hyperlink" Target="https://jnj-uat.lower.jnj.brightspot.cloud/innovativemedicine/canada/our-focus/oncology/chemotherapy-related-anemia" TargetMode="External"/><Relationship Id="rId3775" Type="http://schemas.openxmlformats.org/officeDocument/2006/relationships/hyperlink" Target="https://jnj-uat.lower.jnj.brightspot.cloud/CH/fr/recycling-2023" TargetMode="External"/><Relationship Id="rId1113" Type="http://schemas.openxmlformats.org/officeDocument/2006/relationships/hyperlink" Target="https://jnj-uat.lower.jnj.brightspot.cloud/innovativemedicine/netherlands/over-ons/maatschappelijke-code-van-de-vig" TargetMode="External"/><Relationship Id="rId2444" Type="http://schemas.openxmlformats.org/officeDocument/2006/relationships/hyperlink" Target="https://jnj-uat.lower.jnj.brightspot.cloud/innovativemedicine/canada/our-focus/oncology/chemotherapy-related-anemia" TargetMode="External"/><Relationship Id="rId3774" Type="http://schemas.openxmlformats.org/officeDocument/2006/relationships/hyperlink" Target="https://jnj-uat.lower.jnj.brightspot.cloud/CH/fr/recycling-2023" TargetMode="External"/><Relationship Id="rId1103" Type="http://schemas.openxmlformats.org/officeDocument/2006/relationships/hyperlink" Target="https://jnj-uat.lower.jnj.brightspot.cloud/innovativemedicine/netherlands/onze-innovatie/focusgebieden/oncologie" TargetMode="External"/><Relationship Id="rId2434" Type="http://schemas.openxmlformats.org/officeDocument/2006/relationships/hyperlink" Target="https://jnj-uat.lower.jnj.brightspot.cloud/innovativemedicine/latam/acerca-de-nosotros/nuestra-innovacion/medicina-de-precision/medicina-de-precision-logrando-la-vision-de-resultados-personalizados-en-salud" TargetMode="External"/><Relationship Id="rId3766" Type="http://schemas.openxmlformats.org/officeDocument/2006/relationships/hyperlink" Target="https://jnj-uat.lower.jnj.brightspot.cloud/CH/de/die-zukunft-im-blick" TargetMode="External"/><Relationship Id="rId1104" Type="http://schemas.openxmlformats.org/officeDocument/2006/relationships/hyperlink" Target="https://jnj-uat.lower.jnj.brightspot.cloud/innovativemedicine/netherlands/algemene-verkoop-en-leveringsvoorwaarden" TargetMode="External"/><Relationship Id="rId2435" Type="http://schemas.openxmlformats.org/officeDocument/2006/relationships/hyperlink" Target="https://jnj-uat.lower.jnj.brightspot.cloud/innovativemedicine/latam/acerca-de-nosotros/nuestra-innovacion/medicina-de-precision/cada-ser-humano-es-un-mundo-diferente-la-medicina-de-precision-avanza-en-esa-direccion" TargetMode="External"/><Relationship Id="rId3765" Type="http://schemas.openxmlformats.org/officeDocument/2006/relationships/hyperlink" Target="https://jnj-uat.lower.jnj.brightspot.cloud/CH/episode-05-karrieresprungbrett-berufslehre" TargetMode="External"/><Relationship Id="rId1105" Type="http://schemas.openxmlformats.org/officeDocument/2006/relationships/hyperlink" Target="https://jnj-uat.lower.jnj.brightspot.cloud/innovativemedicine/netherlands/algemene-verkoop-en-leveringsvoorwaarden" TargetMode="External"/><Relationship Id="rId2436" Type="http://schemas.openxmlformats.org/officeDocument/2006/relationships/hyperlink" Target="https://jnj-uat.lower.jnj.brightspot.cloud/innovativemedicine/latam/acerca-de-nosotros/nuestra-innovacion/medicina-de-precision/cada-ser-humano-es-un-mundo-diferente-la-medicina-de-precision-avanza-en-esa-direccion" TargetMode="External"/><Relationship Id="rId3768" Type="http://schemas.openxmlformats.org/officeDocument/2006/relationships/hyperlink" Target="https://jnj-uat.lower.jnj.brightspot.cloud/CH/fr/lucas-story" TargetMode="External"/><Relationship Id="rId1106" Type="http://schemas.openxmlformats.org/officeDocument/2006/relationships/hyperlink" Target="https://jnj-uat.lower.jnj.brightspot.cloud/innovativemedicine/netherlands/contact" TargetMode="External"/><Relationship Id="rId2437" Type="http://schemas.openxmlformats.org/officeDocument/2006/relationships/hyperlink" Target="https://jnj-uat.lower.jnj.brightspot.cloud/innovativemedicine/canada/our-focus/cardiovascular-metabolic/diabetes" TargetMode="External"/><Relationship Id="rId3767" Type="http://schemas.openxmlformats.org/officeDocument/2006/relationships/hyperlink" Target="https://jnj-uat.lower.jnj.brightspot.cloud/CH/de/die-zukunft-im-blick" TargetMode="External"/><Relationship Id="rId1107" Type="http://schemas.openxmlformats.org/officeDocument/2006/relationships/hyperlink" Target="https://jnj-uat.lower.jnj.brightspot.cloud/innovativemedicine/netherlands/contact" TargetMode="External"/><Relationship Id="rId2438" Type="http://schemas.openxmlformats.org/officeDocument/2006/relationships/hyperlink" Target="https://jnj-uat.lower.jnj.brightspot.cloud/innovativemedicine/canada/our-focus/cardiovascular-metabolic/diabetes" TargetMode="External"/><Relationship Id="rId1108" Type="http://schemas.openxmlformats.org/officeDocument/2006/relationships/hyperlink" Target="https://jnj-uat.lower.jnj.brightspot.cloud/innovativemedicine/netherlands/hoe-wij-werken/samenwerken/samenwerken-met-johnson-johnson-in-nederland" TargetMode="External"/><Relationship Id="rId2439" Type="http://schemas.openxmlformats.org/officeDocument/2006/relationships/hyperlink" Target="https://jnj-uat.lower.jnj.brightspot.cloud/innovativemedicine/canada/our-focus/oncology/multiple-myeloma" TargetMode="External"/><Relationship Id="rId3769" Type="http://schemas.openxmlformats.org/officeDocument/2006/relationships/hyperlink" Target="https://jnj-uat.lower.jnj.brightspot.cloud/CH/fr/lucas-story" TargetMode="External"/><Relationship Id="rId1109" Type="http://schemas.openxmlformats.org/officeDocument/2006/relationships/hyperlink" Target="https://jnj-uat.lower.jnj.brightspot.cloud/innovativemedicine/netherlands/hoe-wij-werken/samenwerken/samenwerken-met-johnson-johnson-in-nederland" TargetMode="External"/><Relationship Id="rId519" Type="http://schemas.openxmlformats.org/officeDocument/2006/relationships/hyperlink" Target="https://jnj-uat.lower.jnj.brightspot.cloud/innovativemedicine/us/cookie-policy" TargetMode="External"/><Relationship Id="rId514" Type="http://schemas.openxmlformats.org/officeDocument/2006/relationships/hyperlink" Target="https://jnj-uat.lower.jnj.brightspot.cloud/innovativemedicine/us/about-us/our-responsibilities" TargetMode="External"/><Relationship Id="rId513" Type="http://schemas.openxmlformats.org/officeDocument/2006/relationships/hyperlink" Target="https://jnj-uat.lower.jnj.brightspot.cloud/innovativemedicine/us/about-us/our-responsibilities" TargetMode="External"/><Relationship Id="rId512" Type="http://schemas.openxmlformats.org/officeDocument/2006/relationships/hyperlink" Target="https://jnj-uat.lower.jnj.brightspot.cloud/innovativemedicine/us/about-us/our-responsibilities" TargetMode="External"/><Relationship Id="rId511" Type="http://schemas.openxmlformats.org/officeDocument/2006/relationships/hyperlink" Target="https://jnj-uat.lower.jnj.brightspot.cloud/innovativemedicine/us/how-we-work" TargetMode="External"/><Relationship Id="rId518" Type="http://schemas.openxmlformats.org/officeDocument/2006/relationships/hyperlink" Target="https://jnj-uat.lower.jnj.brightspot.cloud/innovativemedicine/us/cookie-policy" TargetMode="External"/><Relationship Id="rId517" Type="http://schemas.openxmlformats.org/officeDocument/2006/relationships/hyperlink" Target="https://jnj-uat.lower.jnj.brightspot.cloud/innovativemedicine/us/our-innovation" TargetMode="External"/><Relationship Id="rId516" Type="http://schemas.openxmlformats.org/officeDocument/2006/relationships/hyperlink" Target="https://jnj-uat.lower.jnj.brightspot.cloud/innovativemedicine/us/our-innovation" TargetMode="External"/><Relationship Id="rId515" Type="http://schemas.openxmlformats.org/officeDocument/2006/relationships/hyperlink" Target="https://jnj-uat.lower.jnj.brightspot.cloud/innovativemedicine/us/our-innovation" TargetMode="External"/><Relationship Id="rId3760" Type="http://schemas.openxmlformats.org/officeDocument/2006/relationships/hyperlink" Target="https://jnj-uat.lower.jnj.brightspot.cloud/CH/together-lets-keep-people-moving" TargetMode="External"/><Relationship Id="rId510" Type="http://schemas.openxmlformats.org/officeDocument/2006/relationships/hyperlink" Target="https://jnj-uat.lower.jnj.brightspot.cloud/innovativemedicine/us/how-we-work" TargetMode="External"/><Relationship Id="rId2430" Type="http://schemas.openxmlformats.org/officeDocument/2006/relationships/hyperlink" Target="https://jnj-uat.lower.jnj.brightspot.cloud/innovativemedicine/latam/acerca-de-nosotros/nuestra-innovacion/areas-foco/cardiopulmonar/hipertension-arterial-pulmonar/nuestra-mision" TargetMode="External"/><Relationship Id="rId3762" Type="http://schemas.openxmlformats.org/officeDocument/2006/relationships/hyperlink" Target="https://jnj-uat.lower.jnj.brightspot.cloud/CH/de/silvias-story" TargetMode="External"/><Relationship Id="rId1100" Type="http://schemas.openxmlformats.org/officeDocument/2006/relationships/hyperlink" Target="https://jnj-uat.lower.jnj.brightspot.cloud/innovativemedicine/latam/uruguay/declaracion-de-privacidad" TargetMode="External"/><Relationship Id="rId2431" Type="http://schemas.openxmlformats.org/officeDocument/2006/relationships/hyperlink" Target="https://jnj-uat.lower.jnj.brightspot.cloud/innovativemedicine/latam/acerca-de-nosotros/nuestra-innovacion/areas-foco/cardiopulmonar/hipertension-arterial-pulmonar/como-explicarlo" TargetMode="External"/><Relationship Id="rId3761" Type="http://schemas.openxmlformats.org/officeDocument/2006/relationships/hyperlink" Target="https://jnj-uat.lower.jnj.brightspot.cloud/CH/together-lets-keep-people-moving" TargetMode="External"/><Relationship Id="rId1101" Type="http://schemas.openxmlformats.org/officeDocument/2006/relationships/hyperlink" Target="https://jnj-uat.lower.jnj.brightspot.cloud/innovativemedicine/latam/uruguay/declaracion-de-privacidad" TargetMode="External"/><Relationship Id="rId2432" Type="http://schemas.openxmlformats.org/officeDocument/2006/relationships/hyperlink" Target="https://jnj-uat.lower.jnj.brightspot.cloud/innovativemedicine/latam/acerca-de-nosotros/nuestra-innovacion/areas-foco/cardiopulmonar/hipertension-arterial-pulmonar/como-explicarlo" TargetMode="External"/><Relationship Id="rId3764" Type="http://schemas.openxmlformats.org/officeDocument/2006/relationships/hyperlink" Target="https://jnj-uat.lower.jnj.brightspot.cloud/CH/episode-05-karrieresprungbrett-berufslehre" TargetMode="External"/><Relationship Id="rId1102" Type="http://schemas.openxmlformats.org/officeDocument/2006/relationships/hyperlink" Target="https://jnj-uat.lower.jnj.brightspot.cloud/innovativemedicine/netherlands/onze-innovatie/focusgebieden/oncologie" TargetMode="External"/><Relationship Id="rId2433" Type="http://schemas.openxmlformats.org/officeDocument/2006/relationships/hyperlink" Target="https://jnj-uat.lower.jnj.brightspot.cloud/innovativemedicine/latam/acerca-de-nosotros/nuestra-innovacion/medicina-de-precision/medicina-de-precision-logrando-la-vision-de-resultados-personalizados-en-salud" TargetMode="External"/><Relationship Id="rId3763" Type="http://schemas.openxmlformats.org/officeDocument/2006/relationships/hyperlink" Target="https://jnj-uat.lower.jnj.brightspot.cloud/CH/de/silvias-story" TargetMode="External"/><Relationship Id="rId3711" Type="http://schemas.openxmlformats.org/officeDocument/2006/relationships/hyperlink" Target="https://jnj-uat.lower.jnj.brightspot.cloud/innovativemedicine/germany/wissenschaft-forschung/innovation/value-based-healthcare-deutschland" TargetMode="External"/><Relationship Id="rId3710" Type="http://schemas.openxmlformats.org/officeDocument/2006/relationships/hyperlink" Target="https://jnj-uat.lower.jnj.brightspot.cloud/innovativemedicine/germany/wissenschaft-forschung/innovation/value-based-healthcare-deutschland" TargetMode="External"/><Relationship Id="rId3713" Type="http://schemas.openxmlformats.org/officeDocument/2006/relationships/hyperlink" Target="https://jnj-uat.lower.jnj.brightspot.cloud/innovativemedicine/germany/wissenschaft-forschung/innovation/value-based-healthcare/opg-spezial" TargetMode="External"/><Relationship Id="rId3712" Type="http://schemas.openxmlformats.org/officeDocument/2006/relationships/hyperlink" Target="https://jnj-uat.lower.jnj.brightspot.cloud/innovativemedicine/germany/wissenschaft-forschung/innovation/value-based-healthcare/opg-spezial" TargetMode="External"/><Relationship Id="rId3715" Type="http://schemas.openxmlformats.org/officeDocument/2006/relationships/hyperlink" Target="https://jnj-uat.lower.jnj.brightspot.cloud/innovativemedicine/italy/la-nostra-innovazione/aree-terapeutiche/oncologia/malattie-delle-cellule-b/sindromi-mielodisplastiche-mds" TargetMode="External"/><Relationship Id="rId3714" Type="http://schemas.openxmlformats.org/officeDocument/2006/relationships/hyperlink" Target="https://jnj-uat.lower.jnj.brightspot.cloud/innovativemedicine/italy/la-nostra-innovazione/aree-terapeutiche/oncologia/malattie-delle-cellule-b/sindromi-mielodisplastiche-mds" TargetMode="External"/><Relationship Id="rId3717" Type="http://schemas.openxmlformats.org/officeDocument/2006/relationships/hyperlink" Target="https://jnj-uat.lower.jnj.brightspot.cloud/innovativemedicine/italy/la-nostra-innovazione/aree-terapeutiche/oncologia/malattie-delle-cellule-b/amiloidosi" TargetMode="External"/><Relationship Id="rId3716" Type="http://schemas.openxmlformats.org/officeDocument/2006/relationships/hyperlink" Target="https://jnj-uat.lower.jnj.brightspot.cloud/innovativemedicine/italy/la-nostra-innovazione/aree-terapeutiche/oncologia/malattie-delle-cellule-b/amiloidosi" TargetMode="External"/><Relationship Id="rId3719" Type="http://schemas.openxmlformats.org/officeDocument/2006/relationships/hyperlink" Target="https://jnj-uat.lower.jnj.brightspot.cloud/innovativemedicine/italy/la-nostra-innovazione/aree-terapeutiche/oncologia/malattie-delle-cellule-b/leucemia-mieloide-acuta-lma" TargetMode="External"/><Relationship Id="rId3718" Type="http://schemas.openxmlformats.org/officeDocument/2006/relationships/hyperlink" Target="https://jnj-uat.lower.jnj.brightspot.cloud/innovativemedicine/italy/la-nostra-innovazione/aree-terapeutiche/oncologia/malattie-delle-cellule-b/leucemia-mieloide-acuta-lma" TargetMode="External"/><Relationship Id="rId3700" Type="http://schemas.openxmlformats.org/officeDocument/2006/relationships/hyperlink" Target="https://jnj-uat.lower.jnj.brightspot.cloud/innovativemedicine/italy/la-nostra-innovazione/aree-terapeutiche/oncologia/malattie-delle-cellule-b-old" TargetMode="External"/><Relationship Id="rId3702" Type="http://schemas.openxmlformats.org/officeDocument/2006/relationships/hyperlink" Target="https://jnj-uat.lower.jnj.brightspot.cloud/innovativemedicine/italy/la-nostra-innovazione/aree-terapeutiche/oncologia/malattie-delle-cellule-b/cll" TargetMode="External"/><Relationship Id="rId3701" Type="http://schemas.openxmlformats.org/officeDocument/2006/relationships/hyperlink" Target="https://jnj-uat.lower.jnj.brightspot.cloud/innovativemedicine/italy/la-nostra-innovazione/aree-terapeutiche/oncologia/malattie-delle-cellule-b-old" TargetMode="External"/><Relationship Id="rId3704" Type="http://schemas.openxmlformats.org/officeDocument/2006/relationships/hyperlink" Target="https://jnj-uat.lower.jnj.brightspot.cloud/innovativemedicine/italy/la-nostra-innovazione/aree-terapeutiche/immunologia/reumatologia/artrite-psoriasica" TargetMode="External"/><Relationship Id="rId3703" Type="http://schemas.openxmlformats.org/officeDocument/2006/relationships/hyperlink" Target="https://jnj-uat.lower.jnj.brightspot.cloud/innovativemedicine/italy/la-nostra-innovazione/aree-terapeutiche/oncologia/malattie-delle-cellule-b/cll" TargetMode="External"/><Relationship Id="rId3706" Type="http://schemas.openxmlformats.org/officeDocument/2006/relationships/hyperlink" Target="https://jnj-uat.lower.jnj.brightspot.cloud/innovativemedicine/italy/la-nostra-innovazione/aree-terapeutiche/immunologia/psoriasi" TargetMode="External"/><Relationship Id="rId3705" Type="http://schemas.openxmlformats.org/officeDocument/2006/relationships/hyperlink" Target="https://jnj-uat.lower.jnj.brightspot.cloud/innovativemedicine/italy/la-nostra-innovazione/aree-terapeutiche/immunologia/reumatologia/artrite-psoriasica" TargetMode="External"/><Relationship Id="rId3708" Type="http://schemas.openxmlformats.org/officeDocument/2006/relationships/hyperlink" Target="https://jnj-uat.lower.jnj.brightspot.cloud/innovativemedicine/germany/germany/wissenschaft-forschung/innovation/opg-spezial-disease-interception" TargetMode="External"/><Relationship Id="rId3707" Type="http://schemas.openxmlformats.org/officeDocument/2006/relationships/hyperlink" Target="https://jnj-uat.lower.jnj.brightspot.cloud/innovativemedicine/italy/la-nostra-innovazione/aree-terapeutiche/immunologia/psoriasi" TargetMode="External"/><Relationship Id="rId3709" Type="http://schemas.openxmlformats.org/officeDocument/2006/relationships/hyperlink" Target="https://jnj-uat.lower.jnj.brightspot.cloud/innovativemedicine/germany/germany/wissenschaft-forschung/innovation/opg-spezial-disease-interception" TargetMode="External"/><Relationship Id="rId2401" Type="http://schemas.openxmlformats.org/officeDocument/2006/relationships/hyperlink" Target="https://jnj-uat.lower.jnj.brightspot.cloud/innovativemedicine/latam/acerca-de-nosotros/nuestra-innovacion/areas-foco/immunologia/psoriasis-y-artritis-psoriasica/cifras" TargetMode="External"/><Relationship Id="rId3733" Type="http://schemas.openxmlformats.org/officeDocument/2006/relationships/hyperlink" Target="https://jnj-uat.lower.jnj.brightspot.cloud/CH/episode-02-ewiges-leben" TargetMode="External"/><Relationship Id="rId2402" Type="http://schemas.openxmlformats.org/officeDocument/2006/relationships/hyperlink" Target="https://jnj-uat.lower.jnj.brightspot.cloud/innovativemedicine/latam/acerca-de-nosotros/nuestra-innovacion/areas-foco/immunologia/psoriasis-y-artritis-psoriasica/cifras" TargetMode="External"/><Relationship Id="rId3732" Type="http://schemas.openxmlformats.org/officeDocument/2006/relationships/hyperlink" Target="https://jnj-uat.lower.jnj.brightspot.cloud/CH/episode-02-ewiges-leben" TargetMode="External"/><Relationship Id="rId2403" Type="http://schemas.openxmlformats.org/officeDocument/2006/relationships/hyperlink" Target="https://jnj-uat.lower.jnj.brightspot.cloud/innovativemedicine/latam/acerca-de-nosotros/nuestra-innovacion/areas-foco/inmunologia/enfermedades-inflamatorias-intestinales/conseguir-ayuda" TargetMode="External"/><Relationship Id="rId3735" Type="http://schemas.openxmlformats.org/officeDocument/2006/relationships/hyperlink" Target="https://jnj-uat.lower.jnj.brightspot.cloud/CH/viktor2023-award" TargetMode="External"/><Relationship Id="rId2404" Type="http://schemas.openxmlformats.org/officeDocument/2006/relationships/hyperlink" Target="https://jnj-uat.lower.jnj.brightspot.cloud/innovativemedicine/latam/acerca-de-nosotros/nuestra-innovacion/areas-foco/inmunologia/enfermedades-inflamatorias-intestinales/conseguir-ayuda" TargetMode="External"/><Relationship Id="rId3734" Type="http://schemas.openxmlformats.org/officeDocument/2006/relationships/hyperlink" Target="https://jnj-uat.lower.jnj.brightspot.cloud/CH/viktor2023-award" TargetMode="External"/><Relationship Id="rId2405" Type="http://schemas.openxmlformats.org/officeDocument/2006/relationships/hyperlink" Target="https://jnj-uat.lower.jnj.brightspot.cloud/innovativemedicine/latam/acerca-de-nosotros/nuestra-innovacion/areas-foco/immunologia/psoriasis-y-artritis-psoriasica/como-explicarlo" TargetMode="External"/><Relationship Id="rId3737" Type="http://schemas.openxmlformats.org/officeDocument/2006/relationships/hyperlink" Target="https://jnj-uat.lower.jnj.brightspot.cloud/CH/de/melanie-susannes-story" TargetMode="External"/><Relationship Id="rId2406" Type="http://schemas.openxmlformats.org/officeDocument/2006/relationships/hyperlink" Target="https://jnj-uat.lower.jnj.brightspot.cloud/innovativemedicine/latam/acerca-de-nosotros/nuestra-innovacion/areas-foco/immunologia/psoriasis-y-artritis-psoriasica/como-explicarlo" TargetMode="External"/><Relationship Id="rId3736" Type="http://schemas.openxmlformats.org/officeDocument/2006/relationships/hyperlink" Target="https://jnj-uat.lower.jnj.brightspot.cloud/CH/de/melanie-susannes-story" TargetMode="External"/><Relationship Id="rId2407" Type="http://schemas.openxmlformats.org/officeDocument/2006/relationships/hyperlink" Target="https://jnj-uat.lower.jnj.brightspot.cloud/innovativemedicine/latam/siga-sin-pausa" TargetMode="External"/><Relationship Id="rId3739" Type="http://schemas.openxmlformats.org/officeDocument/2006/relationships/hyperlink" Target="https://jnj-uat.lower.jnj.brightspot.cloud/CH/de/brand-announcement" TargetMode="External"/><Relationship Id="rId2408" Type="http://schemas.openxmlformats.org/officeDocument/2006/relationships/hyperlink" Target="https://jnj-uat.lower.jnj.brightspot.cloud/innovativemedicine/latam/siga-sin-pausa" TargetMode="External"/><Relationship Id="rId3738" Type="http://schemas.openxmlformats.org/officeDocument/2006/relationships/hyperlink" Target="https://jnj-uat.lower.jnj.brightspot.cloud/CH/de/brand-announcement" TargetMode="External"/><Relationship Id="rId2409" Type="http://schemas.openxmlformats.org/officeDocument/2006/relationships/hyperlink" Target="https://jnj-uat.lower.jnj.brightspot.cloud/innovativemedicine/latam/acerca-de-nosotros/nuestra-innovacion/areas-foco/immunologia/enfermedades-inflamatorias-intestinales/sintomas" TargetMode="External"/><Relationship Id="rId3731" Type="http://schemas.openxmlformats.org/officeDocument/2006/relationships/hyperlink" Target="https://jnj-uat.lower.jnj.brightspot.cloud/CH/fr/top-employer-2024" TargetMode="External"/><Relationship Id="rId2400" Type="http://schemas.openxmlformats.org/officeDocument/2006/relationships/hyperlink" Target="https://jnj-uat.lower.jnj.brightspot.cloud/innovativemedicine/latam/acerca-de-nosotros/nuestra-innovacion/areas-foco/immunologia/nuestro-compromiso-psoriasis" TargetMode="External"/><Relationship Id="rId3730" Type="http://schemas.openxmlformats.org/officeDocument/2006/relationships/hyperlink" Target="https://jnj-uat.lower.jnj.brightspot.cloud/CH/fr/top-employer-2024" TargetMode="External"/><Relationship Id="rId3722" Type="http://schemas.openxmlformats.org/officeDocument/2006/relationships/hyperlink" Target="https://jnj-uat.lower.jnj.brightspot.cloud/CH/engagement-social" TargetMode="External"/><Relationship Id="rId3721" Type="http://schemas.openxmlformats.org/officeDocument/2006/relationships/hyperlink" Target="https://jnj-uat.lower.jnj.brightspot.cloud/CH/ihre-abonnementpraferenz-wurde-erfolgreich-aktualisiert" TargetMode="External"/><Relationship Id="rId3724" Type="http://schemas.openxmlformats.org/officeDocument/2006/relationships/hyperlink" Target="https://jnj-uat.lower.jnj.brightspot.cloud/CH/de/lucas-story" TargetMode="External"/><Relationship Id="rId3723" Type="http://schemas.openxmlformats.org/officeDocument/2006/relationships/hyperlink" Target="https://jnj-uat.lower.jnj.brightspot.cloud/CH/engagement-social" TargetMode="External"/><Relationship Id="rId3726" Type="http://schemas.openxmlformats.org/officeDocument/2006/relationships/hyperlink" Target="https://jnj-uat.lower.jnj.brightspot.cloud/CH/newsletter-registration-confirmation" TargetMode="External"/><Relationship Id="rId3725" Type="http://schemas.openxmlformats.org/officeDocument/2006/relationships/hyperlink" Target="https://jnj-uat.lower.jnj.brightspot.cloud/CH/de/lucas-story" TargetMode="External"/><Relationship Id="rId3728" Type="http://schemas.openxmlformats.org/officeDocument/2006/relationships/hyperlink" Target="https://jnj-uat.lower.jnj.brightspot.cloud/CH/fr/brand-announcement" TargetMode="External"/><Relationship Id="rId3727" Type="http://schemas.openxmlformats.org/officeDocument/2006/relationships/hyperlink" Target="https://jnj-uat.lower.jnj.brightspot.cloud/CH/newsletter-registration-confirmation" TargetMode="External"/><Relationship Id="rId3729" Type="http://schemas.openxmlformats.org/officeDocument/2006/relationships/hyperlink" Target="https://jnj-uat.lower.jnj.brightspot.cloud/CH/fr/brand-announcement" TargetMode="External"/><Relationship Id="rId3720" Type="http://schemas.openxmlformats.org/officeDocument/2006/relationships/hyperlink" Target="https://jnj-uat.lower.jnj.brightspot.cloud/CH/ihre-abonnementpraferenz-wurde-erfolgreich-aktualisiert" TargetMode="External"/><Relationship Id="rId4206" Type="http://schemas.openxmlformats.org/officeDocument/2006/relationships/hyperlink" Target="https://jnj-uat.lower.jnj.brightspot.cloud/innovativemedicine/switzerland/de/janssen-emea-cycling-children" TargetMode="External"/><Relationship Id="rId4205" Type="http://schemas.openxmlformats.org/officeDocument/2006/relationships/hyperlink" Target="https://jnj-uat.lower.jnj.brightspot.cloud/innovativemedicine/switzerland/fr/access-medicines-index" TargetMode="External"/><Relationship Id="rId4208" Type="http://schemas.openxmlformats.org/officeDocument/2006/relationships/hyperlink" Target="https://jnj-uat.lower.jnj.brightspot.cloud/innovativemedicine/switzerland/fr/can-we-end-aids-epidemic" TargetMode="External"/><Relationship Id="rId4207" Type="http://schemas.openxmlformats.org/officeDocument/2006/relationships/hyperlink" Target="https://jnj-uat.lower.jnj.brightspot.cloud/innovativemedicine/switzerland/de/janssen-emea-cycling-children" TargetMode="External"/><Relationship Id="rId590" Type="http://schemas.openxmlformats.org/officeDocument/2006/relationships/hyperlink" Target="https://jnj-uat.lower.jnj.brightspot.cloud/innovativemedicine/chile/aviso-legal" TargetMode="External"/><Relationship Id="rId4209" Type="http://schemas.openxmlformats.org/officeDocument/2006/relationships/hyperlink" Target="https://jnj-uat.lower.jnj.brightspot.cloud/innovativemedicine/switzerland/fr/can-we-end-aids-epidemic" TargetMode="External"/><Relationship Id="rId589" Type="http://schemas.openxmlformats.org/officeDocument/2006/relationships/hyperlink" Target="https://jnj-uat.lower.jnj.brightspot.cloud/innovativemedicine/peru/acerca-de-nosotros/nuestra-innovacion/areas-foco/neurociencias/esquizofrenia" TargetMode="External"/><Relationship Id="rId588" Type="http://schemas.openxmlformats.org/officeDocument/2006/relationships/hyperlink" Target="https://jnj-uat.lower.jnj.brightspot.cloud/innovativemedicine/peru/acerca-de-nosotros/nuestra-innovacion/areas-foco/neurociencias/esquizofrenia" TargetMode="External"/><Relationship Id="rId1170" Type="http://schemas.openxmlformats.org/officeDocument/2006/relationships/hyperlink" Target="https://jnj-uat.lower.jnj.brightspot.cloud/innovativemedicine/apac/harriet-min" TargetMode="External"/><Relationship Id="rId1171" Type="http://schemas.openxmlformats.org/officeDocument/2006/relationships/hyperlink" Target="https://jnj-uat.lower.jnj.brightspot.cloud/innovativemedicine/apac/harriet-min" TargetMode="External"/><Relationship Id="rId583" Type="http://schemas.openxmlformats.org/officeDocument/2006/relationships/hyperlink" Target="https://jnj-uat.lower.jnj.brightspot.cloud/innovativemedicine/peru/acerca-de-nosotros/nuestros-reconocimientos" TargetMode="External"/><Relationship Id="rId1172" Type="http://schemas.openxmlformats.org/officeDocument/2006/relationships/hyperlink" Target="https://jnj-uat.lower.jnj.brightspot.cloud/innovativemedicine/belgium/fr/notre-innovation/domaines-d'action/HTP" TargetMode="External"/><Relationship Id="rId582" Type="http://schemas.openxmlformats.org/officeDocument/2006/relationships/hyperlink" Target="https://jnj-uat.lower.jnj.brightspot.cloud/innovativemedicine/peru/acerca-de-nosotros/nuestros-reconocimientos" TargetMode="External"/><Relationship Id="rId1173" Type="http://schemas.openxmlformats.org/officeDocument/2006/relationships/hyperlink" Target="https://jnj-uat.lower.jnj.brightspot.cloud/innovativemedicine/belgium/fr/notre-innovation/domaines-d'action/HTP" TargetMode="External"/><Relationship Id="rId581" Type="http://schemas.openxmlformats.org/officeDocument/2006/relationships/hyperlink" Target="https://jnj-uat.lower.jnj.brightspot.cloud/innovativemedicine/peru/como-trabajamos/programa-de-soporte-a-pacientes" TargetMode="External"/><Relationship Id="rId1174" Type="http://schemas.openxmlformats.org/officeDocument/2006/relationships/hyperlink" Target="https://jnj-uat.lower.jnj.brightspot.cloud/innovativemedicine/belgium/nl/onze-innovatie/focusgebieden/pulmonale-hypertensie" TargetMode="External"/><Relationship Id="rId4200" Type="http://schemas.openxmlformats.org/officeDocument/2006/relationships/hyperlink" Target="https://jnj-uat.lower.jnj.brightspot.cloud/innovativemedicine/switzerland/article-tags/sustainability" TargetMode="External"/><Relationship Id="rId580" Type="http://schemas.openxmlformats.org/officeDocument/2006/relationships/hyperlink" Target="https://jnj-uat.lower.jnj.brightspot.cloud/innovativemedicine/peru/como-trabajamos/programa-de-soporte-a-pacientes" TargetMode="External"/><Relationship Id="rId1175" Type="http://schemas.openxmlformats.org/officeDocument/2006/relationships/hyperlink" Target="https://jnj-uat.lower.jnj.brightspot.cloud/innovativemedicine/belgium/nl/onze-innovatie/focusgebieden/pulmonale-hypertensie" TargetMode="External"/><Relationship Id="rId587" Type="http://schemas.openxmlformats.org/officeDocument/2006/relationships/hyperlink" Target="https://jnj-uat.lower.jnj.brightspot.cloud/innovativemedicine/peru/acerca-de-nosotros/nuestra-innovacion/areas-foco/immunologia" TargetMode="External"/><Relationship Id="rId1176" Type="http://schemas.openxmlformats.org/officeDocument/2006/relationships/hyperlink" Target="https://jnj-uat.lower.jnj.brightspot.cloud/innovativemedicine/belgium/our-responsibility-to-healthcare-professionals" TargetMode="External"/><Relationship Id="rId4202" Type="http://schemas.openxmlformats.org/officeDocument/2006/relationships/hyperlink" Target="https://jnj-uat.lower.jnj.brightspot.cloud/innovativemedicine/switzerland/article-tags/patients" TargetMode="External"/><Relationship Id="rId586" Type="http://schemas.openxmlformats.org/officeDocument/2006/relationships/hyperlink" Target="https://jnj-uat.lower.jnj.brightspot.cloud/innovativemedicine/peru/acerca-de-nosotros/nuestra-innovacion/areas-foco/immunologia" TargetMode="External"/><Relationship Id="rId1177" Type="http://schemas.openxmlformats.org/officeDocument/2006/relationships/hyperlink" Target="https://jnj-uat.lower.jnj.brightspot.cloud/innovativemedicine/belgium/our-responsibility-to-healthcare-professionals" TargetMode="External"/><Relationship Id="rId4201" Type="http://schemas.openxmlformats.org/officeDocument/2006/relationships/hyperlink" Target="https://jnj-uat.lower.jnj.brightspot.cloud/innovativemedicine/switzerland/article-tags/sustainability" TargetMode="External"/><Relationship Id="rId585" Type="http://schemas.openxmlformats.org/officeDocument/2006/relationships/hyperlink" Target="https://jnj-uat.lower.jnj.brightspot.cloud/innovativemedicine/peru/acerca-de-nosotros/nuestra-innovacion/areas-foco/oncologia/" TargetMode="External"/><Relationship Id="rId1178" Type="http://schemas.openxmlformats.org/officeDocument/2006/relationships/hyperlink" Target="https://jnj-uat.lower.jnj.brightspot.cloud/innovativemedicine/belgium/how-we-work/transparency/patient-organizations" TargetMode="External"/><Relationship Id="rId4204" Type="http://schemas.openxmlformats.org/officeDocument/2006/relationships/hyperlink" Target="https://jnj-uat.lower.jnj.brightspot.cloud/innovativemedicine/switzerland/fr/access-medicines-index" TargetMode="External"/><Relationship Id="rId584" Type="http://schemas.openxmlformats.org/officeDocument/2006/relationships/hyperlink" Target="https://jnj-uat.lower.jnj.brightspot.cloud/innovativemedicine/peru/acerca-de-nosotros/nuestra-innovacion/areas-foco/oncologia/" TargetMode="External"/><Relationship Id="rId1179" Type="http://schemas.openxmlformats.org/officeDocument/2006/relationships/hyperlink" Target="https://jnj-uat.lower.jnj.brightspot.cloud/innovativemedicine/belgium/how-we-work/transparency/patient-organizations" TargetMode="External"/><Relationship Id="rId4203" Type="http://schemas.openxmlformats.org/officeDocument/2006/relationships/hyperlink" Target="https://jnj-uat.lower.jnj.brightspot.cloud/innovativemedicine/switzerland/article-tags/patients" TargetMode="External"/><Relationship Id="rId1169" Type="http://schemas.openxmlformats.org/officeDocument/2006/relationships/hyperlink" Target="https://jnj-uat.lower.jnj.brightspot.cloud/innovativemedicine/apac/miemie-strydom" TargetMode="External"/><Relationship Id="rId579" Type="http://schemas.openxmlformats.org/officeDocument/2006/relationships/hyperlink" Target="https://jnj-uat.lower.jnj.brightspot.cloud/innovativemedicine/peru/acerca-de-nosotros/nuestra-innovacion/areas-foco/oncologia/leucemia-linfocitica" TargetMode="External"/><Relationship Id="rId578" Type="http://schemas.openxmlformats.org/officeDocument/2006/relationships/hyperlink" Target="https://jnj-uat.lower.jnj.brightspot.cloud/innovativemedicine/peru/acerca-de-nosotros/nuestra-innovacion/areas-foco/oncologia/leucemia-linfocitica" TargetMode="External"/><Relationship Id="rId577" Type="http://schemas.openxmlformats.org/officeDocument/2006/relationships/hyperlink" Target="https://jnj-uat.lower.jnj.brightspot.cloud/innovativemedicine/peru/Declaracion-de-privacidad" TargetMode="External"/><Relationship Id="rId2490" Type="http://schemas.openxmlformats.org/officeDocument/2006/relationships/hyperlink" Target="https://jnj-uat.lower.jnj.brightspot.cloud/innovativemedicine/brasil/sobre-nos/nossas-responsabilidades/acesso-equitativo" TargetMode="External"/><Relationship Id="rId1160" Type="http://schemas.openxmlformats.org/officeDocument/2006/relationships/hyperlink" Target="https://jnj-uat.lower.jnj.brightspot.cloud/innovativemedicine/apac/emma-press" TargetMode="External"/><Relationship Id="rId2491" Type="http://schemas.openxmlformats.org/officeDocument/2006/relationships/hyperlink" Target="https://jnj-uat.lower.jnj.brightspot.cloud/innovativemedicine/brasil/terapia-avancada-car-t" TargetMode="External"/><Relationship Id="rId572" Type="http://schemas.openxmlformats.org/officeDocument/2006/relationships/hyperlink" Target="https://jnj-uat.lower.jnj.brightspot.cloud/innovativemedicine/peru/acerca-de-nosotros/nuestra-innovacion/areas-foco/educacion-en-salud" TargetMode="External"/><Relationship Id="rId1161" Type="http://schemas.openxmlformats.org/officeDocument/2006/relationships/hyperlink" Target="https://jnj-uat.lower.jnj.brightspot.cloud/innovativemedicine/apac/emma-press" TargetMode="External"/><Relationship Id="rId2492" Type="http://schemas.openxmlformats.org/officeDocument/2006/relationships/hyperlink" Target="https://jnj-uat.lower.jnj.brightspot.cloud/innovativemedicine/brasil/terapia-avancada-car-t" TargetMode="External"/><Relationship Id="rId571" Type="http://schemas.openxmlformats.org/officeDocument/2006/relationships/hyperlink" Target="https://jnj-uat.lower.jnj.brightspot.cloud/innovativemedicine/peru/acerca-de-nosotros/nuestra-innovacion/areas-foco/oncologia/cancer-de-prostata" TargetMode="External"/><Relationship Id="rId1162" Type="http://schemas.openxmlformats.org/officeDocument/2006/relationships/hyperlink" Target="https://jnj-uat.lower.jnj.brightspot.cloud/innovativemedicine/apac/lihui-yu" TargetMode="External"/><Relationship Id="rId2493" Type="http://schemas.openxmlformats.org/officeDocument/2006/relationships/hyperlink" Target="https://jnj-uat.lower.jnj.brightspot.cloud/innovativemedicine/brasil/produtos/medicamentos-descontinuados" TargetMode="External"/><Relationship Id="rId570" Type="http://schemas.openxmlformats.org/officeDocument/2006/relationships/hyperlink" Target="https://jnj-uat.lower.jnj.brightspot.cloud/innovativemedicine/peru/acerca-de-nosotros/nuestra-innovacion/areas-foco/oncologia/cancer-de-prostata" TargetMode="External"/><Relationship Id="rId1163" Type="http://schemas.openxmlformats.org/officeDocument/2006/relationships/hyperlink" Target="https://jnj-uat.lower.jnj.brightspot.cloud/innovativemedicine/apac/lihui-yu" TargetMode="External"/><Relationship Id="rId2494" Type="http://schemas.openxmlformats.org/officeDocument/2006/relationships/hyperlink" Target="https://jnj-uat.lower.jnj.brightspot.cloud/innovativemedicine/brasil/produtos/medicamentos-descontinuados" TargetMode="External"/><Relationship Id="rId1164" Type="http://schemas.openxmlformats.org/officeDocument/2006/relationships/hyperlink" Target="https://jnj-uat.lower.jnj.brightspot.cloud/innovativemedicine/apac/cherry-huang" TargetMode="External"/><Relationship Id="rId2495" Type="http://schemas.openxmlformats.org/officeDocument/2006/relationships/hyperlink" Target="https://jnj-uat.lower.jnj.brightspot.cloud/innovativemedicine/brasil/nossa-ciencia/medicina-de-precisao" TargetMode="External"/><Relationship Id="rId576" Type="http://schemas.openxmlformats.org/officeDocument/2006/relationships/hyperlink" Target="https://jnj-uat.lower.jnj.brightspot.cloud/innovativemedicine/peru/Declaracion-de-privacidad" TargetMode="External"/><Relationship Id="rId1165" Type="http://schemas.openxmlformats.org/officeDocument/2006/relationships/hyperlink" Target="https://jnj-uat.lower.jnj.brightspot.cloud/innovativemedicine/apac/cherry-huang" TargetMode="External"/><Relationship Id="rId2496" Type="http://schemas.openxmlformats.org/officeDocument/2006/relationships/hyperlink" Target="https://jnj-uat.lower.jnj.brightspot.cloud/innovativemedicine/brasil/nossa-ciencia/medicina-de-precisao" TargetMode="External"/><Relationship Id="rId575" Type="http://schemas.openxmlformats.org/officeDocument/2006/relationships/hyperlink" Target="https://jnj-uat.lower.jnj.brightspot.cloud/innovativemedicine/peru/acerca-de-nosotros" TargetMode="External"/><Relationship Id="rId1166" Type="http://schemas.openxmlformats.org/officeDocument/2006/relationships/hyperlink" Target="https://jnj-uat.lower.jnj.brightspot.cloud/innovativemedicine/apac/joana-de-castro" TargetMode="External"/><Relationship Id="rId2497" Type="http://schemas.openxmlformats.org/officeDocument/2006/relationships/hyperlink" Target="https://jnj-uat.lower.jnj.brightspot.cloud/innovativemedicine/brasil/relatorio-de-igualdade-salarial" TargetMode="External"/><Relationship Id="rId574" Type="http://schemas.openxmlformats.org/officeDocument/2006/relationships/hyperlink" Target="https://jnj-uat.lower.jnj.brightspot.cloud/innovativemedicine/peru/acerca-de-nosotros" TargetMode="External"/><Relationship Id="rId1167" Type="http://schemas.openxmlformats.org/officeDocument/2006/relationships/hyperlink" Target="https://jnj-uat.lower.jnj.brightspot.cloud/innovativemedicine/apac/joana-de-castro" TargetMode="External"/><Relationship Id="rId2498" Type="http://schemas.openxmlformats.org/officeDocument/2006/relationships/hyperlink" Target="https://jnj-uat.lower.jnj.brightspot.cloud/innovativemedicine/brasil/relatorio-de-igualdade-salarial" TargetMode="External"/><Relationship Id="rId573" Type="http://schemas.openxmlformats.org/officeDocument/2006/relationships/hyperlink" Target="https://jnj-uat.lower.jnj.brightspot.cloud/innovativemedicine/peru/acerca-de-nosotros/nuestra-innovacion/areas-foco/educacion-en-salud" TargetMode="External"/><Relationship Id="rId1168" Type="http://schemas.openxmlformats.org/officeDocument/2006/relationships/hyperlink" Target="https://jnj-uat.lower.jnj.brightspot.cloud/innovativemedicine/apac/miemie-strydom" TargetMode="External"/><Relationship Id="rId2499" Type="http://schemas.openxmlformats.org/officeDocument/2006/relationships/hyperlink" Target="https://jnj-uat.lower.jnj.brightspot.cloud/innovativemedicine/brasil/nossa-ciencia/areas-foco/oncologia/cancer-de-pulmao/nossa-trajetoria" TargetMode="External"/><Relationship Id="rId4228" Type="http://schemas.openxmlformats.org/officeDocument/2006/relationships/hyperlink" Target="https://jnj-uat.lower.jnj.brightspot.cloud/innovativemedicine/switzerland/article-tags/reliability" TargetMode="External"/><Relationship Id="rId4227" Type="http://schemas.openxmlformats.org/officeDocument/2006/relationships/hyperlink" Target="https://jnj-uat.lower.jnj.brightspot.cloud/innovativemedicine/switzerland/article-tags/disease" TargetMode="External"/><Relationship Id="rId4229" Type="http://schemas.openxmlformats.org/officeDocument/2006/relationships/hyperlink" Target="https://jnj-uat.lower.jnj.brightspot.cloud/innovativemedicine/switzerland/article-tags/reliability" TargetMode="External"/><Relationship Id="rId1190" Type="http://schemas.openxmlformats.org/officeDocument/2006/relationships/hyperlink" Target="https://jnj-uat.lower.jnj.brightspot.cloud/innovativemedicine/uk/our-innovation/focus-areas/oncology" TargetMode="External"/><Relationship Id="rId1191" Type="http://schemas.openxmlformats.org/officeDocument/2006/relationships/hyperlink" Target="https://jnj-uat.lower.jnj.brightspot.cloud/innovativemedicine/uk/our-innovation/focus-areas/oncology" TargetMode="External"/><Relationship Id="rId1192" Type="http://schemas.openxmlformats.org/officeDocument/2006/relationships/hyperlink" Target="https://jnj-uat.lower.jnj.brightspot.cloud/innovativemedicine/uk/our-innovation/focus-areas/pulmonary-hypertension" TargetMode="External"/><Relationship Id="rId1193" Type="http://schemas.openxmlformats.org/officeDocument/2006/relationships/hyperlink" Target="https://jnj-uat.lower.jnj.brightspot.cloud/innovativemedicine/uk/our-innovation/focus-areas/pulmonary-hypertension" TargetMode="External"/><Relationship Id="rId1194" Type="http://schemas.openxmlformats.org/officeDocument/2006/relationships/hyperlink" Target="https://jnj-uat.lower.jnj.brightspot.cloud/innovativemedicine/uk/about-us/our-heritage" TargetMode="External"/><Relationship Id="rId4220" Type="http://schemas.openxmlformats.org/officeDocument/2006/relationships/hyperlink" Target="https://jnj-uat.lower.jnj.brightspot.cloud/innovativemedicine/switzerland/article-tags/awards-0" TargetMode="External"/><Relationship Id="rId1195" Type="http://schemas.openxmlformats.org/officeDocument/2006/relationships/hyperlink" Target="https://jnj-uat.lower.jnj.brightspot.cloud/innovativemedicine/uk/about-us/our-heritage" TargetMode="External"/><Relationship Id="rId1196" Type="http://schemas.openxmlformats.org/officeDocument/2006/relationships/hyperlink" Target="https://jnj-uat.lower.jnj.brightspot.cloud/innovativemedicine/uk/our-innovation" TargetMode="External"/><Relationship Id="rId4222" Type="http://schemas.openxmlformats.org/officeDocument/2006/relationships/hyperlink" Target="https://jnj-uat.lower.jnj.brightspot.cloud/innovativemedicine/switzerland/fr/johnson-johnson-named-2021-fortune-worlds-most-admired-company" TargetMode="External"/><Relationship Id="rId1197" Type="http://schemas.openxmlformats.org/officeDocument/2006/relationships/hyperlink" Target="https://jnj-uat.lower.jnj.brightspot.cloud/innovativemedicine/uk/our-innovation" TargetMode="External"/><Relationship Id="rId4221" Type="http://schemas.openxmlformats.org/officeDocument/2006/relationships/hyperlink" Target="https://jnj-uat.lower.jnj.brightspot.cloud/innovativemedicine/switzerland/article-tags/awards-0" TargetMode="External"/><Relationship Id="rId1198" Type="http://schemas.openxmlformats.org/officeDocument/2006/relationships/hyperlink" Target="https://jnj-uat.lower.jnj.brightspot.cloud/innovativemedicine/uk/our-innovation/focus-areas/immunology" TargetMode="External"/><Relationship Id="rId4224" Type="http://schemas.openxmlformats.org/officeDocument/2006/relationships/hyperlink" Target="https://jnj-uat.lower.jnj.brightspot.cloud/innovativemedicine/switzerland/article-tags/integrity" TargetMode="External"/><Relationship Id="rId1199" Type="http://schemas.openxmlformats.org/officeDocument/2006/relationships/hyperlink" Target="https://jnj-uat.lower.jnj.brightspot.cloud/innovativemedicine/uk/our-innovation/focus-areas/immunology" TargetMode="External"/><Relationship Id="rId4223" Type="http://schemas.openxmlformats.org/officeDocument/2006/relationships/hyperlink" Target="https://jnj-uat.lower.jnj.brightspot.cloud/innovativemedicine/switzerland/fr/johnson-johnson-named-2021-fortune-worlds-most-admired-company" TargetMode="External"/><Relationship Id="rId4226" Type="http://schemas.openxmlformats.org/officeDocument/2006/relationships/hyperlink" Target="https://jnj-uat.lower.jnj.brightspot.cloud/innovativemedicine/switzerland/article-tags/disease" TargetMode="External"/><Relationship Id="rId4225" Type="http://schemas.openxmlformats.org/officeDocument/2006/relationships/hyperlink" Target="https://jnj-uat.lower.jnj.brightspot.cloud/innovativemedicine/switzerland/article-tags/integrity" TargetMode="External"/><Relationship Id="rId4217" Type="http://schemas.openxmlformats.org/officeDocument/2006/relationships/hyperlink" Target="https://jnj-uat.lower.jnj.brightspot.cloud/innovativemedicine/switzerland/de/medien/pressemitteilungen" TargetMode="External"/><Relationship Id="rId4216" Type="http://schemas.openxmlformats.org/officeDocument/2006/relationships/hyperlink" Target="https://jnj-uat.lower.jnj.brightspot.cloud/innovativemedicine/switzerland/de/medien/pressemitteilungen" TargetMode="External"/><Relationship Id="rId4219" Type="http://schemas.openxmlformats.org/officeDocument/2006/relationships/hyperlink" Target="https://jnj-uat.lower.jnj.brightspot.cloud/innovativemedicine/switzerland/article-tags/awards" TargetMode="External"/><Relationship Id="rId4218" Type="http://schemas.openxmlformats.org/officeDocument/2006/relationships/hyperlink" Target="https://jnj-uat.lower.jnj.brightspot.cloud/innovativemedicine/switzerland/article-tags/awards" TargetMode="External"/><Relationship Id="rId599" Type="http://schemas.openxmlformats.org/officeDocument/2006/relationships/hyperlink" Target="https://jnj-uat.lower.jnj.brightspot.cloud/innovativemedicine/chile/acerca-de-nosotros/nuestra-innovacion" TargetMode="External"/><Relationship Id="rId1180" Type="http://schemas.openxmlformats.org/officeDocument/2006/relationships/hyperlink" Target="https://jnj-uat.lower.jnj.brightspot.cloud/innovativemedicine/belgium/about-us/our-responsibilities/our-responsibility-to-the-planet" TargetMode="External"/><Relationship Id="rId1181" Type="http://schemas.openxmlformats.org/officeDocument/2006/relationships/hyperlink" Target="https://jnj-uat.lower.jnj.brightspot.cloud/innovativemedicine/belgium/about-us/our-responsibilities/our-responsibility-to-the-planet" TargetMode="External"/><Relationship Id="rId1182" Type="http://schemas.openxmlformats.org/officeDocument/2006/relationships/hyperlink" Target="https://jnj-uat.lower.jnj.brightspot.cloud/innovativemedicine/uk/about-us/our-responsibilities/our-responsibility-to-healthcare-professionals" TargetMode="External"/><Relationship Id="rId594" Type="http://schemas.openxmlformats.org/officeDocument/2006/relationships/hyperlink" Target="https://jnj-uat.lower.jnj.brightspot.cloud/innovativemedicine/chile/acerca-de-nosotros/nuestra-innovacion/areas-foco/neurociencias" TargetMode="External"/><Relationship Id="rId1183" Type="http://schemas.openxmlformats.org/officeDocument/2006/relationships/hyperlink" Target="https://jnj-uat.lower.jnj.brightspot.cloud/innovativemedicine/uk/about-us/our-responsibilities/our-responsibility-to-healthcare-professionals" TargetMode="External"/><Relationship Id="rId593" Type="http://schemas.openxmlformats.org/officeDocument/2006/relationships/hyperlink" Target="https://jnj-uat.lower.jnj.brightspot.cloud/innovativemedicine/peru/trabajar-en-j-j" TargetMode="External"/><Relationship Id="rId1184" Type="http://schemas.openxmlformats.org/officeDocument/2006/relationships/hyperlink" Target="https://jnj-uat.lower.jnj.brightspot.cloud/innovativemedicine/uk/our-innovation/focus-areas/oncology/haematology" TargetMode="External"/><Relationship Id="rId592" Type="http://schemas.openxmlformats.org/officeDocument/2006/relationships/hyperlink" Target="https://jnj-uat.lower.jnj.brightspot.cloud/innovativemedicine/peru/trabajar-en-j-j" TargetMode="External"/><Relationship Id="rId1185" Type="http://schemas.openxmlformats.org/officeDocument/2006/relationships/hyperlink" Target="https://jnj-uat.lower.jnj.brightspot.cloud/innovativemedicine/uk/our-innovation/focus-areas/oncology/haematology" TargetMode="External"/><Relationship Id="rId4211" Type="http://schemas.openxmlformats.org/officeDocument/2006/relationships/hyperlink" Target="https://jnj-uat.lower.jnj.brightspot.cloud/innovativemedicine/switzerland/article-tags/new-medicines" TargetMode="External"/><Relationship Id="rId591" Type="http://schemas.openxmlformats.org/officeDocument/2006/relationships/hyperlink" Target="https://jnj-uat.lower.jnj.brightspot.cloud/innovativemedicine/chile/aviso-legal" TargetMode="External"/><Relationship Id="rId1186" Type="http://schemas.openxmlformats.org/officeDocument/2006/relationships/hyperlink" Target="https://jnj-uat.lower.jnj.brightspot.cloud/innovativemedicine/uk/how-we-work" TargetMode="External"/><Relationship Id="rId4210" Type="http://schemas.openxmlformats.org/officeDocument/2006/relationships/hyperlink" Target="https://jnj-uat.lower.jnj.brightspot.cloud/innovativemedicine/switzerland/article-tags/new-medicines" TargetMode="External"/><Relationship Id="rId598" Type="http://schemas.openxmlformats.org/officeDocument/2006/relationships/hyperlink" Target="https://jnj-uat.lower.jnj.brightspot.cloud/innovativemedicine/chile/acerca-de-nosotros/nuestra-innovacion" TargetMode="External"/><Relationship Id="rId1187" Type="http://schemas.openxmlformats.org/officeDocument/2006/relationships/hyperlink" Target="https://jnj-uat.lower.jnj.brightspot.cloud/innovativemedicine/uk/how-we-work" TargetMode="External"/><Relationship Id="rId4213" Type="http://schemas.openxmlformats.org/officeDocument/2006/relationships/hyperlink" Target="https://jnj-uat.lower.jnj.brightspot.cloud/innovativemedicine/switzerland/article-tags/neurological-disease" TargetMode="External"/><Relationship Id="rId597" Type="http://schemas.openxmlformats.org/officeDocument/2006/relationships/hyperlink" Target="https://jnj-uat.lower.jnj.brightspot.cloud/innovativemedicine/chile/acerca-de-nosotros/nuestro-credo" TargetMode="External"/><Relationship Id="rId1188" Type="http://schemas.openxmlformats.org/officeDocument/2006/relationships/hyperlink" Target="https://jnj-uat.lower.jnj.brightspot.cloud/innovativemedicine/uk/our-innovation/focus-areas" TargetMode="External"/><Relationship Id="rId4212" Type="http://schemas.openxmlformats.org/officeDocument/2006/relationships/hyperlink" Target="https://jnj-uat.lower.jnj.brightspot.cloud/innovativemedicine/switzerland/article-tags/neurological-disease" TargetMode="External"/><Relationship Id="rId596" Type="http://schemas.openxmlformats.org/officeDocument/2006/relationships/hyperlink" Target="https://jnj-uat.lower.jnj.brightspot.cloud/innovativemedicine/chile/acerca-de-nosotros/nuestro-credo" TargetMode="External"/><Relationship Id="rId1189" Type="http://schemas.openxmlformats.org/officeDocument/2006/relationships/hyperlink" Target="https://jnj-uat.lower.jnj.brightspot.cloud/innovativemedicine/uk/our-innovation/focus-areas" TargetMode="External"/><Relationship Id="rId4215" Type="http://schemas.openxmlformats.org/officeDocument/2006/relationships/hyperlink" Target="https://jnj-uat.lower.jnj.brightspot.cloud/innovativemedicine/switzerland/article-tags/evolution-0" TargetMode="External"/><Relationship Id="rId595" Type="http://schemas.openxmlformats.org/officeDocument/2006/relationships/hyperlink" Target="https://jnj-uat.lower.jnj.brightspot.cloud/innovativemedicine/chile/acerca-de-nosotros/nuestra-innovacion/areas-foco/neurociencias" TargetMode="External"/><Relationship Id="rId4214" Type="http://schemas.openxmlformats.org/officeDocument/2006/relationships/hyperlink" Target="https://jnj-uat.lower.jnj.brightspot.cloud/innovativemedicine/switzerland/article-tags/evolution-0" TargetMode="External"/><Relationship Id="rId1136" Type="http://schemas.openxmlformats.org/officeDocument/2006/relationships/hyperlink" Target="https://jnj-uat.lower.jnj.brightspot.cloud/innovativemedicine/korea/company/ceo-int" TargetMode="External"/><Relationship Id="rId2467" Type="http://schemas.openxmlformats.org/officeDocument/2006/relationships/hyperlink" Target="https://jnj-uat.lower.jnj.brightspot.cloud/innovativemedicine/canada/canada-news-centre/health-canada-authorizes-lazcluze-lazertinib-in-combination-with-rybrevant-amivantamab" TargetMode="External"/><Relationship Id="rId3799" Type="http://schemas.openxmlformats.org/officeDocument/2006/relationships/hyperlink" Target="https://jnj-uat.lower.jnj.brightspot.cloud/CH/test" TargetMode="External"/><Relationship Id="rId1137" Type="http://schemas.openxmlformats.org/officeDocument/2006/relationships/hyperlink" Target="https://jnj-uat.lower.jnj.brightspot.cloud/innovativemedicine/korea/company/ceo-int" TargetMode="External"/><Relationship Id="rId2468" Type="http://schemas.openxmlformats.org/officeDocument/2006/relationships/hyperlink" Target="https://jnj-uat.lower.jnj.brightspot.cloud/innovativemedicine/canada/canada-news-centre/health-canada-authorizes-lazcluze-lazertinib-in-combination-with-rybrevant-amivantamab" TargetMode="External"/><Relationship Id="rId3798" Type="http://schemas.openxmlformats.org/officeDocument/2006/relationships/hyperlink" Target="https://jnj-uat.lower.jnj.brightspot.cloud/CH/test" TargetMode="External"/><Relationship Id="rId1138" Type="http://schemas.openxmlformats.org/officeDocument/2006/relationships/hyperlink" Target="https://jnj-uat.lower.jnj.brightspot.cloud/innovativemedicine/korea/company" TargetMode="External"/><Relationship Id="rId2469" Type="http://schemas.openxmlformats.org/officeDocument/2006/relationships/hyperlink" Target="https://jnj-uat.lower.jnj.brightspot.cloud/innovativemedicine/canada/canada-news-centre/health-canada-authorizes-carvykti-ciltacabtagene-autoleucel-for-patients-with-relapsed-or-refractory-multiple-myeloma-who-have-received-one-to-three-prior-lines-of-therapy" TargetMode="External"/><Relationship Id="rId1139" Type="http://schemas.openxmlformats.org/officeDocument/2006/relationships/hyperlink" Target="https://jnj-uat.lower.jnj.brightspot.cloud/innovativemedicine/korea/company" TargetMode="External"/><Relationship Id="rId547" Type="http://schemas.openxmlformats.org/officeDocument/2006/relationships/hyperlink" Target="https://jnj-uat.lower.jnj.brightspot.cloud/innovativemedicine/peru/acerca-de-nosotros/nuestro-credo" TargetMode="External"/><Relationship Id="rId546" Type="http://schemas.openxmlformats.org/officeDocument/2006/relationships/hyperlink" Target="https://jnj-uat.lower.jnj.brightspot.cloud/innovativemedicine/peru/acerca-de-nosotros/nuestro-credo" TargetMode="External"/><Relationship Id="rId545" Type="http://schemas.openxmlformats.org/officeDocument/2006/relationships/hyperlink" Target="https://jnj-uat.lower.jnj.brightspot.cloud/innovativemedicine/peru/acerca-de-nosotros/nuestra-innovacion/areas-foco/immunologia/psoriasis-y-artritis-psoriasica" TargetMode="External"/><Relationship Id="rId544" Type="http://schemas.openxmlformats.org/officeDocument/2006/relationships/hyperlink" Target="https://jnj-uat.lower.jnj.brightspot.cloud/innovativemedicine/peru/acerca-de-nosotros/nuestra-innovacion/areas-foco/immunologia/psoriasis-y-artritis-psoriasica" TargetMode="External"/><Relationship Id="rId549" Type="http://schemas.openxmlformats.org/officeDocument/2006/relationships/hyperlink" Target="https://jnj-uat.lower.jnj.brightspot.cloud/innovativemedicine/peru/como-trabajamos" TargetMode="External"/><Relationship Id="rId548" Type="http://schemas.openxmlformats.org/officeDocument/2006/relationships/hyperlink" Target="https://jnj-uat.lower.jnj.brightspot.cloud/innovativemedicine/peru/como-trabajamos" TargetMode="External"/><Relationship Id="rId3791" Type="http://schemas.openxmlformats.org/officeDocument/2006/relationships/hyperlink" Target="https://jnj-uat.lower.jnj.brightspot.cloud/CH/de/edmees-story" TargetMode="External"/><Relationship Id="rId2460" Type="http://schemas.openxmlformats.org/officeDocument/2006/relationships/hyperlink" Target="https://jnj-uat.lower.jnj.brightspot.cloud/innovativemedicine/canada/canada-news-centre/rybrevant-plus-chemotherapy-approved-in-canada-as-first-and-only-targeted-treatment" TargetMode="External"/><Relationship Id="rId3790" Type="http://schemas.openxmlformats.org/officeDocument/2006/relationships/hyperlink" Target="https://jnj-uat.lower.jnj.brightspot.cloud/CH/de/edmees-story" TargetMode="External"/><Relationship Id="rId1130" Type="http://schemas.openxmlformats.org/officeDocument/2006/relationships/hyperlink" Target="https://jnj-uat.lower.jnj.brightspot.cloud/innovativemedicine/korea/legal-notice" TargetMode="External"/><Relationship Id="rId2461" Type="http://schemas.openxmlformats.org/officeDocument/2006/relationships/hyperlink" Target="https://jnj-uat.lower.jnj.brightspot.cloud/innovativemedicine/canada/johnson-johnson-marks-new-era-as-global-healthcare-company" TargetMode="External"/><Relationship Id="rId3793" Type="http://schemas.openxmlformats.org/officeDocument/2006/relationships/hyperlink" Target="https://jnj-uat.lower.jnj.brightspot.cloud/CH/you/zoes-story" TargetMode="External"/><Relationship Id="rId1131" Type="http://schemas.openxmlformats.org/officeDocument/2006/relationships/hyperlink" Target="https://jnj-uat.lower.jnj.brightspot.cloud/innovativemedicine/korea/legal-notice" TargetMode="External"/><Relationship Id="rId2462" Type="http://schemas.openxmlformats.org/officeDocument/2006/relationships/hyperlink" Target="https://jnj-uat.lower.jnj.brightspot.cloud/innovativemedicine/canada/johnson-johnson-marks-new-era-as-global-healthcare-company" TargetMode="External"/><Relationship Id="rId3792" Type="http://schemas.openxmlformats.org/officeDocument/2006/relationships/hyperlink" Target="https://jnj-uat.lower.jnj.brightspot.cloud/CH/you/zoes-story" TargetMode="External"/><Relationship Id="rId543" Type="http://schemas.openxmlformats.org/officeDocument/2006/relationships/hyperlink" Target="https://jnj-uat.lower.jnj.brightspot.cloud/innovativemedicine/peru/acerca-de-nosotros/nuestra-innovacion/areas-foco/neurociencias" TargetMode="External"/><Relationship Id="rId1132" Type="http://schemas.openxmlformats.org/officeDocument/2006/relationships/hyperlink" Target="https://jnj-uat.lower.jnj.brightspot.cloud/innovativemedicine/korea/incheon" TargetMode="External"/><Relationship Id="rId2463" Type="http://schemas.openxmlformats.org/officeDocument/2006/relationships/hyperlink" Target="https://jnj-uat.lower.jnj.brightspot.cloud/innovativemedicine/canada/canada-news-centre/health-canada-authorizes-tremfya-guselkumab" TargetMode="External"/><Relationship Id="rId3795" Type="http://schemas.openxmlformats.org/officeDocument/2006/relationships/hyperlink" Target="https://jnj-uat.lower.jnj.brightspot.cloud/CH/medtech/orthopaedics-switzerland" TargetMode="External"/><Relationship Id="rId542" Type="http://schemas.openxmlformats.org/officeDocument/2006/relationships/hyperlink" Target="https://jnj-uat.lower.jnj.brightspot.cloud/innovativemedicine/peru/acerca-de-nosotros/nuestra-innovacion/areas-foco/neurociencias" TargetMode="External"/><Relationship Id="rId1133" Type="http://schemas.openxmlformats.org/officeDocument/2006/relationships/hyperlink" Target="https://jnj-uat.lower.jnj.brightspot.cloud/innovativemedicine/korea/incheon" TargetMode="External"/><Relationship Id="rId2464" Type="http://schemas.openxmlformats.org/officeDocument/2006/relationships/hyperlink" Target="https://jnj-uat.lower.jnj.brightspot.cloud/innovativemedicine/canada/canada-news-centre/health-canada-authorizes-tremfya-guselkumab" TargetMode="External"/><Relationship Id="rId3794" Type="http://schemas.openxmlformats.org/officeDocument/2006/relationships/hyperlink" Target="https://jnj-uat.lower.jnj.brightspot.cloud/CH/medtech/orthopaedics-switzerland" TargetMode="External"/><Relationship Id="rId541" Type="http://schemas.openxmlformats.org/officeDocument/2006/relationships/hyperlink" Target="https://jnj-uat.lower.jnj.brightspot.cloud/innovativemedicine/peru/transparencia" TargetMode="External"/><Relationship Id="rId1134" Type="http://schemas.openxmlformats.org/officeDocument/2006/relationships/hyperlink" Target="https://jnj-uat.lower.jnj.brightspot.cloud/innovativemedicine/korea/company/how-we-work" TargetMode="External"/><Relationship Id="rId2465" Type="http://schemas.openxmlformats.org/officeDocument/2006/relationships/hyperlink" Target="https://jnj-uat.lower.jnj.brightspot.cloud/innovativemedicine/canada/health-canada-authorizes-rybrevant-amivantamab-in-combination-with-carboplatin-and-pemetrexed" TargetMode="External"/><Relationship Id="rId3797" Type="http://schemas.openxmlformats.org/officeDocument/2006/relationships/hyperlink" Target="https://jnj-uat.lower.jnj.brightspot.cloud/CH/medtech/wound-closure/patients" TargetMode="External"/><Relationship Id="rId540" Type="http://schemas.openxmlformats.org/officeDocument/2006/relationships/hyperlink" Target="https://jnj-uat.lower.jnj.brightspot.cloud/innovativemedicine/peru/transparencia" TargetMode="External"/><Relationship Id="rId1135" Type="http://schemas.openxmlformats.org/officeDocument/2006/relationships/hyperlink" Target="https://jnj-uat.lower.jnj.brightspot.cloud/innovativemedicine/korea/company/how-we-work" TargetMode="External"/><Relationship Id="rId2466" Type="http://schemas.openxmlformats.org/officeDocument/2006/relationships/hyperlink" Target="https://jnj-uat.lower.jnj.brightspot.cloud/innovativemedicine/canada/health-canada-authorizes-rybrevant-amivantamab-in-combination-with-carboplatin-and-pemetrexed" TargetMode="External"/><Relationship Id="rId3796" Type="http://schemas.openxmlformats.org/officeDocument/2006/relationships/hyperlink" Target="https://jnj-uat.lower.jnj.brightspot.cloud/CH/medtech/wound-closure/patients" TargetMode="External"/><Relationship Id="rId1125" Type="http://schemas.openxmlformats.org/officeDocument/2006/relationships/hyperlink" Target="https://jnj-uat.lower.jnj.brightspot.cloud/innovativemedicine/netherlands/hoe-wij-werken/samenwerken/samenwerken-met-patientenorganisaties" TargetMode="External"/><Relationship Id="rId2456" Type="http://schemas.openxmlformats.org/officeDocument/2006/relationships/hyperlink" Target="https://jnj-uat.lower.jnj.brightspot.cloud/innovativemedicine/canada/our-focus/neuroscience/depression" TargetMode="External"/><Relationship Id="rId3788" Type="http://schemas.openxmlformats.org/officeDocument/2006/relationships/hyperlink" Target="https://jnj-uat.lower.jnj.brightspot.cloud/CH/fr/viktor2023-prix" TargetMode="External"/><Relationship Id="rId1126" Type="http://schemas.openxmlformats.org/officeDocument/2006/relationships/hyperlink" Target="https://jnj-uat.lower.jnj.brightspot.cloud/innovativemedicine/netherlands/cookiebeleid" TargetMode="External"/><Relationship Id="rId2457" Type="http://schemas.openxmlformats.org/officeDocument/2006/relationships/hyperlink" Target="https://jnj-uat.lower.jnj.brightspot.cloud/innovativemedicine/canada/canada-news-centre/johnson-johnson-champions-first-ever-canadian-consensus-paper-identifying-critical-gaps-in-psoriasis-care" TargetMode="External"/><Relationship Id="rId3787" Type="http://schemas.openxmlformats.org/officeDocument/2006/relationships/hyperlink" Target="https://jnj-uat.lower.jnj.brightspot.cloud/CH/en/lucas-story" TargetMode="External"/><Relationship Id="rId1127" Type="http://schemas.openxmlformats.org/officeDocument/2006/relationships/hyperlink" Target="https://jnj-uat.lower.jnj.brightspot.cloud/innovativemedicine/netherlands/cookiebeleid" TargetMode="External"/><Relationship Id="rId2458" Type="http://schemas.openxmlformats.org/officeDocument/2006/relationships/hyperlink" Target="https://jnj-uat.lower.jnj.brightspot.cloud/innovativemedicine/canada/canada-news-centre/johnson-johnson-champions-first-ever-canadian-consensus-paper-identifying-critical-gaps-in-psoriasis-care" TargetMode="External"/><Relationship Id="rId1128" Type="http://schemas.openxmlformats.org/officeDocument/2006/relationships/hyperlink" Target="https://jnj-uat.lower.jnj.brightspot.cloud/innovativemedicine/korea/customer-inquiry" TargetMode="External"/><Relationship Id="rId2459" Type="http://schemas.openxmlformats.org/officeDocument/2006/relationships/hyperlink" Target="https://jnj-uat.lower.jnj.brightspot.cloud/innovativemedicine/canada/canada-news-centre/rybrevant-plus-chemotherapy-approved-in-canada-as-first-and-only-targeted-treatment" TargetMode="External"/><Relationship Id="rId3789" Type="http://schemas.openxmlformats.org/officeDocument/2006/relationships/hyperlink" Target="https://jnj-uat.lower.jnj.brightspot.cloud/CH/fr/viktor2023-prix" TargetMode="External"/><Relationship Id="rId1129" Type="http://schemas.openxmlformats.org/officeDocument/2006/relationships/hyperlink" Target="https://jnj-uat.lower.jnj.brightspot.cloud/innovativemedicine/korea/customer-inquiry" TargetMode="External"/><Relationship Id="rId536" Type="http://schemas.openxmlformats.org/officeDocument/2006/relationships/hyperlink" Target="https://jnj-uat.lower.jnj.brightspot.cloud/innovativemedicine/peru/aviso-legal" TargetMode="External"/><Relationship Id="rId535" Type="http://schemas.openxmlformats.org/officeDocument/2006/relationships/hyperlink" Target="https://jnj-uat.lower.jnj.brightspot.cloud/innovativemedicine/peru/acerca-de-nosotros/nuestra-innovacion/areas-foco/oncologia/mieloma-multiple" TargetMode="External"/><Relationship Id="rId534" Type="http://schemas.openxmlformats.org/officeDocument/2006/relationships/hyperlink" Target="https://jnj-uat.lower.jnj.brightspot.cloud/innovativemedicine/peru/acerca-de-nosotros/nuestra-innovacion/areas-foco/oncologia/mieloma-multiple" TargetMode="External"/><Relationship Id="rId533" Type="http://schemas.openxmlformats.org/officeDocument/2006/relationships/hyperlink" Target="https://jnj-uat.lower.jnj.brightspot.cloud/innovativemedicine/peru/acerca-de-nosotros/nuestra-innovacion/areas-foco/immunologia/psoriasis-y-artritis-psoriasica-descripcion" TargetMode="External"/><Relationship Id="rId539" Type="http://schemas.openxmlformats.org/officeDocument/2006/relationships/hyperlink" Target="https://jnj-uat.lower.jnj.brightspot.cloud/innovativemedicine/peru/trabajar-en-j-j/desarrollo-profesional" TargetMode="External"/><Relationship Id="rId538" Type="http://schemas.openxmlformats.org/officeDocument/2006/relationships/hyperlink" Target="https://jnj-uat.lower.jnj.brightspot.cloud/innovativemedicine/peru/trabajar-en-j-j/desarrollo-profesional" TargetMode="External"/><Relationship Id="rId537" Type="http://schemas.openxmlformats.org/officeDocument/2006/relationships/hyperlink" Target="https://jnj-uat.lower.jnj.brightspot.cloud/innovativemedicine/peru/aviso-legal" TargetMode="External"/><Relationship Id="rId3780" Type="http://schemas.openxmlformats.org/officeDocument/2006/relationships/hyperlink" Target="https://jnj-uat.lower.jnj.brightspot.cloud/CH/soziales-engagement/direction-future-episode-3-frauen-in-technik-ein-drahtseilakt" TargetMode="External"/><Relationship Id="rId2450" Type="http://schemas.openxmlformats.org/officeDocument/2006/relationships/hyperlink" Target="https://jnj-uat.lower.jnj.brightspot.cloud/innovativemedicine/canada/our-focus/immunology/rheumatology" TargetMode="External"/><Relationship Id="rId3782" Type="http://schemas.openxmlformats.org/officeDocument/2006/relationships/hyperlink" Target="https://jnj-uat.lower.jnj.brightspot.cloud/CH/de/pride2024" TargetMode="External"/><Relationship Id="rId1120" Type="http://schemas.openxmlformats.org/officeDocument/2006/relationships/hyperlink" Target="https://jnj-uat.lower.jnj.brightspot.cloud/innovativemedicine/netherlands/hoe-wij-werken/transparantie/transparantie" TargetMode="External"/><Relationship Id="rId2451" Type="http://schemas.openxmlformats.org/officeDocument/2006/relationships/hyperlink" Target="https://jnj-uat.lower.jnj.brightspot.cloud/innovativemedicine/canada/our-focus/immunology/gastroenterology" TargetMode="External"/><Relationship Id="rId3781" Type="http://schemas.openxmlformats.org/officeDocument/2006/relationships/hyperlink" Target="https://jnj-uat.lower.jnj.brightspot.cloud/CH/soziales-engagement/direction-future-episode-3-frauen-in-technik-ein-drahtseilakt" TargetMode="External"/><Relationship Id="rId532" Type="http://schemas.openxmlformats.org/officeDocument/2006/relationships/hyperlink" Target="https://jnj-uat.lower.jnj.brightspot.cloud/innovativemedicine/peru/acerca-de-nosotros/nuestra-innovacion/areas-foco/immunologia/psoriasis-y-artritis-psoriasica-descripcion" TargetMode="External"/><Relationship Id="rId1121" Type="http://schemas.openxmlformats.org/officeDocument/2006/relationships/hyperlink" Target="https://jnj-uat.lower.jnj.brightspot.cloud/innovativemedicine/netherlands/hoe-wij-werken/transparantie/transparantie" TargetMode="External"/><Relationship Id="rId2452" Type="http://schemas.openxmlformats.org/officeDocument/2006/relationships/hyperlink" Target="https://jnj-uat.lower.jnj.brightspot.cloud/innovativemedicine/canada/our-focus/immunology/gastroenterology" TargetMode="External"/><Relationship Id="rId3784" Type="http://schemas.openxmlformats.org/officeDocument/2006/relationships/hyperlink" Target="https://jnj-uat.lower.jnj.brightspot.cloud/CH/fr/nwg-2024" TargetMode="External"/><Relationship Id="rId531" Type="http://schemas.openxmlformats.org/officeDocument/2006/relationships/hyperlink" Target="https://jnj-uat.lower.jnj.brightspot.cloud/innovativemedicine/peru/prensa" TargetMode="External"/><Relationship Id="rId1122" Type="http://schemas.openxmlformats.org/officeDocument/2006/relationships/hyperlink" Target="https://jnj-uat.lower.jnj.brightspot.cloud/innovativemedicine/netherlands/over-ons/johnson-johnson-in-nederland" TargetMode="External"/><Relationship Id="rId2453" Type="http://schemas.openxmlformats.org/officeDocument/2006/relationships/hyperlink" Target="https://jnj-uat.lower.jnj.brightspot.cloud/innovativemedicine/canada/our-focus/neuroscience/schizophrenia" TargetMode="External"/><Relationship Id="rId3783" Type="http://schemas.openxmlformats.org/officeDocument/2006/relationships/hyperlink" Target="https://jnj-uat.lower.jnj.brightspot.cloud/CH/de/pride2024" TargetMode="External"/><Relationship Id="rId530" Type="http://schemas.openxmlformats.org/officeDocument/2006/relationships/hyperlink" Target="https://jnj-uat.lower.jnj.brightspot.cloud/innovativemedicine/peru/prensa" TargetMode="External"/><Relationship Id="rId1123" Type="http://schemas.openxmlformats.org/officeDocument/2006/relationships/hyperlink" Target="https://jnj-uat.lower.jnj.brightspot.cloud/innovativemedicine/netherlands/over-ons/johnson-johnson-in-nederland" TargetMode="External"/><Relationship Id="rId2454" Type="http://schemas.openxmlformats.org/officeDocument/2006/relationships/hyperlink" Target="https://jnj-uat.lower.jnj.brightspot.cloud/innovativemedicine/canada/our-focus/neuroscience/schizophrenia" TargetMode="External"/><Relationship Id="rId3786" Type="http://schemas.openxmlformats.org/officeDocument/2006/relationships/hyperlink" Target="https://jnj-uat.lower.jnj.brightspot.cloud/CH/en/lucas-story" TargetMode="External"/><Relationship Id="rId1124" Type="http://schemas.openxmlformats.org/officeDocument/2006/relationships/hyperlink" Target="https://jnj-uat.lower.jnj.brightspot.cloud/innovativemedicine/netherlands/hoe-wij-werken/samenwerken/samenwerken-met-patientenorganisaties" TargetMode="External"/><Relationship Id="rId2455" Type="http://schemas.openxmlformats.org/officeDocument/2006/relationships/hyperlink" Target="https://jnj-uat.lower.jnj.brightspot.cloud/innovativemedicine/canada/our-focus/neuroscience/depression" TargetMode="External"/><Relationship Id="rId3785" Type="http://schemas.openxmlformats.org/officeDocument/2006/relationships/hyperlink" Target="https://jnj-uat.lower.jnj.brightspot.cloud/CH/fr/nwg-2024" TargetMode="External"/><Relationship Id="rId1158" Type="http://schemas.openxmlformats.org/officeDocument/2006/relationships/hyperlink" Target="https://jnj-uat.lower.jnj.brightspot.cloud/innovativemedicine/apac/majed-nasr" TargetMode="External"/><Relationship Id="rId2489" Type="http://schemas.openxmlformats.org/officeDocument/2006/relationships/hyperlink" Target="https://jnj-uat.lower.jnj.brightspot.cloud/innovativemedicine/brasil/sobre-nos/nossas-responsabilidades/acesso-equitativo" TargetMode="External"/><Relationship Id="rId1159" Type="http://schemas.openxmlformats.org/officeDocument/2006/relationships/hyperlink" Target="https://jnj-uat.lower.jnj.brightspot.cloud/innovativemedicine/apac/majed-nasr" TargetMode="External"/><Relationship Id="rId569" Type="http://schemas.openxmlformats.org/officeDocument/2006/relationships/hyperlink" Target="https://jnj-uat.lower.jnj.brightspot.cloud/innovativemedicine/peru/profesionales-de-la-salud" TargetMode="External"/><Relationship Id="rId568" Type="http://schemas.openxmlformats.org/officeDocument/2006/relationships/hyperlink" Target="https://jnj-uat.lower.jnj.brightspot.cloud/innovativemedicine/peru/profesionales-de-la-salud" TargetMode="External"/><Relationship Id="rId567" Type="http://schemas.openxmlformats.org/officeDocument/2006/relationships/hyperlink" Target="https://jnj-uat.lower.jnj.brightspot.cloud/innovativemedicine/peru/declaracion-beneficiario-final" TargetMode="External"/><Relationship Id="rId566" Type="http://schemas.openxmlformats.org/officeDocument/2006/relationships/hyperlink" Target="https://jnj-uat.lower.jnj.brightspot.cloud/innovativemedicine/peru/declaracion-beneficiario-final" TargetMode="External"/><Relationship Id="rId2480" Type="http://schemas.openxmlformats.org/officeDocument/2006/relationships/hyperlink" Target="https://jnj-uat.lower.jnj.brightspot.cloud/innovativemedicine/brasil/nossa-ciencia/areas-foco/oncologia/cancer-de-prostata/diagnostico" TargetMode="External"/><Relationship Id="rId561" Type="http://schemas.openxmlformats.org/officeDocument/2006/relationships/hyperlink" Target="https://jnj-uat.lower.jnj.brightspot.cloud/innovativemedicine/peru/acerca-de-nosotros/nuestra-innovacion/areas-foco/cardiopulmonar" TargetMode="External"/><Relationship Id="rId1150" Type="http://schemas.openxmlformats.org/officeDocument/2006/relationships/hyperlink" Target="https://jnj-uat.lower.jnj.brightspot.cloud/innovativemedicine/apac/andrew-wheatley" TargetMode="External"/><Relationship Id="rId2481" Type="http://schemas.openxmlformats.org/officeDocument/2006/relationships/hyperlink" Target="https://jnj-uat.lower.jnj.brightspot.cloud/innovativemedicine/brasil/nossa-ciencia/areas-foco/oncologia/cancer-de-prostata/tratamentos" TargetMode="External"/><Relationship Id="rId560" Type="http://schemas.openxmlformats.org/officeDocument/2006/relationships/hyperlink" Target="https://jnj-uat.lower.jnj.brightspot.cloud/innovativemedicine/peru/acerca-de-nosotros/nuestra-innovacion/areas-foco/cardiopulmonar" TargetMode="External"/><Relationship Id="rId1151" Type="http://schemas.openxmlformats.org/officeDocument/2006/relationships/hyperlink" Target="https://jnj-uat.lower.jnj.brightspot.cloud/innovativemedicine/apac/andrew-wheatley" TargetMode="External"/><Relationship Id="rId2482" Type="http://schemas.openxmlformats.org/officeDocument/2006/relationships/hyperlink" Target="https://jnj-uat.lower.jnj.brightspot.cloud/innovativemedicine/brasil/nossa-ciencia/areas-foco/oncologia/cancer-de-prostata/tratamentos" TargetMode="External"/><Relationship Id="rId1152" Type="http://schemas.openxmlformats.org/officeDocument/2006/relationships/hyperlink" Target="https://jnj-uat.lower.jnj.brightspot.cloud/innovativemedicine/apac/matthias-skillecorn" TargetMode="External"/><Relationship Id="rId2483" Type="http://schemas.openxmlformats.org/officeDocument/2006/relationships/hyperlink" Target="https://jnj-uat.lower.jnj.brightspot.cloud/innovativemedicine/brasil/nossa-ciencia/areas-foco/oncologia/cancer-de-prostata/sintomas-e-fatores-de-risco" TargetMode="External"/><Relationship Id="rId1153" Type="http://schemas.openxmlformats.org/officeDocument/2006/relationships/hyperlink" Target="https://jnj-uat.lower.jnj.brightspot.cloud/innovativemedicine/apac/matthias-skillecorn" TargetMode="External"/><Relationship Id="rId2484" Type="http://schemas.openxmlformats.org/officeDocument/2006/relationships/hyperlink" Target="https://jnj-uat.lower.jnj.brightspot.cloud/innovativemedicine/brasil/nossa-ciencia/areas-foco/oncologia/cancer-de-prostata/sintomas-e-fatores-de-risco" TargetMode="External"/><Relationship Id="rId565" Type="http://schemas.openxmlformats.org/officeDocument/2006/relationships/hyperlink" Target="https://jnj-uat.lower.jnj.brightspot.cloud/innovativemedicine/peru/acerca-de-nosotros/nuestro-legado" TargetMode="External"/><Relationship Id="rId1154" Type="http://schemas.openxmlformats.org/officeDocument/2006/relationships/hyperlink" Target="https://jnj-uat.lower.jnj.brightspot.cloud/innovativemedicine/apac/cyril-titeux" TargetMode="External"/><Relationship Id="rId2485" Type="http://schemas.openxmlformats.org/officeDocument/2006/relationships/hyperlink" Target="https://jnj-uat.lower.jnj.brightspot.cloud/innovativemedicine/brasil/nossa-ciencia/pesquisa-e-desenvolvimento/descoberta-desenvolvimento-fornecimento-de-produtos" TargetMode="External"/><Relationship Id="rId564" Type="http://schemas.openxmlformats.org/officeDocument/2006/relationships/hyperlink" Target="https://jnj-uat.lower.jnj.brightspot.cloud/innovativemedicine/peru/acerca-de-nosotros/nuestro-legado" TargetMode="External"/><Relationship Id="rId1155" Type="http://schemas.openxmlformats.org/officeDocument/2006/relationships/hyperlink" Target="https://jnj-uat.lower.jnj.brightspot.cloud/innovativemedicine/apac/cyril-titeux" TargetMode="External"/><Relationship Id="rId2486" Type="http://schemas.openxmlformats.org/officeDocument/2006/relationships/hyperlink" Target="https://jnj-uat.lower.jnj.brightspot.cloud/innovativemedicine/brasil/nossa-ciencia/pesquisa-e-desenvolvimento/descoberta-desenvolvimento-fornecimento-de-produtos" TargetMode="External"/><Relationship Id="rId563" Type="http://schemas.openxmlformats.org/officeDocument/2006/relationships/hyperlink" Target="https://jnj-uat.lower.jnj.brightspot.cloud/innovativemedicine/peru/acerca-de-nosotros/nuestra-innovacion/areas-foco/oncologia/cancer-de-pulmon" TargetMode="External"/><Relationship Id="rId1156" Type="http://schemas.openxmlformats.org/officeDocument/2006/relationships/hyperlink" Target="https://jnj-uat.lower.jnj.brightspot.cloud/innovativemedicine/apac/chris-rieger" TargetMode="External"/><Relationship Id="rId2487" Type="http://schemas.openxmlformats.org/officeDocument/2006/relationships/hyperlink" Target="https://jnj-uat.lower.jnj.brightspot.cloud/innovativemedicine/brasil/sobre-nos/nossas-responsabilidades/impacto-social" TargetMode="External"/><Relationship Id="rId562" Type="http://schemas.openxmlformats.org/officeDocument/2006/relationships/hyperlink" Target="https://jnj-uat.lower.jnj.brightspot.cloud/innovativemedicine/peru/acerca-de-nosotros/nuestra-innovacion/areas-foco/oncologia/cancer-de-pulmon" TargetMode="External"/><Relationship Id="rId1157" Type="http://schemas.openxmlformats.org/officeDocument/2006/relationships/hyperlink" Target="https://jnj-uat.lower.jnj.brightspot.cloud/innovativemedicine/apac/chris-rieger" TargetMode="External"/><Relationship Id="rId2488" Type="http://schemas.openxmlformats.org/officeDocument/2006/relationships/hyperlink" Target="https://jnj-uat.lower.jnj.brightspot.cloud/innovativemedicine/brasil/sobre-nos/nossas-responsabilidades/impacto-social" TargetMode="External"/><Relationship Id="rId1147" Type="http://schemas.openxmlformats.org/officeDocument/2006/relationships/hyperlink" Target="https://jnj-uat.lower.jnj.brightspot.cloud/innovativemedicine/italy/" TargetMode="External"/><Relationship Id="rId2478" Type="http://schemas.openxmlformats.org/officeDocument/2006/relationships/hyperlink" Target="https://jnj-uat.lower.jnj.brightspot.cloud/innovativemedicine/brasil/nossa-ciencia/areas-foco/oncologia/cancer-de-prostata/nossa-trajetoria" TargetMode="External"/><Relationship Id="rId1148" Type="http://schemas.openxmlformats.org/officeDocument/2006/relationships/hyperlink" Target="https://jnj-uat.lower.jnj.brightspot.cloud/innovativemedicine/spain/" TargetMode="External"/><Relationship Id="rId2479" Type="http://schemas.openxmlformats.org/officeDocument/2006/relationships/hyperlink" Target="https://jnj-uat.lower.jnj.brightspot.cloud/innovativemedicine/brasil/nossa-ciencia/areas-foco/oncologia/cancer-de-prostata/diagnostico" TargetMode="External"/><Relationship Id="rId1149" Type="http://schemas.openxmlformats.org/officeDocument/2006/relationships/hyperlink" Target="https://jnj-uat.lower.jnj.brightspot.cloud/innovativemedicine/spain/" TargetMode="External"/><Relationship Id="rId558" Type="http://schemas.openxmlformats.org/officeDocument/2006/relationships/hyperlink" Target="https://jnj-uat.lower.jnj.brightspot.cloud/innovativemedicine/peru/como-trabajamos/interacciones-con-organizaciones-de-pacientes" TargetMode="External"/><Relationship Id="rId557" Type="http://schemas.openxmlformats.org/officeDocument/2006/relationships/hyperlink" Target="https://jnj-uat.lower.jnj.brightspot.cloud/innovativemedicine/peru/acerca-de-nosotros/nuestras-responsabilidades" TargetMode="External"/><Relationship Id="rId556" Type="http://schemas.openxmlformats.org/officeDocument/2006/relationships/hyperlink" Target="https://jnj-uat.lower.jnj.brightspot.cloud/innovativemedicine/peru/acerca-de-nosotros/nuestras-responsabilidades" TargetMode="External"/><Relationship Id="rId555" Type="http://schemas.openxmlformats.org/officeDocument/2006/relationships/hyperlink" Target="https://jnj-uat.lower.jnj.brightspot.cloud/innovativemedicine/peru/politica-de-cookies" TargetMode="External"/><Relationship Id="rId559" Type="http://schemas.openxmlformats.org/officeDocument/2006/relationships/hyperlink" Target="https://jnj-uat.lower.jnj.brightspot.cloud/innovativemedicine/peru/como-trabajamos/interacciones-con-organizaciones-de-pacientes" TargetMode="External"/><Relationship Id="rId550" Type="http://schemas.openxmlformats.org/officeDocument/2006/relationships/hyperlink" Target="https://jnj-uat.lower.jnj.brightspot.cloud/innovativemedicine/peru/acerca-de-nosotros/nuestra-innovacion/areas-foco" TargetMode="External"/><Relationship Id="rId2470" Type="http://schemas.openxmlformats.org/officeDocument/2006/relationships/hyperlink" Target="https://jnj-uat.lower.jnj.brightspot.cloud/innovativemedicine/canada/canada-news-centre/health-canada-authorizes-carvykti-ciltacabtagene-autoleucel-for-patients-with-relapsed-or-refractory-multiple-myeloma-who-have-received-one-to-three-prior-lines-of-therapy" TargetMode="External"/><Relationship Id="rId1140" Type="http://schemas.openxmlformats.org/officeDocument/2006/relationships/hyperlink" Target="https://jnj-uat.lower.jnj.brightspot.cloud/innovativemedicine/korea/Products" TargetMode="External"/><Relationship Id="rId2471" Type="http://schemas.openxmlformats.org/officeDocument/2006/relationships/hyperlink" Target="https://jnj-uat.lower.jnj.brightspot.cloud/innovativemedicine/brasil/sobre-nos/quem-e-o-dr-paul-janssen" TargetMode="External"/><Relationship Id="rId1141" Type="http://schemas.openxmlformats.org/officeDocument/2006/relationships/hyperlink" Target="https://jnj-uat.lower.jnj.brightspot.cloud/innovativemedicine/korea/Products" TargetMode="External"/><Relationship Id="rId2472" Type="http://schemas.openxmlformats.org/officeDocument/2006/relationships/hyperlink" Target="https://jnj-uat.lower.jnj.brightspot.cloud/innovativemedicine/brasil/sobre-nos/quem-e-o-dr-paul-janssen" TargetMode="External"/><Relationship Id="rId1142" Type="http://schemas.openxmlformats.org/officeDocument/2006/relationships/hyperlink" Target="https://jnj-uat.lower.jnj.brightspot.cloud/innovativemedicine/korea/newsroom" TargetMode="External"/><Relationship Id="rId2473" Type="http://schemas.openxmlformats.org/officeDocument/2006/relationships/hyperlink" Target="https://jnj-uat.lower.jnj.brightspot.cloud/innovativemedicine/brasil/como-trabalhamos/interacoes-com-as-associacoes-de-pacientes" TargetMode="External"/><Relationship Id="rId554" Type="http://schemas.openxmlformats.org/officeDocument/2006/relationships/hyperlink" Target="https://jnj-uat.lower.jnj.brightspot.cloud/innovativemedicine/peru/politica-de-cookies" TargetMode="External"/><Relationship Id="rId1143" Type="http://schemas.openxmlformats.org/officeDocument/2006/relationships/hyperlink" Target="https://jnj-uat.lower.jnj.brightspot.cloud/innovativemedicine/korea/newsroom" TargetMode="External"/><Relationship Id="rId2474" Type="http://schemas.openxmlformats.org/officeDocument/2006/relationships/hyperlink" Target="https://jnj-uat.lower.jnj.brightspot.cloud/innovativemedicine/brasil/como-trabalhamos/interacoes-com-as-associacoes-de-pacientes" TargetMode="External"/><Relationship Id="rId553" Type="http://schemas.openxmlformats.org/officeDocument/2006/relationships/hyperlink" Target="https://jnj-uat.lower.jnj.brightspot.cloud/innovativemedicine/peru/acerca-de-nosotros/nuestra-innovacion" TargetMode="External"/><Relationship Id="rId1144" Type="http://schemas.openxmlformats.org/officeDocument/2006/relationships/hyperlink" Target="https://jnj-uat.lower.jnj.brightspot.cloud/innovativemedicine/germany/" TargetMode="External"/><Relationship Id="rId2475" Type="http://schemas.openxmlformats.org/officeDocument/2006/relationships/hyperlink" Target="https://jnj-uat.lower.jnj.brightspot.cloud/innovativemedicine/brasil/nossa-historia" TargetMode="External"/><Relationship Id="rId552" Type="http://schemas.openxmlformats.org/officeDocument/2006/relationships/hyperlink" Target="https://jnj-uat.lower.jnj.brightspot.cloud/innovativemedicine/peru/acerca-de-nosotros/nuestra-innovacion" TargetMode="External"/><Relationship Id="rId1145" Type="http://schemas.openxmlformats.org/officeDocument/2006/relationships/hyperlink" Target="https://jnj-uat.lower.jnj.brightspot.cloud/innovativemedicine/germany/" TargetMode="External"/><Relationship Id="rId2476" Type="http://schemas.openxmlformats.org/officeDocument/2006/relationships/hyperlink" Target="https://jnj-uat.lower.jnj.brightspot.cloud/innovativemedicine/brasil/nossa-historia" TargetMode="External"/><Relationship Id="rId551" Type="http://schemas.openxmlformats.org/officeDocument/2006/relationships/hyperlink" Target="https://jnj-uat.lower.jnj.brightspot.cloud/innovativemedicine/peru/acerca-de-nosotros/nuestra-innovacion/areas-foco" TargetMode="External"/><Relationship Id="rId1146" Type="http://schemas.openxmlformats.org/officeDocument/2006/relationships/hyperlink" Target="https://jnj-uat.lower.jnj.brightspot.cloud/innovativemedicine/italy/" TargetMode="External"/><Relationship Id="rId2477" Type="http://schemas.openxmlformats.org/officeDocument/2006/relationships/hyperlink" Target="https://jnj-uat.lower.jnj.brightspot.cloud/innovativemedicine/brasil/nossa-ciencia/areas-foco/oncologia/cancer-de-prostata/nossa-trajetoria" TargetMode="External"/><Relationship Id="rId4280" Type="http://schemas.openxmlformats.org/officeDocument/2006/relationships/hyperlink" Target="https://jnj-uat.lower.jnj.brightspot.cloud/innovativemedicine/us/johnson-johnson-advances-leadership-in-rheumatic-disease-innovation-with-43-abstracts-at-acr-2024" TargetMode="External"/><Relationship Id="rId4282" Type="http://schemas.openxmlformats.org/officeDocument/2006/relationships/hyperlink" Target="https://jnj-uat.lower.jnj.brightspot.cloud/innovativemedicine/us/news-center/oncology/single-infusion-of-carvykti-ciltacabtagene-autoleucel-delivered-lasting-treatment-free-remissions-for-at-least-five-years-in-patients-with-relapsed-or-refractory-multiple-myeloma" TargetMode="External"/><Relationship Id="rId4281" Type="http://schemas.openxmlformats.org/officeDocument/2006/relationships/hyperlink" Target="https://jnj-uat.lower.jnj.brightspot.cloud/innovativemedicine/us/news-center/oncology/single-infusion-of-carvykti-ciltacabtagene-autoleucel-delivered-lasting-treatment-free-remissions-for-at-least-five-years-in-patients-with-relapsed-or-refractory-multiple-myeloma" TargetMode="External"/><Relationship Id="rId4284" Type="http://schemas.openxmlformats.org/officeDocument/2006/relationships/hyperlink" Target="https://jnj-uat.lower.jnj.brightspot.cloud/innovativemedicine/us/news-center/neuroscience/findings-from-pivotal-nipocalimab-phase-3-study-in-a-broad-antibody-positive-population-of-people-living-with-generalized-myasthenia-gravis-published-in-the-lancet-neurology" TargetMode="External"/><Relationship Id="rId4283" Type="http://schemas.openxmlformats.org/officeDocument/2006/relationships/hyperlink" Target="https://jnj-uat.lower.jnj.brightspot.cloud/innovativemedicine/us/news-center/oncology/single-infusion-of-carvykti-ciltacabtagene-autoleucel-delivered-lasting-treatment-free-remissions-for-at-least-five-years-in-patients-with-relapsed-or-refractory-multiple-myeloma" TargetMode="External"/><Relationship Id="rId4286" Type="http://schemas.openxmlformats.org/officeDocument/2006/relationships/hyperlink" Target="https://jnj-uat.lower.jnj.brightspot.cloud/innovativemedicine/us/news-center/neuroscience/findings-from-pivotal-nipocalimab-phase-3-study-in-a-broad-antibody-positive-population-of-people-living-with-generalized-myasthenia-gravis-published-in-the-lancet-neurology" TargetMode="External"/><Relationship Id="rId4285" Type="http://schemas.openxmlformats.org/officeDocument/2006/relationships/hyperlink" Target="https://jnj-uat.lower.jnj.brightspot.cloud/innovativemedicine/us/news-center/neuroscience/findings-from-pivotal-nipocalimab-phase-3-study-in-a-broad-antibody-positive-population-of-people-living-with-generalized-myasthenia-gravis-published-in-the-lancet-neurology" TargetMode="External"/><Relationship Id="rId4288" Type="http://schemas.openxmlformats.org/officeDocument/2006/relationships/hyperlink" Target="https://jnj-uat.lower.jnj.brightspot.cloud/innovativemedicine/us/update-imbruvicar-ibrutinib-us-accelerated-approvals-mantle-cell-lymphoma-and-marginal-zone-lymphoma" TargetMode="External"/><Relationship Id="rId4287" Type="http://schemas.openxmlformats.org/officeDocument/2006/relationships/hyperlink" Target="https://jnj-uat.lower.jnj.brightspot.cloud/innovativemedicine/us/update-imbruvicar-ibrutinib-us-accelerated-approvals-mantle-cell-lymphoma-and-marginal-zone-lymphoma" TargetMode="External"/><Relationship Id="rId4289" Type="http://schemas.openxmlformats.org/officeDocument/2006/relationships/hyperlink" Target="https://jnj-uat.lower.jnj.brightspot.cloud/innovativemedicine/us/update-imbruvicar-ibrutinib-us-accelerated-approvals-mantle-cell-lymphoma-and-marginal-zone-lymphoma" TargetMode="External"/><Relationship Id="rId4271" Type="http://schemas.openxmlformats.org/officeDocument/2006/relationships/hyperlink" Target="https://jnj-uat.lower.jnj.brightspot.cloud/innovativemedicine/us/marco-mohwinckel" TargetMode="External"/><Relationship Id="rId4270" Type="http://schemas.openxmlformats.org/officeDocument/2006/relationships/hyperlink" Target="https://jnj-uat.lower.jnj.brightspot.cloud/innovativemedicine/us/marco-mohwinckel" TargetMode="External"/><Relationship Id="rId4273" Type="http://schemas.openxmlformats.org/officeDocument/2006/relationships/hyperlink" Target="https://jnj-uat.lower.jnj.brightspot.cloud/innovativemedicine/us/grants-and-giving/educational-grants/neuroscience" TargetMode="External"/><Relationship Id="rId4272" Type="http://schemas.openxmlformats.org/officeDocument/2006/relationships/hyperlink" Target="https://jnj-uat.lower.jnj.brightspot.cloud/innovativemedicine/us/grants-and-giving/educational-grants/neuroscience" TargetMode="External"/><Relationship Id="rId4275" Type="http://schemas.openxmlformats.org/officeDocument/2006/relationships/hyperlink" Target="https://jnj-uat.lower.jnj.brightspot.cloud/innovativemedicine/us/janssen-announces-new-data-supporting-safety-and-efficacy-rybrevant-and-lazertinib-combination" TargetMode="External"/><Relationship Id="rId4274" Type="http://schemas.openxmlformats.org/officeDocument/2006/relationships/hyperlink" Target="https://jnj-uat.lower.jnj.brightspot.cloud/innovativemedicine/us/grants-and-giving/educational-grants/neuroscience" TargetMode="External"/><Relationship Id="rId4277" Type="http://schemas.openxmlformats.org/officeDocument/2006/relationships/hyperlink" Target="https://jnj-uat.lower.jnj.brightspot.cloud/innovativemedicine/us/janssen-announces-new-data-supporting-safety-and-efficacy-rybrevant-and-lazertinib-combination" TargetMode="External"/><Relationship Id="rId4276" Type="http://schemas.openxmlformats.org/officeDocument/2006/relationships/hyperlink" Target="https://jnj-uat.lower.jnj.brightspot.cloud/innovativemedicine/us/janssen-announces-new-data-supporting-safety-and-efficacy-rybrevant-and-lazertinib-combination" TargetMode="External"/><Relationship Id="rId4279" Type="http://schemas.openxmlformats.org/officeDocument/2006/relationships/hyperlink" Target="https://jnj-uat.lower.jnj.brightspot.cloud/innovativemedicine/us/johnson-johnson-advances-leadership-in-rheumatic-disease-innovation-with-43-abstracts-at-acr-2024" TargetMode="External"/><Relationship Id="rId4278" Type="http://schemas.openxmlformats.org/officeDocument/2006/relationships/hyperlink" Target="https://jnj-uat.lower.jnj.brightspot.cloud/innovativemedicine/us/johnson-johnson-advances-leadership-in-rheumatic-disease-innovation-with-43-abstracts-at-acr-2024" TargetMode="External"/><Relationship Id="rId4291" Type="http://schemas.openxmlformats.org/officeDocument/2006/relationships/hyperlink" Target="https://jnj-uat.lower.jnj.brightspot.cloud/innovativemedicine/us/node/200" TargetMode="External"/><Relationship Id="rId4290" Type="http://schemas.openxmlformats.org/officeDocument/2006/relationships/hyperlink" Target="https://jnj-uat.lower.jnj.brightspot.cloud/innovativemedicine/us/node/200" TargetMode="External"/><Relationship Id="rId4293" Type="http://schemas.openxmlformats.org/officeDocument/2006/relationships/hyperlink" Target="https://jnj-uat.lower.jnj.brightspot.cloud/innovativemedicine/us/janssen-reports-positive-topline-phase-2-results-nipocalimab-pregnant-individuals-high-risk-severe" TargetMode="External"/><Relationship Id="rId4292" Type="http://schemas.openxmlformats.org/officeDocument/2006/relationships/hyperlink" Target="https://jnj-uat.lower.jnj.brightspot.cloud/innovativemedicine/us/node/200" TargetMode="External"/><Relationship Id="rId4295" Type="http://schemas.openxmlformats.org/officeDocument/2006/relationships/hyperlink" Target="https://jnj-uat.lower.jnj.brightspot.cloud/innovativemedicine/us/janssen-reports-positive-topline-phase-2-results-nipocalimab-pregnant-individuals-high-risk-severe" TargetMode="External"/><Relationship Id="rId4294" Type="http://schemas.openxmlformats.org/officeDocument/2006/relationships/hyperlink" Target="https://jnj-uat.lower.jnj.brightspot.cloud/innovativemedicine/us/janssen-reports-positive-topline-phase-2-results-nipocalimab-pregnant-individuals-high-risk-severe" TargetMode="External"/><Relationship Id="rId4297" Type="http://schemas.openxmlformats.org/officeDocument/2006/relationships/hyperlink" Target="https://jnj-uat.lower.jnj.brightspot.cloud/innovativemedicine/us/node/201" TargetMode="External"/><Relationship Id="rId4296" Type="http://schemas.openxmlformats.org/officeDocument/2006/relationships/hyperlink" Target="https://jnj-uat.lower.jnj.brightspot.cloud/innovativemedicine/us/node/201" TargetMode="External"/><Relationship Id="rId4299" Type="http://schemas.openxmlformats.org/officeDocument/2006/relationships/hyperlink" Target="https://jnj-uat.lower.jnj.brightspot.cloud/innovativemedicine/us/media-center/press-releases/johnson-johnson-receives-u-s-fda-priority-review-for-akeega-niraparib-and-abiraterone-acetate-dual-action-tablet-in-brca-mutated-metastatic-castration-sensitive-prostate-cancer" TargetMode="External"/><Relationship Id="rId4298" Type="http://schemas.openxmlformats.org/officeDocument/2006/relationships/hyperlink" Target="https://jnj-uat.lower.jnj.brightspot.cloud/innovativemedicine/us/node/201" TargetMode="External"/><Relationship Id="rId4249" Type="http://schemas.openxmlformats.org/officeDocument/2006/relationships/hyperlink" Target="https://jnj-uat.lower.jnj.brightspot.cloud/innovativemedicine/us/new-nipocalimab-data-published-in-mabs-journal-details-differentiated-molecular-design-clinical-profile-and-potential-of-nipocalimab-to-treat-igg-driven-alloantibody-and-autoantibody-diseases" TargetMode="External"/><Relationship Id="rId4240" Type="http://schemas.openxmlformats.org/officeDocument/2006/relationships/hyperlink" Target="https://jnj-uat.lower.jnj.brightspot.cloud/innovativemedicine/us/patrik-ringblom" TargetMode="External"/><Relationship Id="rId4242" Type="http://schemas.openxmlformats.org/officeDocument/2006/relationships/hyperlink" Target="https://jnj-uat.lower.jnj.brightspot.cloud/innovativemedicine/us/privacy-policy-section-stelara-withme" TargetMode="External"/><Relationship Id="rId4241" Type="http://schemas.openxmlformats.org/officeDocument/2006/relationships/hyperlink" Target="https://jnj-uat.lower.jnj.brightspot.cloud/innovativemedicine/us/patrik-ringblom" TargetMode="External"/><Relationship Id="rId4244" Type="http://schemas.openxmlformats.org/officeDocument/2006/relationships/hyperlink" Target="https://jnj-uat.lower.jnj.brightspot.cloud/innovativemedicine/us/privacy-policy-section-stelara-withme" TargetMode="External"/><Relationship Id="rId4243" Type="http://schemas.openxmlformats.org/officeDocument/2006/relationships/hyperlink" Target="https://jnj-uat.lower.jnj.brightspot.cloud/innovativemedicine/us/privacy-policy-section-stelara-withme" TargetMode="External"/><Relationship Id="rId4246" Type="http://schemas.openxmlformats.org/officeDocument/2006/relationships/hyperlink" Target="https://jnj-uat.lower.jnj.brightspot.cloud/innovativemedicine/us/news-center/immunology/icotrokinra-results-show-potential-to-set-a-new-standard-of-treatment-in-plaque-psoriasis" TargetMode="External"/><Relationship Id="rId4245" Type="http://schemas.openxmlformats.org/officeDocument/2006/relationships/hyperlink" Target="https://jnj-uat.lower.jnj.brightspot.cloud/innovativemedicine/us/news-center/immunology/icotrokinra-results-show-potential-to-set-a-new-standard-of-treatment-in-plaque-psoriasis" TargetMode="External"/><Relationship Id="rId4248" Type="http://schemas.openxmlformats.org/officeDocument/2006/relationships/hyperlink" Target="https://jnj-uat.lower.jnj.brightspot.cloud/innovativemedicine/us/new-nipocalimab-data-published-in-mabs-journal-details-differentiated-molecular-design-clinical-profile-and-potential-of-nipocalimab-to-treat-igg-driven-alloantibody-and-autoantibody-diseases" TargetMode="External"/><Relationship Id="rId4247" Type="http://schemas.openxmlformats.org/officeDocument/2006/relationships/hyperlink" Target="https://jnj-uat.lower.jnj.brightspot.cloud/innovativemedicine/us/news-center/immunology/icotrokinra-results-show-potential-to-set-a-new-standard-of-treatment-in-plaque-psoriasis" TargetMode="External"/><Relationship Id="rId4239" Type="http://schemas.openxmlformats.org/officeDocument/2006/relationships/hyperlink" Target="https://jnj-uat.lower.jnj.brightspot.cloud/innovativemedicine/us/patrik-ringblom" TargetMode="External"/><Relationship Id="rId4238" Type="http://schemas.openxmlformats.org/officeDocument/2006/relationships/hyperlink" Target="https://jnj-uat.lower.jnj.brightspot.cloud/innovativemedicine/us/news-center/oncology/johnson-johnsons-dual-targeting-car-t-cell-therapy-shows-encouraging-first-results-in-large-b-cell-lymphoma" TargetMode="External"/><Relationship Id="rId495" Type="http://schemas.openxmlformats.org/officeDocument/2006/relationships/hyperlink" Target="https://jnj-uat.lower.jnj.brightspot.cloud/innovativemedicine/us/about-us" TargetMode="External"/><Relationship Id="rId4231" Type="http://schemas.openxmlformats.org/officeDocument/2006/relationships/hyperlink" Target="https://jnj-uat.lower.jnj.brightspot.cloud/innovativemedicine/switzerland/de/zero-hiv-stigma-2030-clock-ticking" TargetMode="External"/><Relationship Id="rId494" Type="http://schemas.openxmlformats.org/officeDocument/2006/relationships/hyperlink" Target="https://jnj-uat.lower.jnj.brightspot.cloud/innovativemedicine/us/about-us" TargetMode="External"/><Relationship Id="rId4230" Type="http://schemas.openxmlformats.org/officeDocument/2006/relationships/hyperlink" Target="https://jnj-uat.lower.jnj.brightspot.cloud/innovativemedicine/switzerland/de/zero-hiv-stigma-2030-clock-ticking" TargetMode="External"/><Relationship Id="rId493" Type="http://schemas.openxmlformats.org/officeDocument/2006/relationships/hyperlink" Target="https://jnj-uat.lower.jnj.brightspot.cloud/innovativemedicine/us/about/our-credo" TargetMode="External"/><Relationship Id="rId4233" Type="http://schemas.openxmlformats.org/officeDocument/2006/relationships/hyperlink" Target="https://jnj-uat.lower.jnj.brightspot.cloud/innovativemedicine/switzerland/article-tags/engagement-society" TargetMode="External"/><Relationship Id="rId492" Type="http://schemas.openxmlformats.org/officeDocument/2006/relationships/hyperlink" Target="https://jnj-uat.lower.jnj.brightspot.cloud/innovativemedicine/us/about/our-credo" TargetMode="External"/><Relationship Id="rId4232" Type="http://schemas.openxmlformats.org/officeDocument/2006/relationships/hyperlink" Target="https://jnj-uat.lower.jnj.brightspot.cloud/innovativemedicine/switzerland/article-tags/engagement-society" TargetMode="External"/><Relationship Id="rId499" Type="http://schemas.openxmlformats.org/officeDocument/2006/relationships/hyperlink" Target="https://jnj-uat.lower.jnj.brightspot.cloud/innovativemedicine/us/about-us/our-products" TargetMode="External"/><Relationship Id="rId4235" Type="http://schemas.openxmlformats.org/officeDocument/2006/relationships/hyperlink" Target="https://jnj-uat.lower.jnj.brightspot.cloud/innovativemedicine/switzerland/article-tags/economic-impact" TargetMode="External"/><Relationship Id="rId498" Type="http://schemas.openxmlformats.org/officeDocument/2006/relationships/hyperlink" Target="https://jnj-uat.lower.jnj.brightspot.cloud/innovativemedicine/us/about-us/our-products" TargetMode="External"/><Relationship Id="rId4234" Type="http://schemas.openxmlformats.org/officeDocument/2006/relationships/hyperlink" Target="https://jnj-uat.lower.jnj.brightspot.cloud/innovativemedicine/switzerland/article-tags/economic-impact" TargetMode="External"/><Relationship Id="rId497" Type="http://schemas.openxmlformats.org/officeDocument/2006/relationships/hyperlink" Target="https://jnj-uat.lower.jnj.brightspot.cloud/innovativemedicine/us/about-us/our-products" TargetMode="External"/><Relationship Id="rId4237" Type="http://schemas.openxmlformats.org/officeDocument/2006/relationships/hyperlink" Target="https://jnj-uat.lower.jnj.brightspot.cloud/innovativemedicine/us/news-center/oncology/johnson-johnsons-dual-targeting-car-t-cell-therapy-shows-encouraging-first-results-in-large-b-cell-lymphoma" TargetMode="External"/><Relationship Id="rId496" Type="http://schemas.openxmlformats.org/officeDocument/2006/relationships/hyperlink" Target="https://jnj-uat.lower.jnj.brightspot.cloud/innovativemedicine/us/about-us" TargetMode="External"/><Relationship Id="rId4236" Type="http://schemas.openxmlformats.org/officeDocument/2006/relationships/hyperlink" Target="https://jnj-uat.lower.jnj.brightspot.cloud/innovativemedicine/us/news-center/oncology/johnson-johnsons-dual-targeting-car-t-cell-therapy-shows-encouraging-first-results-in-large-b-cell-lymphoma" TargetMode="External"/><Relationship Id="rId4260" Type="http://schemas.openxmlformats.org/officeDocument/2006/relationships/hyperlink" Target="https://jnj-uat.lower.jnj.brightspot.cloud/innovativemedicine/us/stelarar-ustekinumab-demonstrated-sustained-symptomatic-and-corticosteroid-free-remission-through" TargetMode="External"/><Relationship Id="rId4262" Type="http://schemas.openxmlformats.org/officeDocument/2006/relationships/hyperlink" Target="https://jnj-uat.lower.jnj.brightspot.cloud/innovativemedicine/us/stelarar-ustekinumab-demonstrated-sustained-symptomatic-and-corticosteroid-free-remission-through" TargetMode="External"/><Relationship Id="rId4261" Type="http://schemas.openxmlformats.org/officeDocument/2006/relationships/hyperlink" Target="https://jnj-uat.lower.jnj.brightspot.cloud/innovativemedicine/us/stelarar-ustekinumab-demonstrated-sustained-symptomatic-and-corticosteroid-free-remission-through" TargetMode="External"/><Relationship Id="rId4264" Type="http://schemas.openxmlformats.org/officeDocument/2006/relationships/hyperlink" Target="https://jnj-uat.lower.jnj.brightspot.cloud/innovativemedicine/us/products" TargetMode="External"/><Relationship Id="rId4263" Type="http://schemas.openxmlformats.org/officeDocument/2006/relationships/hyperlink" Target="https://jnj-uat.lower.jnj.brightspot.cloud/innovativemedicine/us/products" TargetMode="External"/><Relationship Id="rId4266" Type="http://schemas.openxmlformats.org/officeDocument/2006/relationships/hyperlink" Target="https://jnj-uat.lower.jnj.brightspot.cloud/innovativemedicine/us/janssen-highlight-latest-research-nipocalimab-clinical-development-program-address-unmet-need" TargetMode="External"/><Relationship Id="rId4265" Type="http://schemas.openxmlformats.org/officeDocument/2006/relationships/hyperlink" Target="https://jnj-uat.lower.jnj.brightspot.cloud/innovativemedicine/us/products" TargetMode="External"/><Relationship Id="rId4268" Type="http://schemas.openxmlformats.org/officeDocument/2006/relationships/hyperlink" Target="https://jnj-uat.lower.jnj.brightspot.cloud/innovativemedicine/us/janssen-highlight-latest-research-nipocalimab-clinical-development-program-address-unmet-need" TargetMode="External"/><Relationship Id="rId4267" Type="http://schemas.openxmlformats.org/officeDocument/2006/relationships/hyperlink" Target="https://jnj-uat.lower.jnj.brightspot.cloud/innovativemedicine/us/janssen-highlight-latest-research-nipocalimab-clinical-development-program-address-unmet-need" TargetMode="External"/><Relationship Id="rId4269" Type="http://schemas.openxmlformats.org/officeDocument/2006/relationships/hyperlink" Target="https://jnj-uat.lower.jnj.brightspot.cloud/innovativemedicine/us/marco-mohwinckel" TargetMode="External"/><Relationship Id="rId4251" Type="http://schemas.openxmlformats.org/officeDocument/2006/relationships/hyperlink" Target="https://jnj-uat.lower.jnj.brightspot.cloud/innovativemedicine/us/debi-watson" TargetMode="External"/><Relationship Id="rId4250" Type="http://schemas.openxmlformats.org/officeDocument/2006/relationships/hyperlink" Target="https://jnj-uat.lower.jnj.brightspot.cloud/innovativemedicine/us/new-nipocalimab-data-published-in-mabs-journal-details-differentiated-molecular-design-clinical-profile-and-potential-of-nipocalimab-to-treat-igg-driven-alloantibody-and-autoantibody-diseases" TargetMode="External"/><Relationship Id="rId4253" Type="http://schemas.openxmlformats.org/officeDocument/2006/relationships/hyperlink" Target="https://jnj-uat.lower.jnj.brightspot.cloud/innovativemedicine/us/debi-watson" TargetMode="External"/><Relationship Id="rId4252" Type="http://schemas.openxmlformats.org/officeDocument/2006/relationships/hyperlink" Target="https://jnj-uat.lower.jnj.brightspot.cloud/innovativemedicine/us/debi-watson" TargetMode="External"/><Relationship Id="rId4255" Type="http://schemas.openxmlformats.org/officeDocument/2006/relationships/hyperlink" Target="https://jnj-uat.lower.jnj.brightspot.cloud/innovativemedicine/us/news-center/immunology/nipocalimab-granted-u-s-fda-priority-review-for-the-treatment-of-generalized-myasthenia-gravis" TargetMode="External"/><Relationship Id="rId4254" Type="http://schemas.openxmlformats.org/officeDocument/2006/relationships/hyperlink" Target="https://jnj-uat.lower.jnj.brightspot.cloud/innovativemedicine/us/news-center/immunology/nipocalimab-granted-u-s-fda-priority-review-for-the-treatment-of-generalized-myasthenia-gravis" TargetMode="External"/><Relationship Id="rId4257" Type="http://schemas.openxmlformats.org/officeDocument/2006/relationships/hyperlink" Target="https://jnj-uat.lower.jnj.brightspot.cloud/innovativemedicine/us/look-biologics-and-biosimilars" TargetMode="External"/><Relationship Id="rId4256" Type="http://schemas.openxmlformats.org/officeDocument/2006/relationships/hyperlink" Target="https://jnj-uat.lower.jnj.brightspot.cloud/innovativemedicine/us/news-center/immunology/nipocalimab-granted-u-s-fda-priority-review-for-the-treatment-of-generalized-myasthenia-gravis" TargetMode="External"/><Relationship Id="rId4259" Type="http://schemas.openxmlformats.org/officeDocument/2006/relationships/hyperlink" Target="https://jnj-uat.lower.jnj.brightspot.cloud/innovativemedicine/us/look-biologics-and-biosimilars" TargetMode="External"/><Relationship Id="rId4258" Type="http://schemas.openxmlformats.org/officeDocument/2006/relationships/hyperlink" Target="https://jnj-uat.lower.jnj.brightspot.cloud/innovativemedicine/us/look-biologics-and-biosimilars" TargetMode="External"/><Relationship Id="rId3810" Type="http://schemas.openxmlformats.org/officeDocument/2006/relationships/hyperlink" Target="https://jnj-uat.lower.jnj.brightspot.cloud/CH/episode-07-ich-spreche-also-bin-ich" TargetMode="External"/><Relationship Id="rId3812" Type="http://schemas.openxmlformats.org/officeDocument/2006/relationships/hyperlink" Target="https://jnj-uat.lower.jnj.brightspot.cloud/CH/our-businesses/what-makes-us-a-top-employer" TargetMode="External"/><Relationship Id="rId3811" Type="http://schemas.openxmlformats.org/officeDocument/2006/relationships/hyperlink" Target="https://jnj-uat.lower.jnj.brightspot.cloud/CH/episode-07-ich-spreche-also-bin-ich" TargetMode="External"/><Relationship Id="rId3814" Type="http://schemas.openxmlformats.org/officeDocument/2006/relationships/hyperlink" Target="https://jnj-uat.lower.jnj.brightspot.cloud/CH/newsletter-successfully-unsubscribed" TargetMode="External"/><Relationship Id="rId3813" Type="http://schemas.openxmlformats.org/officeDocument/2006/relationships/hyperlink" Target="https://jnj-uat.lower.jnj.brightspot.cloud/CH/our-businesses/what-makes-us-a-top-employer" TargetMode="External"/><Relationship Id="rId3816" Type="http://schemas.openxmlformats.org/officeDocument/2006/relationships/hyperlink" Target="https://jnj-uat.lower.jnj.brightspot.cloud/CH/tag/display-name" TargetMode="External"/><Relationship Id="rId3815" Type="http://schemas.openxmlformats.org/officeDocument/2006/relationships/hyperlink" Target="https://jnj-uat.lower.jnj.brightspot.cloud/CH/newsletter-successfully-unsubscribed" TargetMode="External"/><Relationship Id="rId3818" Type="http://schemas.openxmlformats.org/officeDocument/2006/relationships/hyperlink" Target="https://jnj-uat.lower.jnj.brightspot.cloud/CH/the-future-of-healthcare" TargetMode="External"/><Relationship Id="rId3817" Type="http://schemas.openxmlformats.org/officeDocument/2006/relationships/hyperlink" Target="https://jnj-uat.lower.jnj.brightspot.cloud/CH/tag/display-name" TargetMode="External"/><Relationship Id="rId3819" Type="http://schemas.openxmlformats.org/officeDocument/2006/relationships/hyperlink" Target="https://jnj-uat.lower.jnj.brightspot.cloud/CH/the-future-of-healthcare" TargetMode="External"/><Relationship Id="rId3801" Type="http://schemas.openxmlformats.org/officeDocument/2006/relationships/hyperlink" Target="https://jnj-uat.lower.jnj.brightspot.cloud/CH/newsletter-thank-you" TargetMode="External"/><Relationship Id="rId3800" Type="http://schemas.openxmlformats.org/officeDocument/2006/relationships/hyperlink" Target="https://jnj-uat.lower.jnj.brightspot.cloud/CH/newsletter-thank-you" TargetMode="External"/><Relationship Id="rId3803" Type="http://schemas.openxmlformats.org/officeDocument/2006/relationships/hyperlink" Target="https://jnj-uat.lower.jnj.brightspot.cloud/CH/de/natalies-story" TargetMode="External"/><Relationship Id="rId3802" Type="http://schemas.openxmlformats.org/officeDocument/2006/relationships/hyperlink" Target="https://jnj-uat.lower.jnj.brightspot.cloud/CH/de/natalies-story" TargetMode="External"/><Relationship Id="rId3805" Type="http://schemas.openxmlformats.org/officeDocument/2006/relationships/hyperlink" Target="https://jnj-uat.lower.jnj.brightspot.cloud/CH/il-futuro-in-vista" TargetMode="External"/><Relationship Id="rId3804" Type="http://schemas.openxmlformats.org/officeDocument/2006/relationships/hyperlink" Target="https://jnj-uat.lower.jnj.brightspot.cloud/CH/il-futuro-in-vista" TargetMode="External"/><Relationship Id="rId3807" Type="http://schemas.openxmlformats.org/officeDocument/2006/relationships/hyperlink" Target="https://jnj-uat.lower.jnj.brightspot.cloud/CH/fr/lavenir-en-vue" TargetMode="External"/><Relationship Id="rId3806" Type="http://schemas.openxmlformats.org/officeDocument/2006/relationships/hyperlink" Target="https://jnj-uat.lower.jnj.brightspot.cloud/CH/fr/lavenir-en-vue" TargetMode="External"/><Relationship Id="rId3809" Type="http://schemas.openxmlformats.org/officeDocument/2006/relationships/hyperlink" Target="https://jnj-uat.lower.jnj.brightspot.cloud/CH/how-we-hire" TargetMode="External"/><Relationship Id="rId3808" Type="http://schemas.openxmlformats.org/officeDocument/2006/relationships/hyperlink" Target="https://jnj-uat.lower.jnj.brightspot.cloud/CH/how-we-hire" TargetMode="External"/><Relationship Id="rId1213" Type="http://schemas.openxmlformats.org/officeDocument/2006/relationships/hyperlink" Target="https://jnj-uat.lower.jnj.brightspot.cloud/innovativemedicine/uk/our-innovation/products" TargetMode="External"/><Relationship Id="rId2544" Type="http://schemas.openxmlformats.org/officeDocument/2006/relationships/hyperlink" Target="https://jnj-uat.lower.jnj.brightspot.cloud/innovativemedicine/portugal/politica-de-cookies" TargetMode="External"/><Relationship Id="rId3876" Type="http://schemas.openxmlformats.org/officeDocument/2006/relationships/hyperlink" Target="https://jnj-uat.lower.jnj.brightspot.cloud/CH/herzlichen-gluckwunsch-sie-haben-die-registration-abgeschlossen" TargetMode="External"/><Relationship Id="rId1214" Type="http://schemas.openxmlformats.org/officeDocument/2006/relationships/hyperlink" Target="https://jnj-uat.lower.jnj.brightspot.cloud/innovativemedicine/uk/about-us/our-responsibilities/our-responsibility-to-patients" TargetMode="External"/><Relationship Id="rId2545" Type="http://schemas.openxmlformats.org/officeDocument/2006/relationships/hyperlink" Target="https://jnj-uat.lower.jnj.brightspot.cloud/innovativemedicine/portugal/politica-de-cookies" TargetMode="External"/><Relationship Id="rId3875" Type="http://schemas.openxmlformats.org/officeDocument/2006/relationships/hyperlink" Target="https://jnj-uat.lower.jnj.brightspot.cloud/CH/de/sinans-story" TargetMode="External"/><Relationship Id="rId1215" Type="http://schemas.openxmlformats.org/officeDocument/2006/relationships/hyperlink" Target="https://jnj-uat.lower.jnj.brightspot.cloud/innovativemedicine/uk/about-us/our-responsibilities/our-responsibility-to-patients" TargetMode="External"/><Relationship Id="rId2546" Type="http://schemas.openxmlformats.org/officeDocument/2006/relationships/hyperlink" Target="https://jnj-uat.lower.jnj.brightspot.cloud/innovativemedicine/portugal/sobre-nos/a-nossa-historia/dr-janssen" TargetMode="External"/><Relationship Id="rId3878" Type="http://schemas.openxmlformats.org/officeDocument/2006/relationships/hyperlink" Target="https://jnj-uat.lower.jnj.brightspot.cloud/CH/social-commitment/nwg2024" TargetMode="External"/><Relationship Id="rId1216" Type="http://schemas.openxmlformats.org/officeDocument/2006/relationships/hyperlink" Target="https://jnj-uat.lower.jnj.brightspot.cloud/innovativemedicine/uk/about-us/corporate-reports" TargetMode="External"/><Relationship Id="rId2547" Type="http://schemas.openxmlformats.org/officeDocument/2006/relationships/hyperlink" Target="https://jnj-uat.lower.jnj.brightspot.cloud/innovativemedicine/portugal/sobre-nos/a-nossa-historia/dr-janssen" TargetMode="External"/><Relationship Id="rId3877" Type="http://schemas.openxmlformats.org/officeDocument/2006/relationships/hyperlink" Target="https://jnj-uat.lower.jnj.brightspot.cloud/CH/herzlichen-gluckwunsch-sie-haben-die-registration-abgeschlossen" TargetMode="External"/><Relationship Id="rId1217" Type="http://schemas.openxmlformats.org/officeDocument/2006/relationships/hyperlink" Target="https://jnj-uat.lower.jnj.brightspot.cloud/innovativemedicine/uk/about-us/corporate-reports" TargetMode="External"/><Relationship Id="rId2548" Type="http://schemas.openxmlformats.org/officeDocument/2006/relationships/hyperlink" Target="https://jnj-uat.lower.jnj.brightspot.cloud/innovativemedicine/portugal/sobre-nos" TargetMode="External"/><Relationship Id="rId1218" Type="http://schemas.openxmlformats.org/officeDocument/2006/relationships/hyperlink" Target="https://jnj-uat.lower.jnj.brightspot.cloud/innovativemedicine/uk/newsroom" TargetMode="External"/><Relationship Id="rId2549" Type="http://schemas.openxmlformats.org/officeDocument/2006/relationships/hyperlink" Target="https://jnj-uat.lower.jnj.brightspot.cloud/innovativemedicine/portugal/sobre-nos" TargetMode="External"/><Relationship Id="rId3879" Type="http://schemas.openxmlformats.org/officeDocument/2006/relationships/hyperlink" Target="https://jnj-uat.lower.jnj.brightspot.cloud/CH/social-commitment/nwg2024" TargetMode="External"/><Relationship Id="rId1219" Type="http://schemas.openxmlformats.org/officeDocument/2006/relationships/hyperlink" Target="https://jnj-uat.lower.jnj.brightspot.cloud/innovativemedicine/uk/newsroom" TargetMode="External"/><Relationship Id="rId3870" Type="http://schemas.openxmlformats.org/officeDocument/2006/relationships/hyperlink" Target="https://jnj-uat.lower.jnj.brightspot.cloud/CH/collaboration-fhnw" TargetMode="External"/><Relationship Id="rId2540" Type="http://schemas.openxmlformats.org/officeDocument/2006/relationships/hyperlink" Target="https://jnj-uat.lower.jnj.brightspot.cloud/innovativemedicine/portugal/trabalhar-connosco" TargetMode="External"/><Relationship Id="rId3872" Type="http://schemas.openxmlformats.org/officeDocument/2006/relationships/hyperlink" Target="https://jnj-uat.lower.jnj.brightspot.cloud/CH/you/natalies-story" TargetMode="External"/><Relationship Id="rId1210" Type="http://schemas.openxmlformats.org/officeDocument/2006/relationships/hyperlink" Target="https://jnj-uat.lower.jnj.brightspot.cloud/innovativemedicine/uk/about-us/our-responsibilities" TargetMode="External"/><Relationship Id="rId2541" Type="http://schemas.openxmlformats.org/officeDocument/2006/relationships/hyperlink" Target="https://jnj-uat.lower.jnj.brightspot.cloud/innovativemedicine/portugal/trabalhar-connosco" TargetMode="External"/><Relationship Id="rId3871" Type="http://schemas.openxmlformats.org/officeDocument/2006/relationships/hyperlink" Target="https://jnj-uat.lower.jnj.brightspot.cloud/CH/collaboration-fhnw" TargetMode="External"/><Relationship Id="rId1211" Type="http://schemas.openxmlformats.org/officeDocument/2006/relationships/hyperlink" Target="https://jnj-uat.lower.jnj.brightspot.cloud/innovativemedicine/uk/about-us/our-responsibilities" TargetMode="External"/><Relationship Id="rId2542" Type="http://schemas.openxmlformats.org/officeDocument/2006/relationships/hyperlink" Target="https://jnj-uat.lower.jnj.brightspot.cloud/innovativemedicine/portugal/sobre-nos/contatos" TargetMode="External"/><Relationship Id="rId3874" Type="http://schemas.openxmlformats.org/officeDocument/2006/relationships/hyperlink" Target="https://jnj-uat.lower.jnj.brightspot.cloud/CH/de/sinans-story" TargetMode="External"/><Relationship Id="rId1212" Type="http://schemas.openxmlformats.org/officeDocument/2006/relationships/hyperlink" Target="https://jnj-uat.lower.jnj.brightspot.cloud/innovativemedicine/uk/our-innovation/products" TargetMode="External"/><Relationship Id="rId2543" Type="http://schemas.openxmlformats.org/officeDocument/2006/relationships/hyperlink" Target="https://jnj-uat.lower.jnj.brightspot.cloud/innovativemedicine/portugal/sobre-nos/contatos" TargetMode="External"/><Relationship Id="rId3873" Type="http://schemas.openxmlformats.org/officeDocument/2006/relationships/hyperlink" Target="https://jnj-uat.lower.jnj.brightspot.cloud/CH/you/natalies-story" TargetMode="External"/><Relationship Id="rId1202" Type="http://schemas.openxmlformats.org/officeDocument/2006/relationships/hyperlink" Target="https://jnj-uat.lower.jnj.brightspot.cloud/innovativemedicine/uk/about-us/our-responsibilities/our-responsibility-to-the-planet" TargetMode="External"/><Relationship Id="rId2533" Type="http://schemas.openxmlformats.org/officeDocument/2006/relationships/hyperlink" Target="https://jnj-uat.lower.jnj.brightspot.cloud/innovativemedicine/netherlands/newsroom/Minister-Agema-bezoekt-J&amp;J-Innovative-Medicine-in-Leiden" TargetMode="External"/><Relationship Id="rId3865" Type="http://schemas.openxmlformats.org/officeDocument/2006/relationships/hyperlink" Target="https://jnj-uat.lower.jnj.brightspot.cloud/CH/placeholder" TargetMode="External"/><Relationship Id="rId1203" Type="http://schemas.openxmlformats.org/officeDocument/2006/relationships/hyperlink" Target="https://jnj-uat.lower.jnj.brightspot.cloud/innovativemedicine/uk/about-us/our-responsibilities/our-responsibility-to-the-planet" TargetMode="External"/><Relationship Id="rId2534" Type="http://schemas.openxmlformats.org/officeDocument/2006/relationships/hyperlink" Target="https://jnj-uat.lower.jnj.brightspot.cloud/innovativemedicine/netherlands/newsroom/statement-negatieve-beslissing-carvykti-cilta-cel-ciltacabtagene-autoleucel" TargetMode="External"/><Relationship Id="rId3864" Type="http://schemas.openxmlformats.org/officeDocument/2006/relationships/hyperlink" Target="https://jnj-uat.lower.jnj.brightspot.cloud/CH/placeholder" TargetMode="External"/><Relationship Id="rId1204" Type="http://schemas.openxmlformats.org/officeDocument/2006/relationships/hyperlink" Target="https://jnj-uat.lower.jnj.brightspot.cloud/innovativemedicine/uk/our-innovation/clinical-trials" TargetMode="External"/><Relationship Id="rId2535" Type="http://schemas.openxmlformats.org/officeDocument/2006/relationships/hyperlink" Target="https://jnj-uat.lower.jnj.brightspot.cloud/innovativemedicine/netherlands/newsroom/statement-negatieve-beslissing-carvykti-cilta-cel-ciltacabtagene-autoleucel" TargetMode="External"/><Relationship Id="rId3867" Type="http://schemas.openxmlformats.org/officeDocument/2006/relationships/hyperlink" Target="https://jnj-uat.lower.jnj.brightspot.cloud/CH/10th-revision-symposium" TargetMode="External"/><Relationship Id="rId1205" Type="http://schemas.openxmlformats.org/officeDocument/2006/relationships/hyperlink" Target="https://jnj-uat.lower.jnj.brightspot.cloud/innovativemedicine/uk/our-innovation/clinical-trials" TargetMode="External"/><Relationship Id="rId2536" Type="http://schemas.openxmlformats.org/officeDocument/2006/relationships/hyperlink" Target="https://jnj-uat.lower.jnj.brightspot.cloud/innovativemedicine/netherlands/newsroom/gelijke-en-tijdige-toegang-voor-iedereen-samenwerken-voor-innovatie-in-de-zorg" TargetMode="External"/><Relationship Id="rId3866" Type="http://schemas.openxmlformats.org/officeDocument/2006/relationships/hyperlink" Target="https://jnj-uat.lower.jnj.brightspot.cloud/CH/10th-revision-symposium" TargetMode="External"/><Relationship Id="rId1206" Type="http://schemas.openxmlformats.org/officeDocument/2006/relationships/hyperlink" Target="https://jnj-uat.lower.jnj.brightspot.cloud/innovativemedicine/uk/our-innovation/focus-areas/specialty-ophthalmology" TargetMode="External"/><Relationship Id="rId2537" Type="http://schemas.openxmlformats.org/officeDocument/2006/relationships/hyperlink" Target="https://jnj-uat.lower.jnj.brightspot.cloud/innovativemedicine/netherlands/newsroom/gelijke-en-tijdige-toegang-voor-iedereen-samenwerken-voor-innovatie-in-de-zorg" TargetMode="External"/><Relationship Id="rId3869" Type="http://schemas.openxmlformats.org/officeDocument/2006/relationships/hyperlink" Target="https://jnj-uat.lower.jnj.brightspot.cloud/CH/recycling2023" TargetMode="External"/><Relationship Id="rId1207" Type="http://schemas.openxmlformats.org/officeDocument/2006/relationships/hyperlink" Target="https://jnj-uat.lower.jnj.brightspot.cloud/innovativemedicine/uk/our-innovation/focus-areas/specialty-ophthalmology" TargetMode="External"/><Relationship Id="rId2538" Type="http://schemas.openxmlformats.org/officeDocument/2006/relationships/hyperlink" Target="https://jnj-uat.lower.jnj.brightspot.cloud/innovativemedicine/poland/biuro-prasowe/johnson-johnson-innovative-medicine-wyznacza-kierunek-w-ktorym-zmierza-medycyna" TargetMode="External"/><Relationship Id="rId3868" Type="http://schemas.openxmlformats.org/officeDocument/2006/relationships/hyperlink" Target="https://jnj-uat.lower.jnj.brightspot.cloud/CH/recycling2023" TargetMode="External"/><Relationship Id="rId1208" Type="http://schemas.openxmlformats.org/officeDocument/2006/relationships/hyperlink" Target="https://jnj-uat.lower.jnj.brightspot.cloud/innovativemedicine/uk/social-media-disclaimer" TargetMode="External"/><Relationship Id="rId2539" Type="http://schemas.openxmlformats.org/officeDocument/2006/relationships/hyperlink" Target="https://jnj-uat.lower.jnj.brightspot.cloud/innovativemedicine/poland/biuro-prasowe/johnson-johnson-innovative-medicine-wyznacza-kierunek-w-ktorym-zmierza-medycyna" TargetMode="External"/><Relationship Id="rId1209" Type="http://schemas.openxmlformats.org/officeDocument/2006/relationships/hyperlink" Target="https://jnj-uat.lower.jnj.brightspot.cloud/innovativemedicine/uk/social-media-disclaimer" TargetMode="External"/><Relationship Id="rId3861" Type="http://schemas.openxmlformats.org/officeDocument/2006/relationships/hyperlink" Target="https://jnj-uat.lower.jnj.brightspot.cloud/CH/diversite-inclusion" TargetMode="External"/><Relationship Id="rId2530" Type="http://schemas.openxmlformats.org/officeDocument/2006/relationships/hyperlink" Target="https://jnj-uat.lower.jnj.brightspot.cloud/innovativemedicine/netherlands/newsroom/innovatie-en-talent-op-het-leiden-bio-science-park" TargetMode="External"/><Relationship Id="rId3860" Type="http://schemas.openxmlformats.org/officeDocument/2006/relationships/hyperlink" Target="https://jnj-uat.lower.jnj.brightspot.cloud/CH/diversite-inclusion" TargetMode="External"/><Relationship Id="rId1200" Type="http://schemas.openxmlformats.org/officeDocument/2006/relationships/hyperlink" Target="https://jnj-uat.lower.jnj.brightspot.cloud/innovativemedicine/uk/legal-notice" TargetMode="External"/><Relationship Id="rId2531" Type="http://schemas.openxmlformats.org/officeDocument/2006/relationships/hyperlink" Target="https://jnj-uat.lower.jnj.brightspot.cloud/innovativemedicine/netherlands/newsroom/innovatie-en-talent-op-het-leiden-bio-science-park" TargetMode="External"/><Relationship Id="rId3863" Type="http://schemas.openxmlformats.org/officeDocument/2006/relationships/hyperlink" Target="https://jnj-uat.lower.jnj.brightspot.cloud/CH/fr/a-votre-service-en-suisse-depuis-1959" TargetMode="External"/><Relationship Id="rId1201" Type="http://schemas.openxmlformats.org/officeDocument/2006/relationships/hyperlink" Target="https://jnj-uat.lower.jnj.brightspot.cloud/innovativemedicine/uk/legal-notice" TargetMode="External"/><Relationship Id="rId2532" Type="http://schemas.openxmlformats.org/officeDocument/2006/relationships/hyperlink" Target="https://jnj-uat.lower.jnj.brightspot.cloud/innovativemedicine/netherlands/newsroom/Minister-Agema-bezoekt-J&amp;J-Innovative-Medicine-in-Leiden" TargetMode="External"/><Relationship Id="rId3862" Type="http://schemas.openxmlformats.org/officeDocument/2006/relationships/hyperlink" Target="https://jnj-uat.lower.jnj.brightspot.cloud/CH/fr/a-votre-service-en-suisse-depuis-1959" TargetMode="External"/><Relationship Id="rId1235" Type="http://schemas.openxmlformats.org/officeDocument/2006/relationships/hyperlink" Target="https://jnj-uat.lower.jnj.brightspot.cloud/innovativemedicine/colombia/nuestra-innovacion/areas-foco/immunologia/psoriasis" TargetMode="External"/><Relationship Id="rId2566" Type="http://schemas.openxmlformats.org/officeDocument/2006/relationships/hyperlink" Target="https://jnj-uat.lower.jnj.brightspot.cloud/innovativemedicine/portugal/a-nossa-inovacao/saude-e-inovacao" TargetMode="External"/><Relationship Id="rId3898" Type="http://schemas.openxmlformats.org/officeDocument/2006/relationships/hyperlink" Target="https://jnj-uat.lower.jnj.brightspot.cloud/CH/de/zusammenarbeit-fhnw" TargetMode="External"/><Relationship Id="rId1236" Type="http://schemas.openxmlformats.org/officeDocument/2006/relationships/hyperlink" Target="https://jnj-uat.lower.jnj.brightspot.cloud/innovativemedicine/colombia/nuestra-innovacion/areas-foco/immunologia" TargetMode="External"/><Relationship Id="rId2567" Type="http://schemas.openxmlformats.org/officeDocument/2006/relationships/hyperlink" Target="https://jnj-uat.lower.jnj.brightspot.cloud/innovativemedicine/portugal/a-nossa-inovacao/saude-e-inovacao" TargetMode="External"/><Relationship Id="rId3897" Type="http://schemas.openxmlformats.org/officeDocument/2006/relationships/hyperlink" Target="https://jnj-uat.lower.jnj.brightspot.cloud/CH/you/melanie-and-susans-story" TargetMode="External"/><Relationship Id="rId1237" Type="http://schemas.openxmlformats.org/officeDocument/2006/relationships/hyperlink" Target="https://jnj-uat.lower.jnj.brightspot.cloud/innovativemedicine/colombia/nuestra-innovacion/areas-foco/immunologia" TargetMode="External"/><Relationship Id="rId2568" Type="http://schemas.openxmlformats.org/officeDocument/2006/relationships/hyperlink" Target="https://jnj-uat.lower.jnj.brightspot.cloud/innovativemedicine/portugal/imprensa" TargetMode="External"/><Relationship Id="rId1238" Type="http://schemas.openxmlformats.org/officeDocument/2006/relationships/hyperlink" Target="https://jnj-uat.lower.jnj.brightspot.cloud/innovativemedicine/colombia/profesionales-de-la-salud" TargetMode="External"/><Relationship Id="rId2569" Type="http://schemas.openxmlformats.org/officeDocument/2006/relationships/hyperlink" Target="https://jnj-uat.lower.jnj.brightspot.cloud/innovativemedicine/portugal/imprensa" TargetMode="External"/><Relationship Id="rId3899" Type="http://schemas.openxmlformats.org/officeDocument/2006/relationships/hyperlink" Target="https://jnj-uat.lower.jnj.brightspot.cloud/CH/de/zusammenarbeit-fhnw" TargetMode="External"/><Relationship Id="rId1239" Type="http://schemas.openxmlformats.org/officeDocument/2006/relationships/hyperlink" Target="https://jnj-uat.lower.jnj.brightspot.cloud/innovativemedicine/colombia/profesionales-de-la-salud" TargetMode="External"/><Relationship Id="rId409" Type="http://schemas.openxmlformats.org/officeDocument/2006/relationships/hyperlink" Target="https://jnj-uat.lower.jnj.brightspot.cloud/innovativemedicine/sweden/upphovsratt-och-ansvarsfriskrivning" TargetMode="External"/><Relationship Id="rId404" Type="http://schemas.openxmlformats.org/officeDocument/2006/relationships/hyperlink" Target="https://jnj-uat.lower.jnj.brightspot.cloud/innovativemedicine/sweden/var-innovation/vara-terapiomraden" TargetMode="External"/><Relationship Id="rId403" Type="http://schemas.openxmlformats.org/officeDocument/2006/relationships/hyperlink" Target="https://jnj-uat.lower.jnj.brightspot.cloud/innovativemedicine/sweden/var-innovation/vara-terapiomraden" TargetMode="External"/><Relationship Id="rId402" Type="http://schemas.openxmlformats.org/officeDocument/2006/relationships/hyperlink" Target="https://jnj-uat.lower.jnj.brightspot.cloud/innovativemedicine/colombia/" TargetMode="External"/><Relationship Id="rId401" Type="http://schemas.openxmlformats.org/officeDocument/2006/relationships/hyperlink" Target="https://jnj-uat.lower.jnj.brightspot.cloud/innovativemedicine/colombia/" TargetMode="External"/><Relationship Id="rId408" Type="http://schemas.openxmlformats.org/officeDocument/2006/relationships/hyperlink" Target="https://jnj-uat.lower.jnj.brightspot.cloud/innovativemedicine/sweden/vart-arbetssatt/samarbeten-med-halso-och-sjukvarden" TargetMode="External"/><Relationship Id="rId407" Type="http://schemas.openxmlformats.org/officeDocument/2006/relationships/hyperlink" Target="https://jnj-uat.lower.jnj.brightspot.cloud/innovativemedicine/sweden/vart-arbetssatt/samarbeten-med-halso-och-sjukvarden" TargetMode="External"/><Relationship Id="rId406" Type="http://schemas.openxmlformats.org/officeDocument/2006/relationships/hyperlink" Target="https://jnj-uat.lower.jnj.brightspot.cloud/innovativemedicine/sweden/policy-for-cookies" TargetMode="External"/><Relationship Id="rId405" Type="http://schemas.openxmlformats.org/officeDocument/2006/relationships/hyperlink" Target="https://jnj-uat.lower.jnj.brightspot.cloud/innovativemedicine/sweden/policy-for-cookies" TargetMode="External"/><Relationship Id="rId3890" Type="http://schemas.openxmlformats.org/officeDocument/2006/relationships/hyperlink" Target="https://jnj-uat.lower.jnj.brightspot.cloud/CH/de/recycling-2023" TargetMode="External"/><Relationship Id="rId2560" Type="http://schemas.openxmlformats.org/officeDocument/2006/relationships/hyperlink" Target="https://jnj-uat.lower.jnj.brightspot.cloud/innovativemedicine/portugal/sobre-nos/a-nossa-responsabilidade" TargetMode="External"/><Relationship Id="rId3892" Type="http://schemas.openxmlformats.org/officeDocument/2006/relationships/hyperlink" Target="https://jnj-uat.lower.jnj.brightspot.cloud/CH/medtech/wound-closure/hcps/english" TargetMode="External"/><Relationship Id="rId1230" Type="http://schemas.openxmlformats.org/officeDocument/2006/relationships/hyperlink" Target="https://jnj-uat.lower.jnj.brightspot.cloud/innovativemedicine/uk/our-innovation/focus-areas/neuroscience" TargetMode="External"/><Relationship Id="rId2561" Type="http://schemas.openxmlformats.org/officeDocument/2006/relationships/hyperlink" Target="https://jnj-uat.lower.jnj.brightspot.cloud/innovativemedicine/portugal/sobre-nos/a-nossa-responsabilidade" TargetMode="External"/><Relationship Id="rId3891" Type="http://schemas.openxmlformats.org/officeDocument/2006/relationships/hyperlink" Target="https://jnj-uat.lower.jnj.brightspot.cloud/CH/de/recycling-2023" TargetMode="External"/><Relationship Id="rId400" Type="http://schemas.openxmlformats.org/officeDocument/2006/relationships/hyperlink" Target="https://jnj-uat.lower.jnj.brightspot.cloud/innovativemedicine/uk/" TargetMode="External"/><Relationship Id="rId1231" Type="http://schemas.openxmlformats.org/officeDocument/2006/relationships/hyperlink" Target="https://jnj-uat.lower.jnj.brightspot.cloud/innovativemedicine/uk/our-innovation/focus-areas/neuroscience" TargetMode="External"/><Relationship Id="rId2562" Type="http://schemas.openxmlformats.org/officeDocument/2006/relationships/hyperlink" Target="https://jnj-uat.lower.jnj.brightspot.cloud/innovativemedicine/portugal/sobre-nos/transparencia" TargetMode="External"/><Relationship Id="rId3894" Type="http://schemas.openxmlformats.org/officeDocument/2006/relationships/hyperlink" Target="https://jnj-uat.lower.jnj.brightspot.cloud/CH/medtech/wound-closure/hcps/german" TargetMode="External"/><Relationship Id="rId1232" Type="http://schemas.openxmlformats.org/officeDocument/2006/relationships/hyperlink" Target="https://jnj-uat.lower.jnj.brightspot.cloud/innovativemedicine/colombia/como-trabajamos/investigacion-desarrollo" TargetMode="External"/><Relationship Id="rId2563" Type="http://schemas.openxmlformats.org/officeDocument/2006/relationships/hyperlink" Target="https://jnj-uat.lower.jnj.brightspot.cloud/innovativemedicine/portugal/sobre-nos/transparencia" TargetMode="External"/><Relationship Id="rId3893" Type="http://schemas.openxmlformats.org/officeDocument/2006/relationships/hyperlink" Target="https://jnj-uat.lower.jnj.brightspot.cloud/CH/medtech/wound-closure/hcps/english" TargetMode="External"/><Relationship Id="rId1233" Type="http://schemas.openxmlformats.org/officeDocument/2006/relationships/hyperlink" Target="https://jnj-uat.lower.jnj.brightspot.cloud/innovativemedicine/colombia/como-trabajamos/investigacion-desarrollo" TargetMode="External"/><Relationship Id="rId2564" Type="http://schemas.openxmlformats.org/officeDocument/2006/relationships/hyperlink" Target="https://jnj-uat.lower.jnj.brightspot.cloud/innovativemedicine/portugal/a-nossa-inovacao/o-nosso-foco/hipertensao-pulmonar" TargetMode="External"/><Relationship Id="rId3896" Type="http://schemas.openxmlformats.org/officeDocument/2006/relationships/hyperlink" Target="https://jnj-uat.lower.jnj.brightspot.cloud/CH/you/melanie-and-susans-story" TargetMode="External"/><Relationship Id="rId1234" Type="http://schemas.openxmlformats.org/officeDocument/2006/relationships/hyperlink" Target="https://jnj-uat.lower.jnj.brightspot.cloud/innovativemedicine/colombia/nuestra-innovacion/areas-foco/immunologia/psoriasis" TargetMode="External"/><Relationship Id="rId2565" Type="http://schemas.openxmlformats.org/officeDocument/2006/relationships/hyperlink" Target="https://jnj-uat.lower.jnj.brightspot.cloud/innovativemedicine/portugal/a-nossa-inovacao/o-nosso-foco/hipertensao-pulmonar" TargetMode="External"/><Relationship Id="rId3895" Type="http://schemas.openxmlformats.org/officeDocument/2006/relationships/hyperlink" Target="https://jnj-uat.lower.jnj.brightspot.cloud/CH/medtech/wound-closure/hcps/german" TargetMode="External"/><Relationship Id="rId1224" Type="http://schemas.openxmlformats.org/officeDocument/2006/relationships/hyperlink" Target="https://jnj-uat.lower.jnj.brightspot.cloud/innovativemedicine/uk/how-we-work/transfer-of-value/partnering-with-patient-organisations" TargetMode="External"/><Relationship Id="rId2555" Type="http://schemas.openxmlformats.org/officeDocument/2006/relationships/hyperlink" Target="https://jnj-uat.lower.jnj.brightspot.cloud/innovativemedicine/portugal/politica-de-privacidade" TargetMode="External"/><Relationship Id="rId3887" Type="http://schemas.openxmlformats.org/officeDocument/2006/relationships/hyperlink" Target="https://jnj-uat.lower.jnj.brightspot.cloud/CH/medtech/wound-closure/hcps/italian" TargetMode="External"/><Relationship Id="rId1225" Type="http://schemas.openxmlformats.org/officeDocument/2006/relationships/hyperlink" Target="https://jnj-uat.lower.jnj.brightspot.cloud/innovativemedicine/uk/how-we-work/transfer-of-value/partnering-with-patient-organisations" TargetMode="External"/><Relationship Id="rId2556" Type="http://schemas.openxmlformats.org/officeDocument/2006/relationships/hyperlink" Target="https://jnj-uat.lower.jnj.brightspot.cloud/innovativemedicine/portugal/aviso-legal" TargetMode="External"/><Relationship Id="rId3886" Type="http://schemas.openxmlformats.org/officeDocument/2006/relationships/hyperlink" Target="https://jnj-uat.lower.jnj.brightspot.cloud/CH/medtech/wound-closure/hcps/italian" TargetMode="External"/><Relationship Id="rId1226" Type="http://schemas.openxmlformats.org/officeDocument/2006/relationships/hyperlink" Target="https://jnj-uat.lower.jnj.brightspot.cloud/innovativemedicine/uk/how-we-work/transfer-of-value" TargetMode="External"/><Relationship Id="rId2557" Type="http://schemas.openxmlformats.org/officeDocument/2006/relationships/hyperlink" Target="https://jnj-uat.lower.jnj.brightspot.cloud/innovativemedicine/portugal/aviso-legal" TargetMode="External"/><Relationship Id="rId3889" Type="http://schemas.openxmlformats.org/officeDocument/2006/relationships/hyperlink" Target="https://jnj-uat.lower.jnj.brightspot.cloud/CH/medtech/wound-closure/hcps/french" TargetMode="External"/><Relationship Id="rId1227" Type="http://schemas.openxmlformats.org/officeDocument/2006/relationships/hyperlink" Target="https://jnj-uat.lower.jnj.brightspot.cloud/innovativemedicine/uk/how-we-work/transfer-of-value" TargetMode="External"/><Relationship Id="rId2558" Type="http://schemas.openxmlformats.org/officeDocument/2006/relationships/hyperlink" Target="https://jnj-uat.lower.jnj.brightspot.cloud/innovativemedicine/portugal/a-nossa-inovacao" TargetMode="External"/><Relationship Id="rId3888" Type="http://schemas.openxmlformats.org/officeDocument/2006/relationships/hyperlink" Target="https://jnj-uat.lower.jnj.brightspot.cloud/CH/medtech/wound-closure/hcps/french" TargetMode="External"/><Relationship Id="rId1228" Type="http://schemas.openxmlformats.org/officeDocument/2006/relationships/hyperlink" Target="https://jnj-uat.lower.jnj.brightspot.cloud/innovativemedicine/uk/global-modern-slavery-act-statement" TargetMode="External"/><Relationship Id="rId2559" Type="http://schemas.openxmlformats.org/officeDocument/2006/relationships/hyperlink" Target="https://jnj-uat.lower.jnj.brightspot.cloud/innovativemedicine/portugal/a-nossa-inovacao" TargetMode="External"/><Relationship Id="rId1229" Type="http://schemas.openxmlformats.org/officeDocument/2006/relationships/hyperlink" Target="https://jnj-uat.lower.jnj.brightspot.cloud/innovativemedicine/uk/global-modern-slavery-act-statement" TargetMode="External"/><Relationship Id="rId3881" Type="http://schemas.openxmlformats.org/officeDocument/2006/relationships/hyperlink" Target="https://jnj-uat.lower.jnj.brightspot.cloud/CH/episode-01-im-einsatz-fur-die-gesellschaft" TargetMode="External"/><Relationship Id="rId2550" Type="http://schemas.openxmlformats.org/officeDocument/2006/relationships/hyperlink" Target="https://jnj-uat.lower.jnj.brightspot.cloud/innovativemedicine/portugal/sobre-nos/a-nossa-responsabilidade/com-o-planeta" TargetMode="External"/><Relationship Id="rId3880" Type="http://schemas.openxmlformats.org/officeDocument/2006/relationships/hyperlink" Target="https://jnj-uat.lower.jnj.brightspot.cloud/CH/episode-01-im-einsatz-fur-die-gesellschaft" TargetMode="External"/><Relationship Id="rId1220" Type="http://schemas.openxmlformats.org/officeDocument/2006/relationships/hyperlink" Target="https://jnj-uat.lower.jnj.brightspot.cloud/innovativemedicine/uk/careers" TargetMode="External"/><Relationship Id="rId2551" Type="http://schemas.openxmlformats.org/officeDocument/2006/relationships/hyperlink" Target="https://jnj-uat.lower.jnj.brightspot.cloud/innovativemedicine/portugal/sobre-nos/a-nossa-responsabilidade/com-o-planeta" TargetMode="External"/><Relationship Id="rId3883" Type="http://schemas.openxmlformats.org/officeDocument/2006/relationships/hyperlink" Target="https://jnj-uat.lower.jnj.brightspot.cloud/CH/de/medtech/seit-1959-in-der-schweiz-fur-sie-da" TargetMode="External"/><Relationship Id="rId1221" Type="http://schemas.openxmlformats.org/officeDocument/2006/relationships/hyperlink" Target="https://jnj-uat.lower.jnj.brightspot.cloud/innovativemedicine/uk/careers" TargetMode="External"/><Relationship Id="rId2552" Type="http://schemas.openxmlformats.org/officeDocument/2006/relationships/hyperlink" Target="https://jnj-uat.lower.jnj.brightspot.cloud/innovativemedicine/portugal/sobre-nos/a-nossa-responsabilidade/com-os-profissionais-de-saude" TargetMode="External"/><Relationship Id="rId3882" Type="http://schemas.openxmlformats.org/officeDocument/2006/relationships/hyperlink" Target="https://jnj-uat.lower.jnj.brightspot.cloud/CH/de/medtech/seit-1959-in-der-schweiz-fur-sie-da" TargetMode="External"/><Relationship Id="rId1222" Type="http://schemas.openxmlformats.org/officeDocument/2006/relationships/hyperlink" Target="https://jnj-uat.lower.jnj.brightspot.cloud/innovativemedicine/uk/about-us/our-credo" TargetMode="External"/><Relationship Id="rId2553" Type="http://schemas.openxmlformats.org/officeDocument/2006/relationships/hyperlink" Target="https://jnj-uat.lower.jnj.brightspot.cloud/innovativemedicine/portugal/sobre-nos/a-nossa-responsabilidade/com-os-profissionais-de-saude" TargetMode="External"/><Relationship Id="rId3885" Type="http://schemas.openxmlformats.org/officeDocument/2006/relationships/hyperlink" Target="https://jnj-uat.lower.jnj.brightspot.cloud/CH/medtech/wound-closure/hcps" TargetMode="External"/><Relationship Id="rId1223" Type="http://schemas.openxmlformats.org/officeDocument/2006/relationships/hyperlink" Target="https://jnj-uat.lower.jnj.brightspot.cloud/innovativemedicine/uk/about-us/our-credo" TargetMode="External"/><Relationship Id="rId2554" Type="http://schemas.openxmlformats.org/officeDocument/2006/relationships/hyperlink" Target="https://jnj-uat.lower.jnj.brightspot.cloud/innovativemedicine/portugal/politica-de-privacidade" TargetMode="External"/><Relationship Id="rId3884" Type="http://schemas.openxmlformats.org/officeDocument/2006/relationships/hyperlink" Target="https://jnj-uat.lower.jnj.brightspot.cloud/CH/medtech/wound-closure/hcps" TargetMode="External"/><Relationship Id="rId2500" Type="http://schemas.openxmlformats.org/officeDocument/2006/relationships/hyperlink" Target="https://jnj-uat.lower.jnj.brightspot.cloud/innovativemedicine/brasil/nossa-ciencia/areas-foco/oncologia/cancer-de-pulmao/nossa-trajetoria" TargetMode="External"/><Relationship Id="rId3832" Type="http://schemas.openxmlformats.org/officeDocument/2006/relationships/hyperlink" Target="https://jnj-uat.lower.jnj.brightspot.cloud/CH/de/nwg-2024" TargetMode="External"/><Relationship Id="rId2501" Type="http://schemas.openxmlformats.org/officeDocument/2006/relationships/hyperlink" Target="https://jnj-uat.lower.jnj.brightspot.cloud/innovativemedicine/brasil/nossa-ciencia/areas-foco/oncologia/cancer-de-pulmao/mutacoes-geneticas" TargetMode="External"/><Relationship Id="rId3831" Type="http://schemas.openxmlformats.org/officeDocument/2006/relationships/hyperlink" Target="https://jnj-uat.lower.jnj.brightspot.cloud/CH/you/silvias-story" TargetMode="External"/><Relationship Id="rId2502" Type="http://schemas.openxmlformats.org/officeDocument/2006/relationships/hyperlink" Target="https://jnj-uat.lower.jnj.brightspot.cloud/innovativemedicine/brasil/nossa-ciencia/areas-foco/oncologia/cancer-de-pulmao/mutacoes-geneticas" TargetMode="External"/><Relationship Id="rId3834" Type="http://schemas.openxmlformats.org/officeDocument/2006/relationships/hyperlink" Target="https://jnj-uat.lower.jnj.brightspot.cloud/CH/vielen-dank-dass-sie-das-formular-ausgefullt-haben" TargetMode="External"/><Relationship Id="rId2503" Type="http://schemas.openxmlformats.org/officeDocument/2006/relationships/hyperlink" Target="https://jnj-uat.lower.jnj.brightspot.cloud/innovativemedicine/brasil/nossa-ciencia/areas-foco/oncologia/cancer-de-pulmao/diagnostico" TargetMode="External"/><Relationship Id="rId3833" Type="http://schemas.openxmlformats.org/officeDocument/2006/relationships/hyperlink" Target="https://jnj-uat.lower.jnj.brightspot.cloud/CH/de/nwg-2024" TargetMode="External"/><Relationship Id="rId2504" Type="http://schemas.openxmlformats.org/officeDocument/2006/relationships/hyperlink" Target="https://jnj-uat.lower.jnj.brightspot.cloud/innovativemedicine/brasil/nossa-ciencia/areas-foco/oncologia/cancer-de-pulmao/diagnostico" TargetMode="External"/><Relationship Id="rId3836" Type="http://schemas.openxmlformats.org/officeDocument/2006/relationships/hyperlink" Target="https://jnj-uat.lower.jnj.brightspot.cloud/CH/brand-announcement" TargetMode="External"/><Relationship Id="rId2505" Type="http://schemas.openxmlformats.org/officeDocument/2006/relationships/hyperlink" Target="https://jnj-uat.lower.jnj.brightspot.cloud/innovativemedicine/brasil/nossa-ciencia/areas-foco/oncologia/cancer-de-pulmao/o-que-e" TargetMode="External"/><Relationship Id="rId3835" Type="http://schemas.openxmlformats.org/officeDocument/2006/relationships/hyperlink" Target="https://jnj-uat.lower.jnj.brightspot.cloud/CH/vielen-dank-dass-sie-das-formular-ausgefullt-haben" TargetMode="External"/><Relationship Id="rId2506" Type="http://schemas.openxmlformats.org/officeDocument/2006/relationships/hyperlink" Target="https://jnj-uat.lower.jnj.brightspot.cloud/innovativemedicine/brasil/nossa-ciencia/areas-foco/oncologia/cancer-de-pulmao/o-que-e" TargetMode="External"/><Relationship Id="rId3838" Type="http://schemas.openxmlformats.org/officeDocument/2006/relationships/hyperlink" Target="https://jnj-uat.lower.jnj.brightspot.cloud/CH/episode-06-auf-zum-neuen-ich" TargetMode="External"/><Relationship Id="rId2507" Type="http://schemas.openxmlformats.org/officeDocument/2006/relationships/hyperlink" Target="https://jnj-uat.lower.jnj.brightspot.cloud/innovativemedicine/brasil/nossa-ciencia/areas-foco/oncologia/cancer-de-pulmao/tratamentos" TargetMode="External"/><Relationship Id="rId3837" Type="http://schemas.openxmlformats.org/officeDocument/2006/relationships/hyperlink" Target="https://jnj-uat.lower.jnj.brightspot.cloud/CH/brand-announcement" TargetMode="External"/><Relationship Id="rId2508" Type="http://schemas.openxmlformats.org/officeDocument/2006/relationships/hyperlink" Target="https://jnj-uat.lower.jnj.brightspot.cloud/innovativemedicine/brasil/nossa-ciencia/areas-foco/oncologia/cancer-de-pulmao/tratamentos" TargetMode="External"/><Relationship Id="rId2509" Type="http://schemas.openxmlformats.org/officeDocument/2006/relationships/hyperlink" Target="https://jnj-uat.lower.jnj.brightspot.cloud/innovativemedicine/brasil/nossa-ciencia/educacao-em-saude/imunologia/viver-e-movimentar-em-defesa-da-sua-liberdade-de-movimento" TargetMode="External"/><Relationship Id="rId3839" Type="http://schemas.openxmlformats.org/officeDocument/2006/relationships/hyperlink" Target="https://jnj-uat.lower.jnj.brightspot.cloud/CH/episode-06-auf-zum-neuen-ich" TargetMode="External"/><Relationship Id="rId3830" Type="http://schemas.openxmlformats.org/officeDocument/2006/relationships/hyperlink" Target="https://jnj-uat.lower.jnj.brightspot.cloud/CH/you/silvias-story" TargetMode="External"/><Relationship Id="rId3821" Type="http://schemas.openxmlformats.org/officeDocument/2006/relationships/hyperlink" Target="https://jnj-uat.lower.jnj.brightspot.cloud/CH/fr/pride2024" TargetMode="External"/><Relationship Id="rId3820" Type="http://schemas.openxmlformats.org/officeDocument/2006/relationships/hyperlink" Target="https://jnj-uat.lower.jnj.brightspot.cloud/CH/fr/pride2024" TargetMode="External"/><Relationship Id="rId3823" Type="http://schemas.openxmlformats.org/officeDocument/2006/relationships/hyperlink" Target="https://jnj-uat.lower.jnj.brightspot.cloud/CH/you/edmees-story" TargetMode="External"/><Relationship Id="rId3822" Type="http://schemas.openxmlformats.org/officeDocument/2006/relationships/hyperlink" Target="https://jnj-uat.lower.jnj.brightspot.cloud/CH/you/edmees-story" TargetMode="External"/><Relationship Id="rId3825" Type="http://schemas.openxmlformats.org/officeDocument/2006/relationships/hyperlink" Target="https://jnj-uat.lower.jnj.brightspot.cloud/CH/the-future-in-view" TargetMode="External"/><Relationship Id="rId3824" Type="http://schemas.openxmlformats.org/officeDocument/2006/relationships/hyperlink" Target="https://jnj-uat.lower.jnj.brightspot.cloud/CH/the-future-in-view" TargetMode="External"/><Relationship Id="rId3827" Type="http://schemas.openxmlformats.org/officeDocument/2006/relationships/hyperlink" Target="https://jnj-uat.lower.jnj.brightspot.cloud/CH/social-commitment/special-olympics-national-winter-games-together-for-a-more-inclusive-world" TargetMode="External"/><Relationship Id="rId3826" Type="http://schemas.openxmlformats.org/officeDocument/2006/relationships/hyperlink" Target="https://jnj-uat.lower.jnj.brightspot.cloud/CH/social-commitment/special-olympics-national-winter-games-together-for-a-more-inclusive-world" TargetMode="External"/><Relationship Id="rId3829" Type="http://schemas.openxmlformats.org/officeDocument/2006/relationships/hyperlink" Target="https://jnj-uat.lower.jnj.brightspot.cloud/CH/pride2024-en" TargetMode="External"/><Relationship Id="rId3828" Type="http://schemas.openxmlformats.org/officeDocument/2006/relationships/hyperlink" Target="https://jnj-uat.lower.jnj.brightspot.cloud/CH/pride2024-en" TargetMode="External"/><Relationship Id="rId2522" Type="http://schemas.openxmlformats.org/officeDocument/2006/relationships/hyperlink" Target="https://jnj-uat.lower.jnj.brightspot.cloud/innovativemedicine/netherlands/johnson-johnson-vraagt-aandacht-voor-depressie-tijdens-de-feestdagen-met-nieuwe-campagne" TargetMode="External"/><Relationship Id="rId3854" Type="http://schemas.openxmlformats.org/officeDocument/2006/relationships/hyperlink" Target="https://jnj-uat.lower.jnj.brightspot.cloud/CH/de/we-did-it-again-top-employer-2024" TargetMode="External"/><Relationship Id="rId2523" Type="http://schemas.openxmlformats.org/officeDocument/2006/relationships/hyperlink" Target="https://jnj-uat.lower.jnj.brightspot.cloud/innovativemedicine/netherlands/johnson-johnson-vraagt-aandacht-voor-depressie-tijdens-de-feestdagen-met-nieuwe-campagne" TargetMode="External"/><Relationship Id="rId3853" Type="http://schemas.openxmlformats.org/officeDocument/2006/relationships/hyperlink" Target="https://jnj-uat.lower.jnj.brightspot.cloud/CH/episode-08-die-recycling-tonne-im-operationssaal" TargetMode="External"/><Relationship Id="rId2524" Type="http://schemas.openxmlformats.org/officeDocument/2006/relationships/hyperlink" Target="https://jnj-uat.lower.jnj.brightspot.cloud/innovativemedicine/netherlands/campagne-ibd-meer-dan-je-denkt" TargetMode="External"/><Relationship Id="rId3856" Type="http://schemas.openxmlformats.org/officeDocument/2006/relationships/hyperlink" Target="https://jnj-uat.lower.jnj.brightspot.cloud/CH/episode-10-schweiz-vs-silicon-valley" TargetMode="External"/><Relationship Id="rId2525" Type="http://schemas.openxmlformats.org/officeDocument/2006/relationships/hyperlink" Target="https://jnj-uat.lower.jnj.brightspot.cloud/innovativemedicine/netherlands/campagne-ibd-meer-dan-je-denkt" TargetMode="External"/><Relationship Id="rId3855" Type="http://schemas.openxmlformats.org/officeDocument/2006/relationships/hyperlink" Target="https://jnj-uat.lower.jnj.brightspot.cloud/CH/de/we-did-it-again-top-employer-2024" TargetMode="External"/><Relationship Id="rId2526" Type="http://schemas.openxmlformats.org/officeDocument/2006/relationships/hyperlink" Target="https://jnj-uat.lower.jnj.brightspot.cloud/innovativemedicine/netherlands/j-j-zesde-in-r-d-top-50-van-technisch-weekblad-vno-ncw-en-tno" TargetMode="External"/><Relationship Id="rId3858" Type="http://schemas.openxmlformats.org/officeDocument/2006/relationships/hyperlink" Target="https://jnj-uat.lower.jnj.brightspot.cloud/CH/episode-04-wie-geht-es-dir" TargetMode="External"/><Relationship Id="rId2527" Type="http://schemas.openxmlformats.org/officeDocument/2006/relationships/hyperlink" Target="https://jnj-uat.lower.jnj.brightspot.cloud/innovativemedicine/netherlands/j-j-zesde-in-r-d-top-50-van-technisch-weekblad-vno-ncw-en-tno" TargetMode="External"/><Relationship Id="rId3857" Type="http://schemas.openxmlformats.org/officeDocument/2006/relationships/hyperlink" Target="https://jnj-uat.lower.jnj.brightspot.cloud/CH/episode-10-schweiz-vs-silicon-valley" TargetMode="External"/><Relationship Id="rId2528" Type="http://schemas.openxmlformats.org/officeDocument/2006/relationships/hyperlink" Target="https://jnj-uat.lower.jnj.brightspot.cloud/innovativemedicine/netherlands/multipel-myeloom-maand-2025" TargetMode="External"/><Relationship Id="rId2529" Type="http://schemas.openxmlformats.org/officeDocument/2006/relationships/hyperlink" Target="https://jnj-uat.lower.jnj.brightspot.cloud/innovativemedicine/netherlands/multipel-myeloom-maand-2025" TargetMode="External"/><Relationship Id="rId3859" Type="http://schemas.openxmlformats.org/officeDocument/2006/relationships/hyperlink" Target="https://jnj-uat.lower.jnj.brightspot.cloud/CH/episode-04-wie-geht-es-dir" TargetMode="External"/><Relationship Id="rId3850" Type="http://schemas.openxmlformats.org/officeDocument/2006/relationships/hyperlink" Target="https://jnj-uat.lower.jnj.brightspot.cloud/CH/top-employer-2024" TargetMode="External"/><Relationship Id="rId2520" Type="http://schemas.openxmlformats.org/officeDocument/2006/relationships/hyperlink" Target="https://jnj-uat.lower.jnj.brightspot.cloud/innovativemedicine/netherlands/newsroom/samen-vooruit-johnson-johnson-nederland-roept-het-kabinet-op-om-echt-werk-te-maken-van-een-ijzersterk-innovatieklimaat" TargetMode="External"/><Relationship Id="rId3852" Type="http://schemas.openxmlformats.org/officeDocument/2006/relationships/hyperlink" Target="https://jnj-uat.lower.jnj.brightspot.cloud/CH/episode-08-die-recycling-tonne-im-operationssaal" TargetMode="External"/><Relationship Id="rId2521" Type="http://schemas.openxmlformats.org/officeDocument/2006/relationships/hyperlink" Target="https://jnj-uat.lower.jnj.brightspot.cloud/innovativemedicine/netherlands/newsroom/samen-vooruit-johnson-johnson-nederland-roept-het-kabinet-op-om-echt-werk-te-maken-van-een-ijzersterk-innovatieklimaat" TargetMode="External"/><Relationship Id="rId3851" Type="http://schemas.openxmlformats.org/officeDocument/2006/relationships/hyperlink" Target="https://jnj-uat.lower.jnj.brightspot.cloud/CH/top-employer-2024" TargetMode="External"/><Relationship Id="rId2511" Type="http://schemas.openxmlformats.org/officeDocument/2006/relationships/hyperlink" Target="https://jnj-uat.lower.jnj.brightspot.cloud/innovativemedicine/brasil/nossa-ciencia/educacao-em-saude/imunologia/combata-a-dor-enfrente-a-espondilite-anquilosante-e-conquiste-mais-movimento" TargetMode="External"/><Relationship Id="rId3843" Type="http://schemas.openxmlformats.org/officeDocument/2006/relationships/hyperlink" Target="https://jnj-uat.lower.jnj.brightspot.cloud/CH/nwg_2024_en" TargetMode="External"/><Relationship Id="rId2512" Type="http://schemas.openxmlformats.org/officeDocument/2006/relationships/hyperlink" Target="https://jnj-uat.lower.jnj.brightspot.cloud/innovativemedicine/brasil/nossa-ciencia/educacao-em-saude/imunologia/combata-a-dor-enfrente-a-espondilite-anquilosante-e-conquiste-mais-movimento" TargetMode="External"/><Relationship Id="rId3842" Type="http://schemas.openxmlformats.org/officeDocument/2006/relationships/hyperlink" Target="https://jnj-uat.lower.jnj.brightspot.cloud/CH/nwg_2024_en" TargetMode="External"/><Relationship Id="rId2513" Type="http://schemas.openxmlformats.org/officeDocument/2006/relationships/hyperlink" Target="https://jnj-uat.lower.jnj.brightspot.cloud/media-center/press-releases/johnson-johnson-medtech-working-with-nvidia-to-scale-ai-for-surgery" TargetMode="External"/><Relationship Id="rId3845" Type="http://schemas.openxmlformats.org/officeDocument/2006/relationships/hyperlink" Target="https://jnj-uat.lower.jnj.brightspot.cloud/CH/our-businesses" TargetMode="External"/><Relationship Id="rId2514" Type="http://schemas.openxmlformats.org/officeDocument/2006/relationships/hyperlink" Target="https://jnj-uat.lower.jnj.brightspot.cloud/innovativemedicine/netherlands/gastro-enterologie" TargetMode="External"/><Relationship Id="rId3844" Type="http://schemas.openxmlformats.org/officeDocument/2006/relationships/hyperlink" Target="https://jnj-uat.lower.jnj.brightspot.cloud/CH/our-businesses" TargetMode="External"/><Relationship Id="rId2515" Type="http://schemas.openxmlformats.org/officeDocument/2006/relationships/hyperlink" Target="https://jnj-uat.lower.jnj.brightspot.cloud/innovativemedicine/netherlands/gastro-enterologie" TargetMode="External"/><Relationship Id="rId3847" Type="http://schemas.openxmlformats.org/officeDocument/2006/relationships/hyperlink" Target="https://jnj-uat.lower.jnj.brightspot.cloud/CH/you/nics-story" TargetMode="External"/><Relationship Id="rId2516" Type="http://schemas.openxmlformats.org/officeDocument/2006/relationships/hyperlink" Target="https://jnj-uat.lower.jnj.brightspot.cloud/innovativemedicine/netherlands/overhandiging-rapport-wennink-aan-minister-bruijn" TargetMode="External"/><Relationship Id="rId3846" Type="http://schemas.openxmlformats.org/officeDocument/2006/relationships/hyperlink" Target="https://jnj-uat.lower.jnj.brightspot.cloud/CH/you/nics-story" TargetMode="External"/><Relationship Id="rId2517" Type="http://schemas.openxmlformats.org/officeDocument/2006/relationships/hyperlink" Target="https://jnj-uat.lower.jnj.brightspot.cloud/innovativemedicine/netherlands/overhandiging-rapport-wennink-aan-minister-bruijn" TargetMode="External"/><Relationship Id="rId3849" Type="http://schemas.openxmlformats.org/officeDocument/2006/relationships/hyperlink" Target="https://jnj-uat.lower.jnj.brightspot.cloud/CH/direction-future" TargetMode="External"/><Relationship Id="rId2518" Type="http://schemas.openxmlformats.org/officeDocument/2006/relationships/hyperlink" Target="https://jnj-uat.lower.jnj.brightspot.cloud/innovativemedicine/netherlands/newsroom/johnson-johnson-innovative-medicine-in-nederland-vijfde-in-de-r-d-top-30" TargetMode="External"/><Relationship Id="rId3848" Type="http://schemas.openxmlformats.org/officeDocument/2006/relationships/hyperlink" Target="https://jnj-uat.lower.jnj.brightspot.cloud/CH/direction-future" TargetMode="External"/><Relationship Id="rId2519" Type="http://schemas.openxmlformats.org/officeDocument/2006/relationships/hyperlink" Target="https://jnj-uat.lower.jnj.brightspot.cloud/innovativemedicine/netherlands/newsroom/johnson-johnson-innovative-medicine-in-nederland-vijfde-in-de-r-d-top-30" TargetMode="External"/><Relationship Id="rId3841" Type="http://schemas.openxmlformats.org/officeDocument/2006/relationships/hyperlink" Target="https://jnj-uat.lower.jnj.brightspot.cloud/CH/episode-09-generationen-clash-arbeit" TargetMode="External"/><Relationship Id="rId2510" Type="http://schemas.openxmlformats.org/officeDocument/2006/relationships/hyperlink" Target="https://jnj-uat.lower.jnj.brightspot.cloud/innovativemedicine/brasil/nossa-ciencia/educacao-em-saude/imunologia/viver-e-movimentar-em-defesa-da-sua-liberdade-de-movimento" TargetMode="External"/><Relationship Id="rId3840" Type="http://schemas.openxmlformats.org/officeDocument/2006/relationships/hyperlink" Target="https://jnj-uat.lower.jnj.brightspot.cloud/CH/episode-09-generationen-clash-arbeit" TargetMode="External"/><Relationship Id="rId4327" Type="http://schemas.openxmlformats.org/officeDocument/2006/relationships/hyperlink" Target="https://jnj-uat.lower.jnj.brightspot.cloud/innovativemedicine/us/janssen-presents-initial-results-phase-2-ragnar-study-balversar-erdafitinib-patients-advanced-solid" TargetMode="External"/><Relationship Id="rId4326" Type="http://schemas.openxmlformats.org/officeDocument/2006/relationships/hyperlink" Target="https://jnj-uat.lower.jnj.brightspot.cloud/innovativemedicine/us/janssen-presents-initial-results-phase-2-ragnar-study-balversar-erdafitinib-patients-advanced-solid" TargetMode="External"/><Relationship Id="rId4329" Type="http://schemas.openxmlformats.org/officeDocument/2006/relationships/hyperlink" Target="https://jnj-uat.lower.jnj.brightspot.cloud/innovativemedicine/us/news-center/oncology/darzalex-daratumumab-based-maintenance-regimens-show-clinically-meaningful-deep-and-durable-responses-in-transplant-eligible-patients-with-newly-diagnosed-multiple-myeloma" TargetMode="External"/><Relationship Id="rId4328" Type="http://schemas.openxmlformats.org/officeDocument/2006/relationships/hyperlink" Target="https://jnj-uat.lower.jnj.brightspot.cloud/innovativemedicine/us/janssen-presents-initial-results-phase-2-ragnar-study-balversar-erdafitinib-patients-advanced-solid" TargetMode="External"/><Relationship Id="rId469" Type="http://schemas.openxmlformats.org/officeDocument/2006/relationships/hyperlink" Target="https://jnj-uat.lower.jnj.brightspot.cloud/innovativemedicine/canada/fr/johnson-johnson-accessibilite" TargetMode="External"/><Relationship Id="rId468" Type="http://schemas.openxmlformats.org/officeDocument/2006/relationships/hyperlink" Target="https://jnj-uat.lower.jnj.brightspot.cloud/innovativemedicine/canada/fr/notre-objectif/oncologie" TargetMode="External"/><Relationship Id="rId467" Type="http://schemas.openxmlformats.org/officeDocument/2006/relationships/hyperlink" Target="https://jnj-uat.lower.jnj.brightspot.cloud/innovativemedicine/canada/fr/notre-objectif/oncologie" TargetMode="External"/><Relationship Id="rId1290" Type="http://schemas.openxmlformats.org/officeDocument/2006/relationships/hyperlink" Target="https://jnj-uat.lower.jnj.brightspot.cloud/innovativemedicine/colombia/acerca-de-nosotros/nuestro-legado" TargetMode="External"/><Relationship Id="rId1291" Type="http://schemas.openxmlformats.org/officeDocument/2006/relationships/hyperlink" Target="https://jnj-uat.lower.jnj.brightspot.cloud/innovativemedicine/colombia/acerca-de-nosotros/nuestro-legado" TargetMode="External"/><Relationship Id="rId1292" Type="http://schemas.openxmlformats.org/officeDocument/2006/relationships/hyperlink" Target="https://jnj-uat.lower.jnj.brightspot.cloud/innovativemedicine/colombia/trabajar-en-j-j/nuestra-cultura" TargetMode="External"/><Relationship Id="rId462" Type="http://schemas.openxmlformats.org/officeDocument/2006/relationships/hyperlink" Target="https://jnj-uat.lower.jnj.brightspot.cloud/innovativemedicine/canada/fr/notre-objectif/maladies-cardiovasculaires-et-metaboliques" TargetMode="External"/><Relationship Id="rId1293" Type="http://schemas.openxmlformats.org/officeDocument/2006/relationships/hyperlink" Target="https://jnj-uat.lower.jnj.brightspot.cloud/innovativemedicine/colombia/trabajar-en-j-j/nuestra-cultura" TargetMode="External"/><Relationship Id="rId461" Type="http://schemas.openxmlformats.org/officeDocument/2006/relationships/hyperlink" Target="https://jnj-uat.lower.jnj.brightspot.cloud/innovativemedicine/canada/fr/notre-objectif/maladies-cardiovasculaires-et-metaboliques" TargetMode="External"/><Relationship Id="rId1294" Type="http://schemas.openxmlformats.org/officeDocument/2006/relationships/hyperlink" Target="https://jnj-uat.lower.jnj.brightspot.cloud/innovativemedicine/colombia/politica-de-cookies" TargetMode="External"/><Relationship Id="rId460" Type="http://schemas.openxmlformats.org/officeDocument/2006/relationships/hyperlink" Target="https://jnj-uat.lower.jnj.brightspot.cloud/innovativemedicine/canada/fr/notre-objectif/hypertension-arterielle-pulmonaire" TargetMode="External"/><Relationship Id="rId1295" Type="http://schemas.openxmlformats.org/officeDocument/2006/relationships/hyperlink" Target="https://jnj-uat.lower.jnj.brightspot.cloud/innovativemedicine/colombia/politica-de-cookies" TargetMode="External"/><Relationship Id="rId4321" Type="http://schemas.openxmlformats.org/officeDocument/2006/relationships/hyperlink" Target="https://jnj-uat.lower.jnj.brightspot.cloud/innovativemedicine/us/janssen-presents-new-data-talquetamab-first-class-gprc5dxcd3-bispecific-antibody-suggesting-durable" TargetMode="External"/><Relationship Id="rId1296" Type="http://schemas.openxmlformats.org/officeDocument/2006/relationships/hyperlink" Target="https://jnj-uat.lower.jnj.brightspot.cloud/innovativemedicine/colombia/acerca-de-nosotros/nuestras-responsabilidades/grupos-de-apoyo-para-pacientes" TargetMode="External"/><Relationship Id="rId4320" Type="http://schemas.openxmlformats.org/officeDocument/2006/relationships/hyperlink" Target="https://jnj-uat.lower.jnj.brightspot.cloud/innovativemedicine/us/janssen-presents-new-data-talquetamab-first-class-gprc5dxcd3-bispecific-antibody-suggesting-durable" TargetMode="External"/><Relationship Id="rId466" Type="http://schemas.openxmlformats.org/officeDocument/2006/relationships/hyperlink" Target="https://jnj-uat.lower.jnj.brightspot.cloud/innovativemedicine/canada/fr/johnson-johnson-confidentialite" TargetMode="External"/><Relationship Id="rId1297" Type="http://schemas.openxmlformats.org/officeDocument/2006/relationships/hyperlink" Target="https://jnj-uat.lower.jnj.brightspot.cloud/innovativemedicine/colombia/acerca-de-nosotros/nuestras-responsabilidades/grupos-de-apoyo-para-pacientes" TargetMode="External"/><Relationship Id="rId4323" Type="http://schemas.openxmlformats.org/officeDocument/2006/relationships/hyperlink" Target="https://jnj-uat.lower.jnj.brightspot.cloud/innovativemedicine/us/how-we-work/transparency/transparency-in-educational-grants-and-charitable-contributions" TargetMode="External"/><Relationship Id="rId465" Type="http://schemas.openxmlformats.org/officeDocument/2006/relationships/hyperlink" Target="https://jnj-uat.lower.jnj.brightspot.cloud/innovativemedicine/canada/fr/johnson-johnson-confidentialite" TargetMode="External"/><Relationship Id="rId1298" Type="http://schemas.openxmlformats.org/officeDocument/2006/relationships/hyperlink" Target="https://jnj-uat.lower.jnj.brightspot.cloud/innovativemedicine/colombia/acerca-de-nosotros/nuestra-innovacion/educacion-en-salud" TargetMode="External"/><Relationship Id="rId4322" Type="http://schemas.openxmlformats.org/officeDocument/2006/relationships/hyperlink" Target="https://jnj-uat.lower.jnj.brightspot.cloud/innovativemedicine/us/janssen-presents-new-data-talquetamab-first-class-gprc5dxcd3-bispecific-antibody-suggesting-durable" TargetMode="External"/><Relationship Id="rId464" Type="http://schemas.openxmlformats.org/officeDocument/2006/relationships/hyperlink" Target="https://jnj-uat.lower.jnj.brightspot.cloud/innovativemedicine/canada/fr/nos-medicaments" TargetMode="External"/><Relationship Id="rId1299" Type="http://schemas.openxmlformats.org/officeDocument/2006/relationships/hyperlink" Target="https://jnj-uat.lower.jnj.brightspot.cloud/innovativemedicine/colombia/acerca-de-nosotros/nuestra-innovacion/educacion-en-salud" TargetMode="External"/><Relationship Id="rId4325" Type="http://schemas.openxmlformats.org/officeDocument/2006/relationships/hyperlink" Target="https://jnj-uat.lower.jnj.brightspot.cloud/innovativemedicine/us/how-we-work/transparency/transparency-in-educational-grants-and-charitable-contributions" TargetMode="External"/><Relationship Id="rId463" Type="http://schemas.openxmlformats.org/officeDocument/2006/relationships/hyperlink" Target="https://jnj-uat.lower.jnj.brightspot.cloud/innovativemedicine/canada/fr/nos-medicaments" TargetMode="External"/><Relationship Id="rId4324" Type="http://schemas.openxmlformats.org/officeDocument/2006/relationships/hyperlink" Target="https://jnj-uat.lower.jnj.brightspot.cloud/innovativemedicine/us/how-we-work/transparency/transparency-in-educational-grants-and-charitable-contributions" TargetMode="External"/><Relationship Id="rId4316" Type="http://schemas.openxmlformats.org/officeDocument/2006/relationships/hyperlink" Target="https://jnj-uat.lower.jnj.brightspot.cloud/innovativemedicine/us/us-fda-approves-imbruvicar-ibrutinib-first-and-only-btki-treatment-pediatric-patients-chronic-graft" TargetMode="External"/><Relationship Id="rId4315" Type="http://schemas.openxmlformats.org/officeDocument/2006/relationships/hyperlink" Target="https://jnj-uat.lower.jnj.brightspot.cloud/innovativemedicine/us/us-fda-approves-imbruvicar-ibrutinib-first-and-only-btki-treatment-pediatric-patients-chronic-graft" TargetMode="External"/><Relationship Id="rId4318" Type="http://schemas.openxmlformats.org/officeDocument/2006/relationships/hyperlink" Target="https://jnj-uat.lower.jnj.brightspot.cloud/innovativemedicine/us/tar-200-monotherapy-shows-greater-80-complete-response-rate-patients-high-risk-non-muscle-invasive" TargetMode="External"/><Relationship Id="rId4317" Type="http://schemas.openxmlformats.org/officeDocument/2006/relationships/hyperlink" Target="https://jnj-uat.lower.jnj.brightspot.cloud/innovativemedicine/us/tar-200-monotherapy-shows-greater-80-complete-response-rate-patients-high-risk-non-muscle-invasive" TargetMode="External"/><Relationship Id="rId4319" Type="http://schemas.openxmlformats.org/officeDocument/2006/relationships/hyperlink" Target="https://jnj-uat.lower.jnj.brightspot.cloud/innovativemedicine/us/tar-200-monotherapy-shows-greater-80-complete-response-rate-patients-high-risk-non-muscle-invasive" TargetMode="External"/><Relationship Id="rId459" Type="http://schemas.openxmlformats.org/officeDocument/2006/relationships/hyperlink" Target="https://jnj-uat.lower.jnj.brightspot.cloud/innovativemedicine/canada/fr/notre-objectif/hypertension-arterielle-pulmonaire" TargetMode="External"/><Relationship Id="rId458" Type="http://schemas.openxmlformats.org/officeDocument/2006/relationships/hyperlink" Target="https://jnj-uat.lower.jnj.brightspot.cloud/innovativemedicine/canada/about-us" TargetMode="External"/><Relationship Id="rId457" Type="http://schemas.openxmlformats.org/officeDocument/2006/relationships/hyperlink" Target="https://jnj-uat.lower.jnj.brightspot.cloud/innovativemedicine/canada/about-us" TargetMode="External"/><Relationship Id="rId456" Type="http://schemas.openxmlformats.org/officeDocument/2006/relationships/hyperlink" Target="https://jnj-uat.lower.jnj.brightspot.cloud/innovativemedicine/canada/fr/notre-objectif/immunologie" TargetMode="External"/><Relationship Id="rId1280" Type="http://schemas.openxmlformats.org/officeDocument/2006/relationships/hyperlink" Target="https://jnj-uat.lower.jnj.brightspot.cloud/innovativemedicine/colombia/como-trabajamos/programa-de-soporte-a-pacientes" TargetMode="External"/><Relationship Id="rId1281" Type="http://schemas.openxmlformats.org/officeDocument/2006/relationships/hyperlink" Target="https://jnj-uat.lower.jnj.brightspot.cloud/innovativemedicine/colombia/como-trabajamos/programa-de-soporte-a-pacientes" TargetMode="External"/><Relationship Id="rId451" Type="http://schemas.openxmlformats.org/officeDocument/2006/relationships/hyperlink" Target="https://jnj-uat.lower.jnj.brightspot.cloud/innovativemedicine/canada/fr/coordonnees" TargetMode="External"/><Relationship Id="rId1282" Type="http://schemas.openxmlformats.org/officeDocument/2006/relationships/hyperlink" Target="https://jnj-uat.lower.jnj.brightspot.cloud/innovativemedicine/colombia/como-trabajamos/interacciones-con-organizaciones-de-pacientes" TargetMode="External"/><Relationship Id="rId450" Type="http://schemas.openxmlformats.org/officeDocument/2006/relationships/hyperlink" Target="https://jnj-uat.lower.jnj.brightspot.cloud/innovativemedicine/canada/fr/a-propos-de-nous/notre-credo" TargetMode="External"/><Relationship Id="rId1283" Type="http://schemas.openxmlformats.org/officeDocument/2006/relationships/hyperlink" Target="https://jnj-uat.lower.jnj.brightspot.cloud/innovativemedicine/colombia/como-trabajamos/interacciones-con-organizaciones-de-pacientes" TargetMode="External"/><Relationship Id="rId1284" Type="http://schemas.openxmlformats.org/officeDocument/2006/relationships/hyperlink" Target="https://jnj-uat.lower.jnj.brightspot.cloud/innovativemedicine/colombia/aviso-legal-y-condiciones-de-uso" TargetMode="External"/><Relationship Id="rId4310" Type="http://schemas.openxmlformats.org/officeDocument/2006/relationships/hyperlink" Target="https://jnj-uat.lower.jnj.brightspot.cloud/innovativemedicine/us/inside-our-innovation" TargetMode="External"/><Relationship Id="rId1285" Type="http://schemas.openxmlformats.org/officeDocument/2006/relationships/hyperlink" Target="https://jnj-uat.lower.jnj.brightspot.cloud/innovativemedicine/colombia/aviso-legal-y-condiciones-de-uso" TargetMode="External"/><Relationship Id="rId455" Type="http://schemas.openxmlformats.org/officeDocument/2006/relationships/hyperlink" Target="https://jnj-uat.lower.jnj.brightspot.cloud/innovativemedicine/canada/fr/notre-objectif/immunologie" TargetMode="External"/><Relationship Id="rId1286" Type="http://schemas.openxmlformats.org/officeDocument/2006/relationships/hyperlink" Target="https://jnj-uat.lower.jnj.brightspot.cloud/innovativemedicine/colombia/acerca-de-nosotros/nuestra-innovacion" TargetMode="External"/><Relationship Id="rId4312" Type="http://schemas.openxmlformats.org/officeDocument/2006/relationships/hyperlink" Target="https://jnj-uat.lower.jnj.brightspot.cloud/innovativemedicine/us/nipocalimab-demonstrates-sustained-disease-control-in-adolescents-living-with-generalized-myasthenia-gravis-in-phase-2-3-study" TargetMode="External"/><Relationship Id="rId454" Type="http://schemas.openxmlformats.org/officeDocument/2006/relationships/hyperlink" Target="https://jnj-uat.lower.jnj.brightspot.cloud/innovativemedicine/canada/fr/subventions-et-dons/subventions-a-leducation-medicale" TargetMode="External"/><Relationship Id="rId1287" Type="http://schemas.openxmlformats.org/officeDocument/2006/relationships/hyperlink" Target="https://jnj-uat.lower.jnj.brightspot.cloud/innovativemedicine/colombia/acerca-de-nosotros/nuestra-innovacion" TargetMode="External"/><Relationship Id="rId4311" Type="http://schemas.openxmlformats.org/officeDocument/2006/relationships/hyperlink" Target="https://jnj-uat.lower.jnj.brightspot.cloud/innovativemedicine/us/nipocalimab-demonstrates-sustained-disease-control-in-adolescents-living-with-generalized-myasthenia-gravis-in-phase-2-3-study" TargetMode="External"/><Relationship Id="rId453" Type="http://schemas.openxmlformats.org/officeDocument/2006/relationships/hyperlink" Target="https://jnj-uat.lower.jnj.brightspot.cloud/innovativemedicine/canada/fr/subventions-et-dons/subventions-a-leducation-medicale" TargetMode="External"/><Relationship Id="rId1288" Type="http://schemas.openxmlformats.org/officeDocument/2006/relationships/hyperlink" Target="https://jnj-uat.lower.jnj.brightspot.cloud/innovativemedicine/colombia/nuestra-innovacion/areas-foco" TargetMode="External"/><Relationship Id="rId4314" Type="http://schemas.openxmlformats.org/officeDocument/2006/relationships/hyperlink" Target="https://jnj-uat.lower.jnj.brightspot.cloud/innovativemedicine/us/us-fda-approves-imbruvicar-ibrutinib-first-and-only-btki-treatment-pediatric-patients-chronic-graft" TargetMode="External"/><Relationship Id="rId452" Type="http://schemas.openxmlformats.org/officeDocument/2006/relationships/hyperlink" Target="https://jnj-uat.lower.jnj.brightspot.cloud/innovativemedicine/canada/fr/coordonnees" TargetMode="External"/><Relationship Id="rId1289" Type="http://schemas.openxmlformats.org/officeDocument/2006/relationships/hyperlink" Target="https://jnj-uat.lower.jnj.brightspot.cloud/innovativemedicine/colombia/nuestra-innovacion/areas-foco" TargetMode="External"/><Relationship Id="rId4313" Type="http://schemas.openxmlformats.org/officeDocument/2006/relationships/hyperlink" Target="https://jnj-uat.lower.jnj.brightspot.cloud/innovativemedicine/us/nipocalimab-demonstrates-sustained-disease-control-in-adolescents-living-with-generalized-myasthenia-gravis-in-phase-2-3-study" TargetMode="External"/><Relationship Id="rId3018" Type="http://schemas.openxmlformats.org/officeDocument/2006/relationships/hyperlink" Target="https://jnj-uat.lower.jnj.brightspot.cloud/innovativemedicine/italy/la-nostra-innovazione/aree-terapeutiche" TargetMode="External"/><Relationship Id="rId4349" Type="http://schemas.openxmlformats.org/officeDocument/2006/relationships/hyperlink" Target="https://jnj-uat.lower.jnj.brightspot.cloud/innovativemedicine/us/news-center/oncology/johnson-johnson-unveils-highly-anticipated-and-potential-practice-changing-data-in-bladder-cancer-treatment-at-aua" TargetMode="External"/><Relationship Id="rId3017" Type="http://schemas.openxmlformats.org/officeDocument/2006/relationships/hyperlink" Target="https://jnj-uat.lower.jnj.brightspot.cloud/innovativemedicine/italy/la-nostra-innovazione/aree-terapeutiche/immunologia" TargetMode="External"/><Relationship Id="rId4348" Type="http://schemas.openxmlformats.org/officeDocument/2006/relationships/hyperlink" Target="https://jnj-uat.lower.jnj.brightspot.cloud/innovativemedicine/us/news-center/oncology/johnson-johnson-unveils-highly-anticipated-and-potential-practice-changing-data-in-bladder-cancer-treatment-at-aua" TargetMode="External"/><Relationship Id="rId3019" Type="http://schemas.openxmlformats.org/officeDocument/2006/relationships/hyperlink" Target="https://jnj-uat.lower.jnj.brightspot.cloud/innovativemedicine/italy/la-nostra-innovazione/aree-terapeutiche" TargetMode="External"/><Relationship Id="rId491" Type="http://schemas.openxmlformats.org/officeDocument/2006/relationships/hyperlink" Target="https://jnj-uat.lower.jnj.brightspot.cloud/innovativemedicine/us/about/our-credo" TargetMode="External"/><Relationship Id="rId490" Type="http://schemas.openxmlformats.org/officeDocument/2006/relationships/hyperlink" Target="https://jnj-uat.lower.jnj.brightspot.cloud/innovativemedicine/us/newsroom/media-contacts" TargetMode="External"/><Relationship Id="rId489" Type="http://schemas.openxmlformats.org/officeDocument/2006/relationships/hyperlink" Target="https://jnj-uat.lower.jnj.brightspot.cloud/innovativemedicine/us/newsroom/media-contacts" TargetMode="External"/><Relationship Id="rId484" Type="http://schemas.openxmlformats.org/officeDocument/2006/relationships/hyperlink" Target="https://jnj-uat.lower.jnj.brightspot.cloud/innovativemedicine/us/how-we-work/grants-and-giving" TargetMode="External"/><Relationship Id="rId3010" Type="http://schemas.openxmlformats.org/officeDocument/2006/relationships/hyperlink" Target="https://jnj-uat.lower.jnj.brightspot.cloud/innovativemedicine/italy/la-nostra-innovazione/aree-terapeutiche/ipertensione-polmonare" TargetMode="External"/><Relationship Id="rId4341" Type="http://schemas.openxmlformats.org/officeDocument/2006/relationships/hyperlink" Target="https://jnj-uat.lower.jnj.brightspot.cloud/innovativemedicine/us/news-center/oncology/novel-combination-of-talvey-talquetamab-tgvs-and-tecvayli-teclistamab-cqyv-suggest-high-response-rates-and-durable-responses-in-triple-class-refractory-patients-with-relapsed-or-refractory-multiple-myeloma-including-those-with-extramedullary-disease" TargetMode="External"/><Relationship Id="rId483" Type="http://schemas.openxmlformats.org/officeDocument/2006/relationships/hyperlink" Target="https://jnj-uat.lower.jnj.brightspot.cloud/innovativemedicine/us/how-we-work/grants-and-giving" TargetMode="External"/><Relationship Id="rId4340" Type="http://schemas.openxmlformats.org/officeDocument/2006/relationships/hyperlink" Target="https://jnj-uat.lower.jnj.brightspot.cloud/innovativemedicine/us/janssen-presents-longer-term-talquetamab-follow-data-showing-overall-response-rates-more-70-percent" TargetMode="External"/><Relationship Id="rId482" Type="http://schemas.openxmlformats.org/officeDocument/2006/relationships/hyperlink" Target="https://jnj-uat.lower.jnj.brightspot.cloud/innovativemedicine/us/how-we-work/grants-and-giving" TargetMode="External"/><Relationship Id="rId3012" Type="http://schemas.openxmlformats.org/officeDocument/2006/relationships/hyperlink" Target="https://jnj-uat.lower.jnj.brightspot.cloud/innovativemedicine/italy/la-nostra-innovazione/aree-terapeutiche/malattie-trasmissibili" TargetMode="External"/><Relationship Id="rId4343" Type="http://schemas.openxmlformats.org/officeDocument/2006/relationships/hyperlink" Target="https://jnj-uat.lower.jnj.brightspot.cloud/innovativemedicine/us/news-center/oncology/novel-combination-of-talvey-talquetamab-tgvs-and-tecvayli-teclistamab-cqyv-suggest-high-response-rates-and-durable-responses-in-triple-class-refractory-patients-with-relapsed-or-refractory-multiple-myeloma-including-those-with-extramedullary-disease" TargetMode="External"/><Relationship Id="rId481" Type="http://schemas.openxmlformats.org/officeDocument/2006/relationships/hyperlink" Target="https://jnj-uat.lower.jnj.brightspot.cloud/innovativemedicine/us/legal-notice" TargetMode="External"/><Relationship Id="rId3011" Type="http://schemas.openxmlformats.org/officeDocument/2006/relationships/hyperlink" Target="https://jnj-uat.lower.jnj.brightspot.cloud/innovativemedicine/italy/la-nostra-innovazione/aree-terapeutiche/ipertensione-polmonare" TargetMode="External"/><Relationship Id="rId4342" Type="http://schemas.openxmlformats.org/officeDocument/2006/relationships/hyperlink" Target="https://jnj-uat.lower.jnj.brightspot.cloud/innovativemedicine/us/news-center/oncology/novel-combination-of-talvey-talquetamab-tgvs-and-tecvayli-teclistamab-cqyv-suggest-high-response-rates-and-durable-responses-in-triple-class-refractory-patients-with-relapsed-or-refractory-multiple-myeloma-including-those-with-extramedullary-disease" TargetMode="External"/><Relationship Id="rId488" Type="http://schemas.openxmlformats.org/officeDocument/2006/relationships/hyperlink" Target="https://jnj-uat.lower.jnj.brightspot.cloud/innovativemedicine/us/newsroom/media-contacts" TargetMode="External"/><Relationship Id="rId3014" Type="http://schemas.openxmlformats.org/officeDocument/2006/relationships/hyperlink" Target="https://jnj-uat.lower.jnj.brightspot.cloud/innovativemedicine/italy/privacy-policy" TargetMode="External"/><Relationship Id="rId4345" Type="http://schemas.openxmlformats.org/officeDocument/2006/relationships/hyperlink" Target="https://jnj-uat.lower.jnj.brightspot.cloud/innovativemedicine/us/imaavy-withme" TargetMode="External"/><Relationship Id="rId487" Type="http://schemas.openxmlformats.org/officeDocument/2006/relationships/hyperlink" Target="https://jnj-uat.lower.jnj.brightspot.cloud/innovativemedicine/us/careers" TargetMode="External"/><Relationship Id="rId3013" Type="http://schemas.openxmlformats.org/officeDocument/2006/relationships/hyperlink" Target="https://jnj-uat.lower.jnj.brightspot.cloud/innovativemedicine/italy/la-nostra-innovazione/aree-terapeutiche/malattie-trasmissibili" TargetMode="External"/><Relationship Id="rId4344" Type="http://schemas.openxmlformats.org/officeDocument/2006/relationships/hyperlink" Target="https://jnj-uat.lower.jnj.brightspot.cloud/innovativemedicine/us/imaavy-withme" TargetMode="External"/><Relationship Id="rId486" Type="http://schemas.openxmlformats.org/officeDocument/2006/relationships/hyperlink" Target="https://jnj-uat.lower.jnj.brightspot.cloud/innovativemedicine/us/careers" TargetMode="External"/><Relationship Id="rId3016" Type="http://schemas.openxmlformats.org/officeDocument/2006/relationships/hyperlink" Target="https://jnj-uat.lower.jnj.brightspot.cloud/innovativemedicine/italy/la-nostra-innovazione/aree-terapeutiche/immunologia" TargetMode="External"/><Relationship Id="rId4347" Type="http://schemas.openxmlformats.org/officeDocument/2006/relationships/hyperlink" Target="https://jnj-uat.lower.jnj.brightspot.cloud/innovativemedicine/us/news-center/oncology/johnson-johnson-unveils-highly-anticipated-and-potential-practice-changing-data-in-bladder-cancer-treatment-at-aua" TargetMode="External"/><Relationship Id="rId485" Type="http://schemas.openxmlformats.org/officeDocument/2006/relationships/hyperlink" Target="https://jnj-uat.lower.jnj.brightspot.cloud/innovativemedicine/us/careers" TargetMode="External"/><Relationship Id="rId3015" Type="http://schemas.openxmlformats.org/officeDocument/2006/relationships/hyperlink" Target="https://jnj-uat.lower.jnj.brightspot.cloud/innovativemedicine/italy/privacy-policy" TargetMode="External"/><Relationship Id="rId4346" Type="http://schemas.openxmlformats.org/officeDocument/2006/relationships/hyperlink" Target="https://jnj-uat.lower.jnj.brightspot.cloud/innovativemedicine/us/imaavy-withme" TargetMode="External"/><Relationship Id="rId3007" Type="http://schemas.openxmlformats.org/officeDocument/2006/relationships/hyperlink" Target="https://jnj-uat.lower.jnj.brightspot.cloud/innovativemedicine/italy/cookie-policy" TargetMode="External"/><Relationship Id="rId4338" Type="http://schemas.openxmlformats.org/officeDocument/2006/relationships/hyperlink" Target="https://jnj-uat.lower.jnj.brightspot.cloud/innovativemedicine/us/janssen-presents-longer-term-talquetamab-follow-data-showing-overall-response-rates-more-70-percent" TargetMode="External"/><Relationship Id="rId3006" Type="http://schemas.openxmlformats.org/officeDocument/2006/relationships/hyperlink" Target="https://jnj-uat.lower.jnj.brightspot.cloud/innovativemedicine/italy/cookie-policy" TargetMode="External"/><Relationship Id="rId4337" Type="http://schemas.openxmlformats.org/officeDocument/2006/relationships/hyperlink" Target="https://jnj-uat.lower.jnj.brightspot.cloud/innovativemedicine/us/new-voyager-pad-analyses-reinforce-benefit-xareltor-rivaroxaban-plus-aspirin-across-high-risk-and" TargetMode="External"/><Relationship Id="rId3009" Type="http://schemas.openxmlformats.org/officeDocument/2006/relationships/hyperlink" Target="https://jnj-uat.lower.jnj.brightspot.cloud/innovativemedicine/italy/la-nostra-innovazione/aree-terapeutiche/cardiovascolare" TargetMode="External"/><Relationship Id="rId3008" Type="http://schemas.openxmlformats.org/officeDocument/2006/relationships/hyperlink" Target="https://jnj-uat.lower.jnj.brightspot.cloud/innovativemedicine/italy/la-nostra-innovazione/aree-terapeutiche/cardiovascolare" TargetMode="External"/><Relationship Id="rId4339" Type="http://schemas.openxmlformats.org/officeDocument/2006/relationships/hyperlink" Target="https://jnj-uat.lower.jnj.brightspot.cloud/innovativemedicine/us/janssen-presents-longer-term-talquetamab-follow-data-showing-overall-response-rates-more-70-percent" TargetMode="External"/><Relationship Id="rId480" Type="http://schemas.openxmlformats.org/officeDocument/2006/relationships/hyperlink" Target="https://jnj-uat.lower.jnj.brightspot.cloud/innovativemedicine/us/legal-notice" TargetMode="External"/><Relationship Id="rId479" Type="http://schemas.openxmlformats.org/officeDocument/2006/relationships/hyperlink" Target="https://jnj-uat.lower.jnj.brightspot.cloud/innovativemedicine/us/legal-notice" TargetMode="External"/><Relationship Id="rId478" Type="http://schemas.openxmlformats.org/officeDocument/2006/relationships/hyperlink" Target="https://jnj-uat.lower.jnj.brightspot.cloud/innovativemedicine/us/about-us/our-heritage" TargetMode="External"/><Relationship Id="rId473" Type="http://schemas.openxmlformats.org/officeDocument/2006/relationships/hyperlink" Target="https://jnj-uat.lower.jnj.brightspot.cloud/innovativemedicine/us/how-we-work/hcp-resources" TargetMode="External"/><Relationship Id="rId4330" Type="http://schemas.openxmlformats.org/officeDocument/2006/relationships/hyperlink" Target="https://jnj-uat.lower.jnj.brightspot.cloud/innovativemedicine/us/news-center/oncology/darzalex-daratumumab-based-maintenance-regimens-show-clinically-meaningful-deep-and-durable-responses-in-transplant-eligible-patients-with-newly-diagnosed-multiple-myeloma" TargetMode="External"/><Relationship Id="rId472" Type="http://schemas.openxmlformats.org/officeDocument/2006/relationships/hyperlink" Target="https://jnj-uat.lower.jnj.brightspot.cloud/innovativemedicine/canada/fr/a-propos-de-nous" TargetMode="External"/><Relationship Id="rId471" Type="http://schemas.openxmlformats.org/officeDocument/2006/relationships/hyperlink" Target="https://jnj-uat.lower.jnj.brightspot.cloud/innovativemedicine/canada/fr/a-propos-de-nous" TargetMode="External"/><Relationship Id="rId3001" Type="http://schemas.openxmlformats.org/officeDocument/2006/relationships/hyperlink" Target="https://jnj-uat.lower.jnj.brightspot.cloud/innovativemedicine/italy/contattaci" TargetMode="External"/><Relationship Id="rId4332" Type="http://schemas.openxmlformats.org/officeDocument/2006/relationships/hyperlink" Target="https://jnj-uat.lower.jnj.brightspot.cloud/innovativemedicine/us/sandra-sandy-rattray-phd" TargetMode="External"/><Relationship Id="rId470" Type="http://schemas.openxmlformats.org/officeDocument/2006/relationships/hyperlink" Target="https://jnj-uat.lower.jnj.brightspot.cloud/innovativemedicine/canada/fr/johnson-johnson-accessibilite" TargetMode="External"/><Relationship Id="rId3000" Type="http://schemas.openxmlformats.org/officeDocument/2006/relationships/hyperlink" Target="https://jnj-uat.lower.jnj.brightspot.cloud/innovativemedicine/italy/contattaci" TargetMode="External"/><Relationship Id="rId4331" Type="http://schemas.openxmlformats.org/officeDocument/2006/relationships/hyperlink" Target="https://jnj-uat.lower.jnj.brightspot.cloud/innovativemedicine/us/news-center/oncology/darzalex-daratumumab-based-maintenance-regimens-show-clinically-meaningful-deep-and-durable-responses-in-transplant-eligible-patients-with-newly-diagnosed-multiple-myeloma" TargetMode="External"/><Relationship Id="rId477" Type="http://schemas.openxmlformats.org/officeDocument/2006/relationships/hyperlink" Target="https://jnj-uat.lower.jnj.brightspot.cloud/innovativemedicine/us/about-us/our-heritage" TargetMode="External"/><Relationship Id="rId3003" Type="http://schemas.openxmlformats.org/officeDocument/2006/relationships/hyperlink" Target="https://jnj-uat.lower.jnj.brightspot.cloud/innovativemedicine/italy/whistleblowing" TargetMode="External"/><Relationship Id="rId4334" Type="http://schemas.openxmlformats.org/officeDocument/2006/relationships/hyperlink" Target="https://jnj-uat.lower.jnj.brightspot.cloud/innovativemedicine/us/sandra-sandy-rattray-phd" TargetMode="External"/><Relationship Id="rId476" Type="http://schemas.openxmlformats.org/officeDocument/2006/relationships/hyperlink" Target="https://jnj-uat.lower.jnj.brightspot.cloud/innovativemedicine/us/about-us/our-heritage" TargetMode="External"/><Relationship Id="rId3002" Type="http://schemas.openxmlformats.org/officeDocument/2006/relationships/hyperlink" Target="https://jnj-uat.lower.jnj.brightspot.cloud/innovativemedicine/italy/whistleblowing" TargetMode="External"/><Relationship Id="rId4333" Type="http://schemas.openxmlformats.org/officeDocument/2006/relationships/hyperlink" Target="https://jnj-uat.lower.jnj.brightspot.cloud/innovativemedicine/us/sandra-sandy-rattray-phd" TargetMode="External"/><Relationship Id="rId475" Type="http://schemas.openxmlformats.org/officeDocument/2006/relationships/hyperlink" Target="https://jnj-uat.lower.jnj.brightspot.cloud/innovativemedicine/us/how-we-work/hcp-resources" TargetMode="External"/><Relationship Id="rId3005" Type="http://schemas.openxmlformats.org/officeDocument/2006/relationships/hyperlink" Target="https://jnj-uat.lower.jnj.brightspot.cloud/innovativemedicine/italy/la-nostra-innovazione/aree-terapeutiche/neuroscienze" TargetMode="External"/><Relationship Id="rId4336" Type="http://schemas.openxmlformats.org/officeDocument/2006/relationships/hyperlink" Target="https://jnj-uat.lower.jnj.brightspot.cloud/innovativemedicine/us/new-voyager-pad-analyses-reinforce-benefit-xareltor-rivaroxaban-plus-aspirin-across-high-risk-and" TargetMode="External"/><Relationship Id="rId474" Type="http://schemas.openxmlformats.org/officeDocument/2006/relationships/hyperlink" Target="https://jnj-uat.lower.jnj.brightspot.cloud/innovativemedicine/us/how-we-work/hcp-resources" TargetMode="External"/><Relationship Id="rId3004" Type="http://schemas.openxmlformats.org/officeDocument/2006/relationships/hyperlink" Target="https://jnj-uat.lower.jnj.brightspot.cloud/innovativemedicine/italy/la-nostra-innovazione/aree-terapeutiche/neuroscienze" TargetMode="External"/><Relationship Id="rId4335" Type="http://schemas.openxmlformats.org/officeDocument/2006/relationships/hyperlink" Target="https://jnj-uat.lower.jnj.brightspot.cloud/innovativemedicine/us/new-voyager-pad-analyses-reinforce-benefit-xareltor-rivaroxaban-plus-aspirin-across-high-risk-and" TargetMode="External"/><Relationship Id="rId1257" Type="http://schemas.openxmlformats.org/officeDocument/2006/relationships/hyperlink" Target="https://jnj-uat.lower.jnj.brightspot.cloud/innovativemedicine/colombia/acerca-de-nosotros/nuestro-credo" TargetMode="External"/><Relationship Id="rId2588" Type="http://schemas.openxmlformats.org/officeDocument/2006/relationships/hyperlink" Target="https://jnj-uat.lower.jnj.brightspot.cloud/innovativemedicine/belgium/newsroom/seventh-issue-of-apsolutely-has-been-launched" TargetMode="External"/><Relationship Id="rId1258" Type="http://schemas.openxmlformats.org/officeDocument/2006/relationships/hyperlink" Target="https://jnj-uat.lower.jnj.brightspot.cloud/innovativemedicine/colombia/acerca-de-nosotros/nuestra-innovacion/areas-foco/hipertension-pulmonar" TargetMode="External"/><Relationship Id="rId2589" Type="http://schemas.openxmlformats.org/officeDocument/2006/relationships/hyperlink" Target="https://jnj-uat.lower.jnj.brightspot.cloud/innovativemedicine/belgium/newsroom/seventh-issue-of-apsolutely-has-been-launched" TargetMode="External"/><Relationship Id="rId1259" Type="http://schemas.openxmlformats.org/officeDocument/2006/relationships/hyperlink" Target="https://jnj-uat.lower.jnj.brightspot.cloud/innovativemedicine/colombia/acerca-de-nosotros/nuestra-innovacion/areas-foco/hipertension-pulmonar" TargetMode="External"/><Relationship Id="rId426" Type="http://schemas.openxmlformats.org/officeDocument/2006/relationships/hyperlink" Target="https://jnj-uat.lower.jnj.brightspot.cloud/innovativemedicine/sweden/om-oss" TargetMode="External"/><Relationship Id="rId425" Type="http://schemas.openxmlformats.org/officeDocument/2006/relationships/hyperlink" Target="https://jnj-uat.lower.jnj.brightspot.cloud/innovativemedicine/sweden/om-oss" TargetMode="External"/><Relationship Id="rId424" Type="http://schemas.openxmlformats.org/officeDocument/2006/relationships/hyperlink" Target="https://jnj-uat.lower.jnj.brightspot.cloud/innovativemedicine/sweden/om-oss/vart-ansvar" TargetMode="External"/><Relationship Id="rId423" Type="http://schemas.openxmlformats.org/officeDocument/2006/relationships/hyperlink" Target="https://jnj-uat.lower.jnj.brightspot.cloud/innovativemedicine/sweden/om-oss/vart-ansvar" TargetMode="External"/><Relationship Id="rId429" Type="http://schemas.openxmlformats.org/officeDocument/2006/relationships/hyperlink" Target="https://jnj-uat.lower.jnj.brightspot.cloud/innovativemedicine/sweden/karriar" TargetMode="External"/><Relationship Id="rId428" Type="http://schemas.openxmlformats.org/officeDocument/2006/relationships/hyperlink" Target="https://jnj-uat.lower.jnj.brightspot.cloud/innovativemedicine/sweden/sekretesspolicy" TargetMode="External"/><Relationship Id="rId427" Type="http://schemas.openxmlformats.org/officeDocument/2006/relationships/hyperlink" Target="https://jnj-uat.lower.jnj.brightspot.cloud/innovativemedicine/sweden/sekretesspolicy" TargetMode="External"/><Relationship Id="rId2580" Type="http://schemas.openxmlformats.org/officeDocument/2006/relationships/hyperlink" Target="https://jnj-uat.lower.jnj.brightspot.cloud/innovativemedicine/portugal/a-nossa-inovacao/o-nosso-foco/infecciosas" TargetMode="External"/><Relationship Id="rId1250" Type="http://schemas.openxmlformats.org/officeDocument/2006/relationships/hyperlink" Target="https://jnj-uat.lower.jnj.brightspot.cloud/innovativemedicine/colombia/prensa" TargetMode="External"/><Relationship Id="rId2581" Type="http://schemas.openxmlformats.org/officeDocument/2006/relationships/hyperlink" Target="https://jnj-uat.lower.jnj.brightspot.cloud/innovativemedicine/portugal/a-nossa-inovacao/o-nosso-foco/infecciosas" TargetMode="External"/><Relationship Id="rId1251" Type="http://schemas.openxmlformats.org/officeDocument/2006/relationships/hyperlink" Target="https://jnj-uat.lower.jnj.brightspot.cloud/innovativemedicine/colombia/prensa" TargetMode="External"/><Relationship Id="rId2582" Type="http://schemas.openxmlformats.org/officeDocument/2006/relationships/hyperlink" Target="https://jnj-uat.lower.jnj.brightspot.cloud/innovativemedicine/portugal/a-nossa-inovacao/o-nosso-foco/neurociencias" TargetMode="External"/><Relationship Id="rId1252" Type="http://schemas.openxmlformats.org/officeDocument/2006/relationships/hyperlink" Target="https://jnj-uat.lower.jnj.brightspot.cloud/innovativemedicine/colombia/nuestra-innovacion/areas-foco/oncologia/leucemia-linfocitica-cronica" TargetMode="External"/><Relationship Id="rId2583" Type="http://schemas.openxmlformats.org/officeDocument/2006/relationships/hyperlink" Target="https://jnj-uat.lower.jnj.brightspot.cloud/innovativemedicine/portugal/a-nossa-inovacao/o-nosso-foco/neurociencias" TargetMode="External"/><Relationship Id="rId422" Type="http://schemas.openxmlformats.org/officeDocument/2006/relationships/hyperlink" Target="https://jnj-uat.lower.jnj.brightspot.cloud/innovativemedicine/sweden/vart-arbete/transparens" TargetMode="External"/><Relationship Id="rId1253" Type="http://schemas.openxmlformats.org/officeDocument/2006/relationships/hyperlink" Target="https://jnj-uat.lower.jnj.brightspot.cloud/innovativemedicine/colombia/nuestra-innovacion/areas-foco/oncologia/leucemia-linfocitica-cronica" TargetMode="External"/><Relationship Id="rId2584" Type="http://schemas.openxmlformats.org/officeDocument/2006/relationships/hyperlink" Target="https://jnj-uat.lower.jnj.brightspot.cloud/innovativemedicine/portugal/a-nossa-inovacao/o-nosso-foco/imunologia" TargetMode="External"/><Relationship Id="rId421" Type="http://schemas.openxmlformats.org/officeDocument/2006/relationships/hyperlink" Target="https://jnj-uat.lower.jnj.brightspot.cloud/innovativemedicine/sweden/vart-arbete/transparens" TargetMode="External"/><Relationship Id="rId1254" Type="http://schemas.openxmlformats.org/officeDocument/2006/relationships/hyperlink" Target="https://jnj-uat.lower.jnj.brightspot.cloud/innovativemedicine/colombia/declaracion-de-privacidad" TargetMode="External"/><Relationship Id="rId2585" Type="http://schemas.openxmlformats.org/officeDocument/2006/relationships/hyperlink" Target="https://jnj-uat.lower.jnj.brightspot.cloud/innovativemedicine/portugal/a-nossa-inovacao/o-nosso-foco/imunologia" TargetMode="External"/><Relationship Id="rId420" Type="http://schemas.openxmlformats.org/officeDocument/2006/relationships/hyperlink" Target="https://jnj-uat.lower.jnj.brightspot.cloud/innovativemedicine/sweden/var-innovation" TargetMode="External"/><Relationship Id="rId1255" Type="http://schemas.openxmlformats.org/officeDocument/2006/relationships/hyperlink" Target="https://jnj-uat.lower.jnj.brightspot.cloud/innovativemedicine/colombia/declaracion-de-privacidad" TargetMode="External"/><Relationship Id="rId2586" Type="http://schemas.openxmlformats.org/officeDocument/2006/relationships/hyperlink" Target="https://jnj-uat.lower.jnj.brightspot.cloud/innovativemedicine/portugal/as-nossas-iniciativas" TargetMode="External"/><Relationship Id="rId1256" Type="http://schemas.openxmlformats.org/officeDocument/2006/relationships/hyperlink" Target="https://jnj-uat.lower.jnj.brightspot.cloud/innovativemedicine/colombia/acerca-de-nosotros/nuestro-credo" TargetMode="External"/><Relationship Id="rId2587" Type="http://schemas.openxmlformats.org/officeDocument/2006/relationships/hyperlink" Target="https://jnj-uat.lower.jnj.brightspot.cloud/innovativemedicine/portugal/as-nossas-iniciativas" TargetMode="External"/><Relationship Id="rId1246" Type="http://schemas.openxmlformats.org/officeDocument/2006/relationships/hyperlink" Target="https://jnj-uat.lower.jnj.brightspot.cloud/innovativemedicine/colombia/acerca-de-nosotros/nuestra-innovacion/areas-foco/oncologia/mieloma-multiple" TargetMode="External"/><Relationship Id="rId2577" Type="http://schemas.openxmlformats.org/officeDocument/2006/relationships/hyperlink" Target="https://jnj-uat.lower.jnj.brightspot.cloud/innovativemedicine/portugal/a-nossa-inovacao/o-nosso-foco" TargetMode="External"/><Relationship Id="rId1247" Type="http://schemas.openxmlformats.org/officeDocument/2006/relationships/hyperlink" Target="https://jnj-uat.lower.jnj.brightspot.cloud/innovativemedicine/colombia/acerca-de-nosotros/nuestra-innovacion/areas-foco/oncologia/mieloma-multiple" TargetMode="External"/><Relationship Id="rId2578" Type="http://schemas.openxmlformats.org/officeDocument/2006/relationships/hyperlink" Target="https://jnj-uat.lower.jnj.brightspot.cloud/innovativemedicine/portugal/sobre-nos/o-nosso-credo" TargetMode="External"/><Relationship Id="rId1248" Type="http://schemas.openxmlformats.org/officeDocument/2006/relationships/hyperlink" Target="https://jnj-uat.lower.jnj.brightspot.cloud/innovativemedicine/colombia/nuestra-innovacion/areas-foco/oncologia" TargetMode="External"/><Relationship Id="rId2579" Type="http://schemas.openxmlformats.org/officeDocument/2006/relationships/hyperlink" Target="https://jnj-uat.lower.jnj.brightspot.cloud/innovativemedicine/portugal/sobre-nos/o-nosso-credo" TargetMode="External"/><Relationship Id="rId1249" Type="http://schemas.openxmlformats.org/officeDocument/2006/relationships/hyperlink" Target="https://jnj-uat.lower.jnj.brightspot.cloud/innovativemedicine/colombia/nuestra-innovacion/areas-foco/oncologia" TargetMode="External"/><Relationship Id="rId415" Type="http://schemas.openxmlformats.org/officeDocument/2006/relationships/hyperlink" Target="https://jnj-uat.lower.jnj.brightspot.cloud/innovativemedicine/sweden/om-oss/kontakta-oss" TargetMode="External"/><Relationship Id="rId414" Type="http://schemas.openxmlformats.org/officeDocument/2006/relationships/hyperlink" Target="https://jnj-uat.lower.jnj.brightspot.cloud/innovativemedicine/sweden/om-oss/vara-varderingar" TargetMode="External"/><Relationship Id="rId413" Type="http://schemas.openxmlformats.org/officeDocument/2006/relationships/hyperlink" Target="https://jnj-uat.lower.jnj.brightspot.cloud/innovativemedicine/sweden/om-oss/vara-varderingar" TargetMode="External"/><Relationship Id="rId412" Type="http://schemas.openxmlformats.org/officeDocument/2006/relationships/hyperlink" Target="https://jnj-uat.lower.jnj.brightspot.cloud/innovativemedicine/sweden/om-oss/credo" TargetMode="External"/><Relationship Id="rId419" Type="http://schemas.openxmlformats.org/officeDocument/2006/relationships/hyperlink" Target="https://jnj-uat.lower.jnj.brightspot.cloud/innovativemedicine/sweden/var-innovation" TargetMode="External"/><Relationship Id="rId418" Type="http://schemas.openxmlformats.org/officeDocument/2006/relationships/hyperlink" Target="https://jnj-uat.lower.jnj.brightspot.cloud/innovativemedicine/sweden/om-oss/medicinsk-information" TargetMode="External"/><Relationship Id="rId417" Type="http://schemas.openxmlformats.org/officeDocument/2006/relationships/hyperlink" Target="https://jnj-uat.lower.jnj.brightspot.cloud/innovativemedicine/sweden/om-oss/medicinsk-information" TargetMode="External"/><Relationship Id="rId416" Type="http://schemas.openxmlformats.org/officeDocument/2006/relationships/hyperlink" Target="https://jnj-uat.lower.jnj.brightspot.cloud/innovativemedicine/sweden/om-oss/kontakta-oss" TargetMode="External"/><Relationship Id="rId2570" Type="http://schemas.openxmlformats.org/officeDocument/2006/relationships/hyperlink" Target="https://jnj-uat.lower.jnj.brightspot.cloud/innovativemedicine/portugal/sobre-nos/a-nossa-historia" TargetMode="External"/><Relationship Id="rId1240" Type="http://schemas.openxmlformats.org/officeDocument/2006/relationships/hyperlink" Target="https://jnj-uat.lower.jnj.brightspot.cloud/innovativemedicine/colombia/acerca-de-nosotros/nuestra-innovacion/areas-foco/neurociencias" TargetMode="External"/><Relationship Id="rId2571" Type="http://schemas.openxmlformats.org/officeDocument/2006/relationships/hyperlink" Target="https://jnj-uat.lower.jnj.brightspot.cloud/innovativemedicine/portugal/sobre-nos/a-nossa-historia" TargetMode="External"/><Relationship Id="rId1241" Type="http://schemas.openxmlformats.org/officeDocument/2006/relationships/hyperlink" Target="https://jnj-uat.lower.jnj.brightspot.cloud/innovativemedicine/colombia/acerca-de-nosotros/nuestra-innovacion/areas-foco/neurociencias" TargetMode="External"/><Relationship Id="rId2572" Type="http://schemas.openxmlformats.org/officeDocument/2006/relationships/hyperlink" Target="https://jnj-uat.lower.jnj.brightspot.cloud/innovativemedicine/portugal/sobre-nos/a-nossa-responsabilidade/com-os-doentes" TargetMode="External"/><Relationship Id="rId411" Type="http://schemas.openxmlformats.org/officeDocument/2006/relationships/hyperlink" Target="https://jnj-uat.lower.jnj.brightspot.cloud/innovativemedicine/sweden/om-oss/credo" TargetMode="External"/><Relationship Id="rId1242" Type="http://schemas.openxmlformats.org/officeDocument/2006/relationships/hyperlink" Target="https://jnj-uat.lower.jnj.brightspot.cloud/innovativemedicine/colombia/como-trabajamos" TargetMode="External"/><Relationship Id="rId2573" Type="http://schemas.openxmlformats.org/officeDocument/2006/relationships/hyperlink" Target="https://jnj-uat.lower.jnj.brightspot.cloud/innovativemedicine/portugal/sobre-nos/a-nossa-responsabilidade/com-os-doentes" TargetMode="External"/><Relationship Id="rId410" Type="http://schemas.openxmlformats.org/officeDocument/2006/relationships/hyperlink" Target="https://jnj-uat.lower.jnj.brightspot.cloud/innovativemedicine/sweden/upphovsratt-och-ansvarsfriskrivning" TargetMode="External"/><Relationship Id="rId1243" Type="http://schemas.openxmlformats.org/officeDocument/2006/relationships/hyperlink" Target="https://jnj-uat.lower.jnj.brightspot.cloud/innovativemedicine/colombia/como-trabajamos" TargetMode="External"/><Relationship Id="rId2574" Type="http://schemas.openxmlformats.org/officeDocument/2006/relationships/hyperlink" Target="https://jnj-uat.lower.jnj.brightspot.cloud/innovativemedicine/portugal/a-nossa-inovacao/o-nosso-foco/oncologia" TargetMode="External"/><Relationship Id="rId1244" Type="http://schemas.openxmlformats.org/officeDocument/2006/relationships/hyperlink" Target="https://jnj-uat.lower.jnj.brightspot.cloud/innovativemedicine/colombia/acerca-de-nosotros/nuestros-reconocimientos" TargetMode="External"/><Relationship Id="rId2575" Type="http://schemas.openxmlformats.org/officeDocument/2006/relationships/hyperlink" Target="https://jnj-uat.lower.jnj.brightspot.cloud/innovativemedicine/portugal/a-nossa-inovacao/o-nosso-foco/oncologia" TargetMode="External"/><Relationship Id="rId1245" Type="http://schemas.openxmlformats.org/officeDocument/2006/relationships/hyperlink" Target="https://jnj-uat.lower.jnj.brightspot.cloud/innovativemedicine/colombia/acerca-de-nosotros/nuestros-reconocimientos" TargetMode="External"/><Relationship Id="rId2576" Type="http://schemas.openxmlformats.org/officeDocument/2006/relationships/hyperlink" Target="https://jnj-uat.lower.jnj.brightspot.cloud/innovativemedicine/portugal/a-nossa-inovacao/o-nosso-foco" TargetMode="External"/><Relationship Id="rId1279" Type="http://schemas.openxmlformats.org/officeDocument/2006/relationships/hyperlink" Target="https://jnj-uat.lower.jnj.brightspot.cloud/innovativemedicine/colombia/acerca-de-nosotros" TargetMode="External"/><Relationship Id="rId4305" Type="http://schemas.openxmlformats.org/officeDocument/2006/relationships/hyperlink" Target="https://jnj-uat.lower.jnj.brightspot.cloud/innovativemedicine/us/tremfyar-guselkumab-real-world-data-analyses-show-greater-treatment-persistence-il-17s-both-bio-0" TargetMode="External"/><Relationship Id="rId4304" Type="http://schemas.openxmlformats.org/officeDocument/2006/relationships/hyperlink" Target="https://jnj-uat.lower.jnj.brightspot.cloud/innovativemedicine/us/first-phase-3-tremfyar-guselkumab-data-inflammatory-bowel-disease-show-positive-induction-results" TargetMode="External"/><Relationship Id="rId4307" Type="http://schemas.openxmlformats.org/officeDocument/2006/relationships/hyperlink" Target="https://jnj-uat.lower.jnj.brightspot.cloud/innovativemedicine/us/tremfyar-guselkumab-real-world-data-analyses-show-greater-treatment-persistence-il-17s-both-bio-0" TargetMode="External"/><Relationship Id="rId4306" Type="http://schemas.openxmlformats.org/officeDocument/2006/relationships/hyperlink" Target="https://jnj-uat.lower.jnj.brightspot.cloud/innovativemedicine/us/tremfyar-guselkumab-real-world-data-analyses-show-greater-treatment-persistence-il-17s-both-bio-0" TargetMode="External"/><Relationship Id="rId4309" Type="http://schemas.openxmlformats.org/officeDocument/2006/relationships/hyperlink" Target="https://jnj-uat.lower.jnj.brightspot.cloud/innovativemedicine/us/inside-our-innovation" TargetMode="External"/><Relationship Id="rId4308" Type="http://schemas.openxmlformats.org/officeDocument/2006/relationships/hyperlink" Target="https://jnj-uat.lower.jnj.brightspot.cloud/innovativemedicine/us/inside-our-innovation" TargetMode="External"/><Relationship Id="rId448" Type="http://schemas.openxmlformats.org/officeDocument/2006/relationships/hyperlink" Target="https://jnj-uat.lower.jnj.brightspot.cloud/innovativemedicine/canada/notre-objectif/maladies-transmissibles" TargetMode="External"/><Relationship Id="rId447" Type="http://schemas.openxmlformats.org/officeDocument/2006/relationships/hyperlink" Target="https://jnj-uat.lower.jnj.brightspot.cloud/innovativemedicine/canada/notre-objectif/maladies-transmissibles" TargetMode="External"/><Relationship Id="rId446" Type="http://schemas.openxmlformats.org/officeDocument/2006/relationships/hyperlink" Target="https://jnj-uat.lower.jnj.brightspot.cloud/innovativemedicine/canada/fr/notre-objectif" TargetMode="External"/><Relationship Id="rId445" Type="http://schemas.openxmlformats.org/officeDocument/2006/relationships/hyperlink" Target="https://jnj-uat.lower.jnj.brightspot.cloud/innovativemedicine/canada/fr/notre-objectif" TargetMode="External"/><Relationship Id="rId449" Type="http://schemas.openxmlformats.org/officeDocument/2006/relationships/hyperlink" Target="https://jnj-uat.lower.jnj.brightspot.cloud/innovativemedicine/canada/fr/a-propos-de-nous/notre-credo" TargetMode="External"/><Relationship Id="rId1270" Type="http://schemas.openxmlformats.org/officeDocument/2006/relationships/hyperlink" Target="https://jnj-uat.lower.jnj.brightspot.cloud/innovativemedicine/colombia/acerca-de-nosotros/nuestra-innovacion/areas-foco/cardiopulmonar" TargetMode="External"/><Relationship Id="rId440" Type="http://schemas.openxmlformats.org/officeDocument/2006/relationships/hyperlink" Target="https://jnj-uat.lower.jnj.brightspot.cloud/innovativemedicine/canada/canada/fr/johnson-johnson-innovative-medicine" TargetMode="External"/><Relationship Id="rId1271" Type="http://schemas.openxmlformats.org/officeDocument/2006/relationships/hyperlink" Target="https://jnj-uat.lower.jnj.brightspot.cloud/innovativemedicine/colombia/acerca-de-nosotros/nuestra-innovacion/areas-foco/cardiopulmonar" TargetMode="External"/><Relationship Id="rId1272" Type="http://schemas.openxmlformats.org/officeDocument/2006/relationships/hyperlink" Target="https://jnj-uat.lower.jnj.brightspot.cloud/innovativemedicine/colombia/trabajar-en-j-j" TargetMode="External"/><Relationship Id="rId1273" Type="http://schemas.openxmlformats.org/officeDocument/2006/relationships/hyperlink" Target="https://jnj-uat.lower.jnj.brightspot.cloud/innovativemedicine/colombia/trabajar-en-j-j" TargetMode="External"/><Relationship Id="rId1274" Type="http://schemas.openxmlformats.org/officeDocument/2006/relationships/hyperlink" Target="https://jnj-uat.lower.jnj.brightspot.cloud/innovativemedicine/colombia/como-trabajamos/organizaciones-de-pacientes" TargetMode="External"/><Relationship Id="rId444" Type="http://schemas.openxmlformats.org/officeDocument/2006/relationships/hyperlink" Target="https://jnj-uat.lower.jnj.brightspot.cloud/innovativemedicine/canada/fr/johnson-johnson-conditions-legales-utilisation" TargetMode="External"/><Relationship Id="rId1275" Type="http://schemas.openxmlformats.org/officeDocument/2006/relationships/hyperlink" Target="https://jnj-uat.lower.jnj.brightspot.cloud/innovativemedicine/colombia/como-trabajamos/organizaciones-de-pacientes" TargetMode="External"/><Relationship Id="rId4301" Type="http://schemas.openxmlformats.org/officeDocument/2006/relationships/hyperlink" Target="https://jnj-uat.lower.jnj.brightspot.cloud/innovativemedicine/us/media-center/press-releases/johnson-johnson-receives-u-s-fda-priority-review-for-akeega-niraparib-and-abiraterone-acetate-dual-action-tablet-in-brca-mutated-metastatic-castration-sensitive-prostate-cancer" TargetMode="External"/><Relationship Id="rId443" Type="http://schemas.openxmlformats.org/officeDocument/2006/relationships/hyperlink" Target="https://jnj-uat.lower.jnj.brightspot.cloud/innovativemedicine/canada/fr/johnson-johnson-conditions-legales-utilisation" TargetMode="External"/><Relationship Id="rId1276" Type="http://schemas.openxmlformats.org/officeDocument/2006/relationships/hyperlink" Target="https://jnj-uat.lower.jnj.brightspot.cloud/innovativemedicine/colombia/trabajar-en-j-j/desarrollo-profesional" TargetMode="External"/><Relationship Id="rId4300" Type="http://schemas.openxmlformats.org/officeDocument/2006/relationships/hyperlink" Target="https://jnj-uat.lower.jnj.brightspot.cloud/innovativemedicine/us/media-center/press-releases/johnson-johnson-receives-u-s-fda-priority-review-for-akeega-niraparib-and-abiraterone-acetate-dual-action-tablet-in-brca-mutated-metastatic-castration-sensitive-prostate-cancer" TargetMode="External"/><Relationship Id="rId442" Type="http://schemas.openxmlformats.org/officeDocument/2006/relationships/hyperlink" Target="https://jnj-uat.lower.jnj.brightspot.cloud/innovativemedicine/canada/fr/notre-objectif/neurosciences" TargetMode="External"/><Relationship Id="rId1277" Type="http://schemas.openxmlformats.org/officeDocument/2006/relationships/hyperlink" Target="https://jnj-uat.lower.jnj.brightspot.cloud/innovativemedicine/colombia/trabajar-en-j-j/desarrollo-profesional" TargetMode="External"/><Relationship Id="rId4303" Type="http://schemas.openxmlformats.org/officeDocument/2006/relationships/hyperlink" Target="https://jnj-uat.lower.jnj.brightspot.cloud/innovativemedicine/us/first-phase-3-tremfyar-guselkumab-data-inflammatory-bowel-disease-show-positive-induction-results" TargetMode="External"/><Relationship Id="rId441" Type="http://schemas.openxmlformats.org/officeDocument/2006/relationships/hyperlink" Target="https://jnj-uat.lower.jnj.brightspot.cloud/innovativemedicine/canada/fr/notre-objectif/neurosciences" TargetMode="External"/><Relationship Id="rId1278" Type="http://schemas.openxmlformats.org/officeDocument/2006/relationships/hyperlink" Target="https://jnj-uat.lower.jnj.brightspot.cloud/innovativemedicine/colombia/acerca-de-nosotros" TargetMode="External"/><Relationship Id="rId4302" Type="http://schemas.openxmlformats.org/officeDocument/2006/relationships/hyperlink" Target="https://jnj-uat.lower.jnj.brightspot.cloud/innovativemedicine/us/first-phase-3-tremfyar-guselkumab-data-inflammatory-bowel-disease-show-positive-induction-results" TargetMode="External"/><Relationship Id="rId1268" Type="http://schemas.openxmlformats.org/officeDocument/2006/relationships/hyperlink" Target="https://jnj-uat.lower.jnj.brightspot.cloud/innovativemedicine/colombia/como-trabajamos/transparencia" TargetMode="External"/><Relationship Id="rId2599" Type="http://schemas.openxmlformats.org/officeDocument/2006/relationships/hyperlink" Target="https://jnj-uat.lower.jnj.brightspot.cloud/innovativemedicine/belgium/fr/notre-innovation/essais-cliniques/CPU-centre-de-pointe-pour-les-essais-cliniques-de-phase-1-en-Belgique" TargetMode="External"/><Relationship Id="rId1269" Type="http://schemas.openxmlformats.org/officeDocument/2006/relationships/hyperlink" Target="https://jnj-uat.lower.jnj.brightspot.cloud/innovativemedicine/colombia/como-trabajamos/transparencia" TargetMode="External"/><Relationship Id="rId437" Type="http://schemas.openxmlformats.org/officeDocument/2006/relationships/hyperlink" Target="https://jnj-uat.lower.jnj.brightspot.cloud/innovativemedicine/canada/fr/subventions-et-dons" TargetMode="External"/><Relationship Id="rId436" Type="http://schemas.openxmlformats.org/officeDocument/2006/relationships/hyperlink" Target="https://jnj-uat.lower.jnj.brightspot.cloud/innovativemedicine/canada/fr/centre-de-nouvelles" TargetMode="External"/><Relationship Id="rId435" Type="http://schemas.openxmlformats.org/officeDocument/2006/relationships/hyperlink" Target="https://jnj-uat.lower.jnj.brightspot.cloud/innovativemedicine/canada/fr/centre-de-nouvelles" TargetMode="External"/><Relationship Id="rId434" Type="http://schemas.openxmlformats.org/officeDocument/2006/relationships/hyperlink" Target="https://jnj-uat.lower.jnj.brightspot.cloud/innovativemedicine/sweden/var-innovation/forskning-och-utveckling" TargetMode="External"/><Relationship Id="rId439" Type="http://schemas.openxmlformats.org/officeDocument/2006/relationships/hyperlink" Target="https://jnj-uat.lower.jnj.brightspot.cloud/innovativemedicine/canada/canada/fr/johnson-johnson-innovative-medicine" TargetMode="External"/><Relationship Id="rId438" Type="http://schemas.openxmlformats.org/officeDocument/2006/relationships/hyperlink" Target="https://jnj-uat.lower.jnj.brightspot.cloud/innovativemedicine/canada/fr/subventions-et-dons" TargetMode="External"/><Relationship Id="rId2590" Type="http://schemas.openxmlformats.org/officeDocument/2006/relationships/hyperlink" Target="https://jnj-uat.lower.jnj.brightspot.cloud/innovativemedicine/belgium/newsroom/multiple-myeloma-month-2025" TargetMode="External"/><Relationship Id="rId1260" Type="http://schemas.openxmlformats.org/officeDocument/2006/relationships/hyperlink" Target="https://jnj-uat.lower.jnj.brightspot.cloud/innovativemedicine/colombia/nuestra-innovacion/areas-foco/immunologia/artritis-psoriasica" TargetMode="External"/><Relationship Id="rId2591" Type="http://schemas.openxmlformats.org/officeDocument/2006/relationships/hyperlink" Target="https://jnj-uat.lower.jnj.brightspot.cloud/innovativemedicine/belgium/newsroom/multiple-myeloma-month-2025" TargetMode="External"/><Relationship Id="rId1261" Type="http://schemas.openxmlformats.org/officeDocument/2006/relationships/hyperlink" Target="https://jnj-uat.lower.jnj.brightspot.cloud/innovativemedicine/colombia/nuestra-innovacion/areas-foco/immunologia/artritis-psoriasica" TargetMode="External"/><Relationship Id="rId2592" Type="http://schemas.openxmlformats.org/officeDocument/2006/relationships/hyperlink" Target="https://jnj-uat.lower.jnj.brightspot.cloud/innovativemedicine/belgium/newsroom/en/how-to-strengthen-Belgiums-leadership-in-ATMPS" TargetMode="External"/><Relationship Id="rId1262" Type="http://schemas.openxmlformats.org/officeDocument/2006/relationships/hyperlink" Target="https://jnj-uat.lower.jnj.brightspot.cloud/innovativemedicine/colombia/acerca-de-nosotros/nuestra-innovacion/areas-foco/neurociencias/esquizofrenia" TargetMode="External"/><Relationship Id="rId2593" Type="http://schemas.openxmlformats.org/officeDocument/2006/relationships/hyperlink" Target="https://jnj-uat.lower.jnj.brightspot.cloud/innovativemedicine/belgium/newsroom/en/how-to-strengthen-Belgiums-leadership-in-ATMPS" TargetMode="External"/><Relationship Id="rId1263" Type="http://schemas.openxmlformats.org/officeDocument/2006/relationships/hyperlink" Target="https://jnj-uat.lower.jnj.brightspot.cloud/innovativemedicine/colombia/acerca-de-nosotros/nuestra-innovacion/areas-foco/neurociencias/esquizofrenia" TargetMode="External"/><Relationship Id="rId2594" Type="http://schemas.openxmlformats.org/officeDocument/2006/relationships/hyperlink" Target="https://jnj-uat.lower.jnj.brightspot.cloud/innovativemedicine/belgium/fr/comment-nous-travaillons/transparence/tests-sur-les-animaux" TargetMode="External"/><Relationship Id="rId433" Type="http://schemas.openxmlformats.org/officeDocument/2006/relationships/hyperlink" Target="https://jnj-uat.lower.jnj.brightspot.cloud/innovativemedicine/sweden/var-innovation/forskning-och-utveckling" TargetMode="External"/><Relationship Id="rId1264" Type="http://schemas.openxmlformats.org/officeDocument/2006/relationships/hyperlink" Target="https://jnj-uat.lower.jnj.brightspot.cloud/innovativemedicine/colombia/acerca-de-nosotros/nuestras-responsabilidades" TargetMode="External"/><Relationship Id="rId2595" Type="http://schemas.openxmlformats.org/officeDocument/2006/relationships/hyperlink" Target="https://jnj-uat.lower.jnj.brightspot.cloud/innovativemedicine/belgium/fr/comment-nous-travaillons/transparence/tests-sur-les-animaux" TargetMode="External"/><Relationship Id="rId432" Type="http://schemas.openxmlformats.org/officeDocument/2006/relationships/hyperlink" Target="https://jnj-uat.lower.jnj.brightspot.cloud/innovativemedicine/sweden/vart-arbetssatt" TargetMode="External"/><Relationship Id="rId1265" Type="http://schemas.openxmlformats.org/officeDocument/2006/relationships/hyperlink" Target="https://jnj-uat.lower.jnj.brightspot.cloud/innovativemedicine/colombia/acerca-de-nosotros/nuestras-responsabilidades" TargetMode="External"/><Relationship Id="rId2596" Type="http://schemas.openxmlformats.org/officeDocument/2006/relationships/hyperlink" Target="https://jnj-uat.lower.jnj.brightspot.cloud/innovativemedicine/belgium/fr/comment-nous-travaillons/transparence/transfert-de-valeur" TargetMode="External"/><Relationship Id="rId431" Type="http://schemas.openxmlformats.org/officeDocument/2006/relationships/hyperlink" Target="https://jnj-uat.lower.jnj.brightspot.cloud/innovativemedicine/sweden/vart-arbetssatt" TargetMode="External"/><Relationship Id="rId1266" Type="http://schemas.openxmlformats.org/officeDocument/2006/relationships/hyperlink" Target="https://jnj-uat.lower.jnj.brightspot.cloud/innovativemedicine/colombia/acerca-de-nosotros/nuestra-innovacion/areas-foco/oncologia/cancer-de-prostata" TargetMode="External"/><Relationship Id="rId2597" Type="http://schemas.openxmlformats.org/officeDocument/2006/relationships/hyperlink" Target="https://jnj-uat.lower.jnj.brightspot.cloud/innovativemedicine/belgium/fr/comment-nous-travaillons/transparence/transfert-de-valeur" TargetMode="External"/><Relationship Id="rId430" Type="http://schemas.openxmlformats.org/officeDocument/2006/relationships/hyperlink" Target="https://jnj-uat.lower.jnj.brightspot.cloud/innovativemedicine/sweden/karriar" TargetMode="External"/><Relationship Id="rId1267" Type="http://schemas.openxmlformats.org/officeDocument/2006/relationships/hyperlink" Target="https://jnj-uat.lower.jnj.brightspot.cloud/innovativemedicine/colombia/acerca-de-nosotros/nuestra-innovacion/areas-foco/oncologia/cancer-de-prostata" TargetMode="External"/><Relationship Id="rId2598" Type="http://schemas.openxmlformats.org/officeDocument/2006/relationships/hyperlink" Target="https://jnj-uat.lower.jnj.brightspot.cloud/innovativemedicine/belgium/fr/notre-innovation/essais-cliniques/CPU-centre-de-pointe-pour-les-essais-cliniques-de-phase-1-en-Belgique" TargetMode="External"/><Relationship Id="rId3070" Type="http://schemas.openxmlformats.org/officeDocument/2006/relationships/hyperlink" Target="https://jnj-uat.lower.jnj.brightspot.cloud/innovativemedicine/spain/empleo" TargetMode="External"/><Relationship Id="rId3072" Type="http://schemas.openxmlformats.org/officeDocument/2006/relationships/hyperlink" Target="https://jnj-uat.lower.jnj.brightspot.cloud/innovativemedicine/spain/nuestro-foco/areas-terapeuticas/oncologia" TargetMode="External"/><Relationship Id="rId3071" Type="http://schemas.openxmlformats.org/officeDocument/2006/relationships/hyperlink" Target="https://jnj-uat.lower.jnj.brightspot.cloud/innovativemedicine/spain/empleo" TargetMode="External"/><Relationship Id="rId3074" Type="http://schemas.openxmlformats.org/officeDocument/2006/relationships/hyperlink" Target="https://jnj-uat.lower.jnj.brightspot.cloud/innovativemedicine/spain/aviso-legal-de-redes-sociales" TargetMode="External"/><Relationship Id="rId3073" Type="http://schemas.openxmlformats.org/officeDocument/2006/relationships/hyperlink" Target="https://jnj-uat.lower.jnj.brightspot.cloud/innovativemedicine/spain/nuestro-foco/areas-terapeuticas/oncologia" TargetMode="External"/><Relationship Id="rId3076" Type="http://schemas.openxmlformats.org/officeDocument/2006/relationships/hyperlink" Target="https://jnj-uat.lower.jnj.brightspot.cloud/innovativemedicine/spain/sobre-nosotros/innovacion" TargetMode="External"/><Relationship Id="rId3075" Type="http://schemas.openxmlformats.org/officeDocument/2006/relationships/hyperlink" Target="https://jnj-uat.lower.jnj.brightspot.cloud/innovativemedicine/spain/aviso-legal-de-redes-sociales" TargetMode="External"/><Relationship Id="rId3078" Type="http://schemas.openxmlformats.org/officeDocument/2006/relationships/hyperlink" Target="https://jnj-uat.lower.jnj.brightspot.cloud/innovativemedicine/spain/nuestro-foco/areas-terapeuticas" TargetMode="External"/><Relationship Id="rId3077" Type="http://schemas.openxmlformats.org/officeDocument/2006/relationships/hyperlink" Target="https://jnj-uat.lower.jnj.brightspot.cloud/innovativemedicine/spain/sobre-nosotros/innovacion" TargetMode="External"/><Relationship Id="rId3079" Type="http://schemas.openxmlformats.org/officeDocument/2006/relationships/hyperlink" Target="https://jnj-uat.lower.jnj.brightspot.cloud/innovativemedicine/spain/nuestro-foco/areas-terapeuticas" TargetMode="External"/><Relationship Id="rId4390" Type="http://schemas.openxmlformats.org/officeDocument/2006/relationships/hyperlink" Target="https://jnj-uat.lower.jnj.brightspot.cloud/innovativemedicine/us/darzalex-faspro-daratumumab-and-hyaluronidase-fihj-based-regimens-demonstrate-improved-rates-of-minimal-residual-disease-mrd-negativity-and-progression-free-survival-in-patients-with-newly-diagnosed-multiple-myeloma" TargetMode="External"/><Relationship Id="rId3061" Type="http://schemas.openxmlformats.org/officeDocument/2006/relationships/hyperlink" Target="https://jnj-uat.lower.jnj.brightspot.cloud/innovativemedicine/spain/nuestro-foco/ensayos-clinicos" TargetMode="External"/><Relationship Id="rId4392" Type="http://schemas.openxmlformats.org/officeDocument/2006/relationships/hyperlink" Target="https://jnj-uat.lower.jnj.brightspot.cloud/innovativemedicine/us/tremfyar-guselkumab-maintains-key-efficacy-endpoints-through-three-years-adults-moderately-severely" TargetMode="External"/><Relationship Id="rId3060" Type="http://schemas.openxmlformats.org/officeDocument/2006/relationships/hyperlink" Target="https://jnj-uat.lower.jnj.brightspot.cloud/innovativemedicine/spain/nuestro-foco/ensayos-clinicos" TargetMode="External"/><Relationship Id="rId4391" Type="http://schemas.openxmlformats.org/officeDocument/2006/relationships/hyperlink" Target="https://jnj-uat.lower.jnj.brightspot.cloud/innovativemedicine/us/darzalex-faspro-daratumumab-and-hyaluronidase-fihj-based-regimens-demonstrate-improved-rates-of-minimal-residual-disease-mrd-negativity-and-progression-free-survival-in-patients-with-newly-diagnosed-multiple-myeloma" TargetMode="External"/><Relationship Id="rId3063" Type="http://schemas.openxmlformats.org/officeDocument/2006/relationships/hyperlink" Target="https://jnj-uat.lower.jnj.brightspot.cloud/innovativemedicine/spain/contacto" TargetMode="External"/><Relationship Id="rId4394" Type="http://schemas.openxmlformats.org/officeDocument/2006/relationships/hyperlink" Target="https://jnj-uat.lower.jnj.brightspot.cloud/innovativemedicine/us/tremfyar-guselkumab-maintains-key-efficacy-endpoints-through-three-years-adults-moderately-severely" TargetMode="External"/><Relationship Id="rId3062" Type="http://schemas.openxmlformats.org/officeDocument/2006/relationships/hyperlink" Target="https://jnj-uat.lower.jnj.brightspot.cloud/innovativemedicine/spain/contacto" TargetMode="External"/><Relationship Id="rId4393" Type="http://schemas.openxmlformats.org/officeDocument/2006/relationships/hyperlink" Target="https://jnj-uat.lower.jnj.brightspot.cloud/innovativemedicine/us/tremfyar-guselkumab-maintains-key-efficacy-endpoints-through-three-years-adults-moderately-severely" TargetMode="External"/><Relationship Id="rId3065" Type="http://schemas.openxmlformats.org/officeDocument/2006/relationships/hyperlink" Target="https://jnj-uat.lower.jnj.brightspot.cloud/innovativemedicine/spain/sobre-nosotros" TargetMode="External"/><Relationship Id="rId4396" Type="http://schemas.openxmlformats.org/officeDocument/2006/relationships/hyperlink" Target="https://jnj-uat.lower.jnj.brightspot.cloud/innovativemedicine/us/news-center/oncology/rybrevant-amivantamab-vmjw-plus-lazcluze-lazertinib-outperforms-osimertinib-with-a-significant-and-unprecedented-overall-survival-benefit-in-patients-with-egfr-mutated-non-small-cell-lung-cancer" TargetMode="External"/><Relationship Id="rId3064" Type="http://schemas.openxmlformats.org/officeDocument/2006/relationships/hyperlink" Target="https://jnj-uat.lower.jnj.brightspot.cloud/innovativemedicine/spain/sobre-nosotros" TargetMode="External"/><Relationship Id="rId4395" Type="http://schemas.openxmlformats.org/officeDocument/2006/relationships/hyperlink" Target="https://jnj-uat.lower.jnj.brightspot.cloud/innovativemedicine/us/news-center/oncology/rybrevant-amivantamab-vmjw-plus-lazcluze-lazertinib-outperforms-osimertinib-with-a-significant-and-unprecedented-overall-survival-benefit-in-patients-with-egfr-mutated-non-small-cell-lung-cancer" TargetMode="External"/><Relationship Id="rId3067" Type="http://schemas.openxmlformats.org/officeDocument/2006/relationships/hyperlink" Target="https://jnj-uat.lower.jnj.brightspot.cloud/innovativemedicine/spain/politica-de-privacidad" TargetMode="External"/><Relationship Id="rId4398" Type="http://schemas.openxmlformats.org/officeDocument/2006/relationships/hyperlink" Target="https://jnj-uat.lower.jnj.brightspot.cloud/innovativemedicine/us/tecvaylir-teclistamab-cqyv-biweekly-dosing-approved-us-fda-treatment-patients-relapsed-or-refractory" TargetMode="External"/><Relationship Id="rId3066" Type="http://schemas.openxmlformats.org/officeDocument/2006/relationships/hyperlink" Target="https://jnj-uat.lower.jnj.brightspot.cloud/innovativemedicine/spain/politica-de-privacidad" TargetMode="External"/><Relationship Id="rId4397" Type="http://schemas.openxmlformats.org/officeDocument/2006/relationships/hyperlink" Target="https://jnj-uat.lower.jnj.brightspot.cloud/innovativemedicine/us/news-center/oncology/rybrevant-amivantamab-vmjw-plus-lazcluze-lazertinib-outperforms-osimertinib-with-a-significant-and-unprecedented-overall-survival-benefit-in-patients-with-egfr-mutated-non-small-cell-lung-cancer" TargetMode="External"/><Relationship Id="rId3069" Type="http://schemas.openxmlformats.org/officeDocument/2006/relationships/hyperlink" Target="https://jnj-uat.lower.jnj.brightspot.cloud/innovativemedicine/spain/aviso-legal" TargetMode="External"/><Relationship Id="rId3068" Type="http://schemas.openxmlformats.org/officeDocument/2006/relationships/hyperlink" Target="https://jnj-uat.lower.jnj.brightspot.cloud/innovativemedicine/spain/aviso-legal" TargetMode="External"/><Relationship Id="rId4399" Type="http://schemas.openxmlformats.org/officeDocument/2006/relationships/hyperlink" Target="https://jnj-uat.lower.jnj.brightspot.cloud/innovativemedicine/us/tecvaylir-teclistamab-cqyv-biweekly-dosing-approved-us-fda-treatment-patients-relapsed-or-refractory" TargetMode="External"/><Relationship Id="rId3090" Type="http://schemas.openxmlformats.org/officeDocument/2006/relationships/hyperlink" Target="https://jnj-uat.lower.jnj.brightspot.cloud/innovativemedicine/spain/como-trabajamos/transparencia" TargetMode="External"/><Relationship Id="rId3092" Type="http://schemas.openxmlformats.org/officeDocument/2006/relationships/hyperlink" Target="https://jnj-uat.lower.jnj.brightspot.cloud/innovativemedicine/colombia/acerca-de-nosotros/nuestra-innovacion/areas-foco/hipertension-pulmonar/sintomas-y-fases" TargetMode="External"/><Relationship Id="rId3091" Type="http://schemas.openxmlformats.org/officeDocument/2006/relationships/hyperlink" Target="https://jnj-uat.lower.jnj.brightspot.cloud/innovativemedicine/spain/como-trabajamos/transparencia" TargetMode="External"/><Relationship Id="rId3094" Type="http://schemas.openxmlformats.org/officeDocument/2006/relationships/hyperlink" Target="https://jnj-uat.lower.jnj.brightspot.cloud/innovativemedicine/colombia/acerca-de-nosotros/nuestra-innovacion/areas-foco/hipertension-pulmonar/que-es" TargetMode="External"/><Relationship Id="rId3093" Type="http://schemas.openxmlformats.org/officeDocument/2006/relationships/hyperlink" Target="https://jnj-uat.lower.jnj.brightspot.cloud/innovativemedicine/colombia/acerca-de-nosotros/nuestra-innovacion/areas-foco/hipertension-pulmonar/sintomas-y-fases" TargetMode="External"/><Relationship Id="rId3096" Type="http://schemas.openxmlformats.org/officeDocument/2006/relationships/hyperlink" Target="https://jnj-uat.lower.jnj.brightspot.cloud/innovativemedicine/colombia/acerca-de-nosotros/nuestra-innovacion/areas-foco/hipertension-pulmonar/cifras" TargetMode="External"/><Relationship Id="rId3095" Type="http://schemas.openxmlformats.org/officeDocument/2006/relationships/hyperlink" Target="https://jnj-uat.lower.jnj.brightspot.cloud/innovativemedicine/colombia/acerca-de-nosotros/nuestra-innovacion/areas-foco/hipertension-pulmonar/que-es" TargetMode="External"/><Relationship Id="rId3098" Type="http://schemas.openxmlformats.org/officeDocument/2006/relationships/hyperlink" Target="https://jnj-uat.lower.jnj.brightspot.cloud/innovativemedicine/colombia/acerca-de-nosotros/nuestra-innovacion/areas-foco/hipertension-pulmonar/diagnostico" TargetMode="External"/><Relationship Id="rId3097" Type="http://schemas.openxmlformats.org/officeDocument/2006/relationships/hyperlink" Target="https://jnj-uat.lower.jnj.brightspot.cloud/innovativemedicine/colombia/acerca-de-nosotros/nuestra-innovacion/areas-foco/hipertension-pulmonar/cifras" TargetMode="External"/><Relationship Id="rId3099" Type="http://schemas.openxmlformats.org/officeDocument/2006/relationships/hyperlink" Target="https://jnj-uat.lower.jnj.brightspot.cloud/innovativemedicine/colombia/acerca-de-nosotros/nuestra-innovacion/areas-foco/hipertension-pulmonar/diagnostico" TargetMode="External"/><Relationship Id="rId3081" Type="http://schemas.openxmlformats.org/officeDocument/2006/relationships/hyperlink" Target="https://jnj-uat.lower.jnj.brightspot.cloud/innovativemedicine/spain/sobre-nosotros/nuestro-credo" TargetMode="External"/><Relationship Id="rId3080" Type="http://schemas.openxmlformats.org/officeDocument/2006/relationships/hyperlink" Target="https://jnj-uat.lower.jnj.brightspot.cloud/innovativemedicine/spain/sobre-nosotros/nuestro-credo" TargetMode="External"/><Relationship Id="rId3083" Type="http://schemas.openxmlformats.org/officeDocument/2006/relationships/hyperlink" Target="https://jnj-uat.lower.jnj.brightspot.cloud/innovativemedicine/spain/centro-de-noticias" TargetMode="External"/><Relationship Id="rId3082" Type="http://schemas.openxmlformats.org/officeDocument/2006/relationships/hyperlink" Target="https://jnj-uat.lower.jnj.brightspot.cloud/innovativemedicine/spain/centro-de-noticias" TargetMode="External"/><Relationship Id="rId3085" Type="http://schemas.openxmlformats.org/officeDocument/2006/relationships/hyperlink" Target="https://jnj-uat.lower.jnj.brightspot.cloud/innovativemedicine/spain/farmacovigilancia" TargetMode="External"/><Relationship Id="rId3084" Type="http://schemas.openxmlformats.org/officeDocument/2006/relationships/hyperlink" Target="https://jnj-uat.lower.jnj.brightspot.cloud/innovativemedicine/spain/farmacovigilancia" TargetMode="External"/><Relationship Id="rId3087" Type="http://schemas.openxmlformats.org/officeDocument/2006/relationships/hyperlink" Target="https://jnj-uat.lower.jnj.brightspot.cloud/innovativemedicine/spain/nuestro-foco/areas-terapeuticas/inmunologia" TargetMode="External"/><Relationship Id="rId3086" Type="http://schemas.openxmlformats.org/officeDocument/2006/relationships/hyperlink" Target="https://jnj-uat.lower.jnj.brightspot.cloud/innovativemedicine/spain/nuestro-foco/areas-terapeuticas/inmunologia" TargetMode="External"/><Relationship Id="rId3089" Type="http://schemas.openxmlformats.org/officeDocument/2006/relationships/hyperlink" Target="https://jnj-uat.lower.jnj.brightspot.cloud/innovativemedicine/spain/nuestro-foco/areas-terapeuticas/enfermedades-cardiovasculares-y-metabolicas" TargetMode="External"/><Relationship Id="rId3088" Type="http://schemas.openxmlformats.org/officeDocument/2006/relationships/hyperlink" Target="https://jnj-uat.lower.jnj.brightspot.cloud/innovativemedicine/spain/nuestro-foco/areas-terapeuticas/enfermedades-cardiovasculares-y-metabolicas" TargetMode="External"/><Relationship Id="rId3039" Type="http://schemas.openxmlformats.org/officeDocument/2006/relationships/hyperlink" Target="https://jnj-uat.lower.jnj.brightspot.cloud/innovativemedicine/italy/chi-siamo/la-nostra-storia" TargetMode="External"/><Relationship Id="rId1" Type="http://schemas.openxmlformats.org/officeDocument/2006/relationships/hyperlink" Target="https://www.jnjmedtech.com/" TargetMode="External"/><Relationship Id="rId2" Type="http://schemas.openxmlformats.org/officeDocument/2006/relationships/hyperlink" Target="https://www.jnj.com/latest-news" TargetMode="External"/><Relationship Id="rId3" Type="http://schemas.openxmlformats.org/officeDocument/2006/relationships/hyperlink" Target="https://jnj-uat.lower.jnj.brightspot.cloud/latest-news" TargetMode="External"/><Relationship Id="rId4" Type="http://schemas.openxmlformats.org/officeDocument/2006/relationships/hyperlink" Target="https://jnj-uat.lower.jnj.brightspot.cloud/latest-news" TargetMode="External"/><Relationship Id="rId3030" Type="http://schemas.openxmlformats.org/officeDocument/2006/relationships/hyperlink" Target="https://jnj-uat.lower.jnj.brightspot.cloud/innovativemedicine/italy/storie-in-prima-visione" TargetMode="External"/><Relationship Id="rId4361" Type="http://schemas.openxmlformats.org/officeDocument/2006/relationships/hyperlink" Target="https://jnj-uat.lower.jnj.brightspot.cloud/innovativemedicine/us/late-breaking-data-pivotal-phase-3-precision-study-demonstrates-significant-and-sustained-effect" TargetMode="External"/><Relationship Id="rId4360" Type="http://schemas.openxmlformats.org/officeDocument/2006/relationships/hyperlink" Target="https://jnj-uat.lower.jnj.brightspot.cloud/innovativemedicine/us/late-breaking-data-pivotal-phase-3-precision-study-demonstrates-significant-and-sustained-effect" TargetMode="External"/><Relationship Id="rId9" Type="http://schemas.openxmlformats.org/officeDocument/2006/relationships/hyperlink" Target="https://jnj-uat.lower.jnj.brightspot.cloud/future-of-surgery" TargetMode="External"/><Relationship Id="rId3032" Type="http://schemas.openxmlformats.org/officeDocument/2006/relationships/hyperlink" Target="https://jnj-uat.lower.jnj.brightspot.cloud/innovativemedicine/italy/careers" TargetMode="External"/><Relationship Id="rId4363" Type="http://schemas.openxmlformats.org/officeDocument/2006/relationships/hyperlink" Target="https://jnj-uat.lower.jnj.brightspot.cloud/innovativemedicine/us/volunteerism" TargetMode="External"/><Relationship Id="rId3031" Type="http://schemas.openxmlformats.org/officeDocument/2006/relationships/hyperlink" Target="https://jnj-uat.lower.jnj.brightspot.cloud/innovativemedicine/italy/storie-in-prima-visione" TargetMode="External"/><Relationship Id="rId4362" Type="http://schemas.openxmlformats.org/officeDocument/2006/relationships/hyperlink" Target="https://jnj-uat.lower.jnj.brightspot.cloud/innovativemedicine/us/volunteerism" TargetMode="External"/><Relationship Id="rId3034" Type="http://schemas.openxmlformats.org/officeDocument/2006/relationships/hyperlink" Target="https://jnj-uat.lower.jnj.brightspot.cloud/innovativemedicine/italy/sala-stampa" TargetMode="External"/><Relationship Id="rId4365" Type="http://schemas.openxmlformats.org/officeDocument/2006/relationships/hyperlink" Target="https://jnj-uat.lower.jnj.brightspot.cloud/innovativemedicine/us/phase-2-nipocalimab-data-establish-proof-mechanism-adults-living-moderate-severe-rheumatoid" TargetMode="External"/><Relationship Id="rId3033" Type="http://schemas.openxmlformats.org/officeDocument/2006/relationships/hyperlink" Target="https://jnj-uat.lower.jnj.brightspot.cloud/innovativemedicine/italy/careers" TargetMode="External"/><Relationship Id="rId4364" Type="http://schemas.openxmlformats.org/officeDocument/2006/relationships/hyperlink" Target="https://jnj-uat.lower.jnj.brightspot.cloud/innovativemedicine/us/volunteerism" TargetMode="External"/><Relationship Id="rId5" Type="http://schemas.openxmlformats.org/officeDocument/2006/relationships/hyperlink" Target="https://thenext.jnjmedtech.com/medtech-insights/post/what-roles-do-pfa-and-rfa-play-in-the-treatment-of-afib" TargetMode="External"/><Relationship Id="rId3036" Type="http://schemas.openxmlformats.org/officeDocument/2006/relationships/hyperlink" Target="https://jnj-uat.lower.jnj.brightspot.cloud/innovativemedicine/italy/chi-siamo" TargetMode="External"/><Relationship Id="rId4367" Type="http://schemas.openxmlformats.org/officeDocument/2006/relationships/hyperlink" Target="https://jnj-uat.lower.jnj.brightspot.cloud/innovativemedicine/us/phase-2-nipocalimab-data-establish-proof-mechanism-adults-living-moderate-severe-rheumatoid" TargetMode="External"/><Relationship Id="rId6" Type="http://schemas.openxmlformats.org/officeDocument/2006/relationships/hyperlink" Target="https://jnj-uat.lower.jnj.brightspot.cloud/latest-news" TargetMode="External"/><Relationship Id="rId3035" Type="http://schemas.openxmlformats.org/officeDocument/2006/relationships/hyperlink" Target="https://jnj-uat.lower.jnj.brightspot.cloud/innovativemedicine/italy/sala-stampa" TargetMode="External"/><Relationship Id="rId4366" Type="http://schemas.openxmlformats.org/officeDocument/2006/relationships/hyperlink" Target="https://jnj-uat.lower.jnj.brightspot.cloud/innovativemedicine/us/phase-2-nipocalimab-data-establish-proof-mechanism-adults-living-moderate-severe-rheumatoid" TargetMode="External"/><Relationship Id="rId7" Type="http://schemas.openxmlformats.org/officeDocument/2006/relationships/hyperlink" Target="https://jnj-uat.lower.jnj.brightspot.cloud/latest-news" TargetMode="External"/><Relationship Id="rId3038" Type="http://schemas.openxmlformats.org/officeDocument/2006/relationships/hyperlink" Target="https://jnj-uat.lower.jnj.brightspot.cloud/innovativemedicine/italy/chi-siamo/la-nostra-storia" TargetMode="External"/><Relationship Id="rId4369" Type="http://schemas.openxmlformats.org/officeDocument/2006/relationships/hyperlink" Target="https://jnj-uat.lower.jnj.brightspot.cloud/innovativemedicine/us/j-j-withme-for-all-other-medicines" TargetMode="External"/><Relationship Id="rId8" Type="http://schemas.openxmlformats.org/officeDocument/2006/relationships/hyperlink" Target="https://jnj-uat.lower.jnj.brightspot.cloud/latest-news" TargetMode="External"/><Relationship Id="rId3037" Type="http://schemas.openxmlformats.org/officeDocument/2006/relationships/hyperlink" Target="https://jnj-uat.lower.jnj.brightspot.cloud/innovativemedicine/italy/chi-siamo" TargetMode="External"/><Relationship Id="rId4368" Type="http://schemas.openxmlformats.org/officeDocument/2006/relationships/hyperlink" Target="https://jnj-uat.lower.jnj.brightspot.cloud/innovativemedicine/us/j-j-withme-for-all-other-medicines" TargetMode="External"/><Relationship Id="rId3029" Type="http://schemas.openxmlformats.org/officeDocument/2006/relationships/hyperlink" Target="https://jnj-uat.lower.jnj.brightspot.cloud/innovativemedicine/italy/certificazioni" TargetMode="External"/><Relationship Id="rId3028" Type="http://schemas.openxmlformats.org/officeDocument/2006/relationships/hyperlink" Target="https://jnj-uat.lower.jnj.brightspot.cloud/innovativemedicine/italy/certificazioni" TargetMode="External"/><Relationship Id="rId4359" Type="http://schemas.openxmlformats.org/officeDocument/2006/relationships/hyperlink" Target="https://jnj-uat.lower.jnj.brightspot.cloud/innovativemedicine/us/late-breaking-data-pivotal-phase-3-precision-study-demonstrates-significant-and-sustained-effect" TargetMode="External"/><Relationship Id="rId4350" Type="http://schemas.openxmlformats.org/officeDocument/2006/relationships/hyperlink" Target="https://jnj-uat.lower.jnj.brightspot.cloud/innovativemedicine/us/news-center/oncology/johnson-johnson-showcases-latest-advancements-in-cancer-innovation-with-more-than-70-clinical-and-real-world-studies-at-asco-and-eha" TargetMode="External"/><Relationship Id="rId3021" Type="http://schemas.openxmlformats.org/officeDocument/2006/relationships/hyperlink" Target="https://jnj-uat.lower.jnj.brightspot.cloud/innovativemedicine/italy/la-nostra-innovazione/aree-terapeutiche/oncologia" TargetMode="External"/><Relationship Id="rId4352" Type="http://schemas.openxmlformats.org/officeDocument/2006/relationships/hyperlink" Target="https://jnj-uat.lower.jnj.brightspot.cloud/innovativemedicine/us/news-center/oncology/johnson-johnson-showcases-latest-advancements-in-cancer-innovation-with-more-than-70-clinical-and-real-world-studies-at-asco-and-eha" TargetMode="External"/><Relationship Id="rId3020" Type="http://schemas.openxmlformats.org/officeDocument/2006/relationships/hyperlink" Target="https://jnj-uat.lower.jnj.brightspot.cloud/innovativemedicine/italy/la-nostra-innovazione/aree-terapeutiche/oncologia" TargetMode="External"/><Relationship Id="rId4351" Type="http://schemas.openxmlformats.org/officeDocument/2006/relationships/hyperlink" Target="https://jnj-uat.lower.jnj.brightspot.cloud/innovativemedicine/us/news-center/oncology/johnson-johnson-showcases-latest-advancements-in-cancer-innovation-with-more-than-70-clinical-and-real-world-studies-at-asco-and-eha" TargetMode="External"/><Relationship Id="rId3023" Type="http://schemas.openxmlformats.org/officeDocument/2006/relationships/hyperlink" Target="https://jnj-uat.lower.jnj.brightspot.cloud/innovativemedicine/italy/chi-siamo/la-nostra-responsabilita/verso-la-comunita" TargetMode="External"/><Relationship Id="rId4354" Type="http://schemas.openxmlformats.org/officeDocument/2006/relationships/hyperlink" Target="https://jnj-uat.lower.jnj.brightspot.cloud/innovativemedicine/us/privacy-policy-section-xarelto-withme" TargetMode="External"/><Relationship Id="rId3022" Type="http://schemas.openxmlformats.org/officeDocument/2006/relationships/hyperlink" Target="https://jnj-uat.lower.jnj.brightspot.cloud/innovativemedicine/italy/chi-siamo/la-nostra-responsabilita/verso-la-comunita" TargetMode="External"/><Relationship Id="rId4353" Type="http://schemas.openxmlformats.org/officeDocument/2006/relationships/hyperlink" Target="https://jnj-uat.lower.jnj.brightspot.cloud/innovativemedicine/us/privacy-policy-section-xarelto-withme" TargetMode="External"/><Relationship Id="rId3025" Type="http://schemas.openxmlformats.org/officeDocument/2006/relationships/hyperlink" Target="https://jnj-uat.lower.jnj.brightspot.cloud/innovativemedicine/italy/aspetti-legali" TargetMode="External"/><Relationship Id="rId4356" Type="http://schemas.openxmlformats.org/officeDocument/2006/relationships/hyperlink" Target="https://jnj-uat.lower.jnj.brightspot.cloud/innovativemedicine/us/immunodermatology" TargetMode="External"/><Relationship Id="rId3024" Type="http://schemas.openxmlformats.org/officeDocument/2006/relationships/hyperlink" Target="https://jnj-uat.lower.jnj.brightspot.cloud/innovativemedicine/italy/aspetti-legali" TargetMode="External"/><Relationship Id="rId4355" Type="http://schemas.openxmlformats.org/officeDocument/2006/relationships/hyperlink" Target="https://jnj-uat.lower.jnj.brightspot.cloud/innovativemedicine/us/privacy-policy-section-xarelto-withme" TargetMode="External"/><Relationship Id="rId3027" Type="http://schemas.openxmlformats.org/officeDocument/2006/relationships/hyperlink" Target="https://jnj-uat.lower.jnj.brightspot.cloud/innovativemedicine/italy/come-lavoriamo/partnership-e-collaborazioni" TargetMode="External"/><Relationship Id="rId4358" Type="http://schemas.openxmlformats.org/officeDocument/2006/relationships/hyperlink" Target="https://jnj-uat.lower.jnj.brightspot.cloud/innovativemedicine/us/immunodermatology" TargetMode="External"/><Relationship Id="rId3026" Type="http://schemas.openxmlformats.org/officeDocument/2006/relationships/hyperlink" Target="https://jnj-uat.lower.jnj.brightspot.cloud/innovativemedicine/italy/come-lavoriamo/partnership-e-collaborazioni" TargetMode="External"/><Relationship Id="rId4357" Type="http://schemas.openxmlformats.org/officeDocument/2006/relationships/hyperlink" Target="https://jnj-uat.lower.jnj.brightspot.cloud/innovativemedicine/us/immunodermatology" TargetMode="External"/><Relationship Id="rId3050" Type="http://schemas.openxmlformats.org/officeDocument/2006/relationships/hyperlink" Target="https://jnj-uat.lower.jnj.brightspot.cloud/innovativemedicine/spain/como-trabajamos" TargetMode="External"/><Relationship Id="rId4381" Type="http://schemas.openxmlformats.org/officeDocument/2006/relationships/hyperlink" Target="https://jnj-uat.lower.jnj.brightspot.cloud/innovativemedicine/us/janssen-highlights-latest-research-tremfyar-guselkumab-and-investigational-targeted-oral-peptide-jnj" TargetMode="External"/><Relationship Id="rId4380" Type="http://schemas.openxmlformats.org/officeDocument/2006/relationships/hyperlink" Target="https://jnj-uat.lower.jnj.brightspot.cloud/innovativemedicine/us/janssen-highlights-latest-research-tremfyar-guselkumab-and-investigational-targeted-oral-peptide-jnj" TargetMode="External"/><Relationship Id="rId3052" Type="http://schemas.openxmlformats.org/officeDocument/2006/relationships/hyperlink" Target="https://jnj-uat.lower.jnj.brightspot.cloud/innovativemedicine/spain/nuestro-foco/areas-terapeuticas/neurociencias" TargetMode="External"/><Relationship Id="rId4383" Type="http://schemas.openxmlformats.org/officeDocument/2006/relationships/hyperlink" Target="https://jnj-uat.lower.jnj.brightspot.cloud/innovativemedicine/us/grants-and-giving/educational-grants/pulmonary-hypertension" TargetMode="External"/><Relationship Id="rId3051" Type="http://schemas.openxmlformats.org/officeDocument/2006/relationships/hyperlink" Target="https://jnj-uat.lower.jnj.brightspot.cloud/innovativemedicine/spain/como-trabajamos" TargetMode="External"/><Relationship Id="rId4382" Type="http://schemas.openxmlformats.org/officeDocument/2006/relationships/hyperlink" Target="https://jnj-uat.lower.jnj.brightspot.cloud/innovativemedicine/us/janssen-highlights-latest-research-tremfyar-guselkumab-and-investigational-targeted-oral-peptide-jnj" TargetMode="External"/><Relationship Id="rId3054" Type="http://schemas.openxmlformats.org/officeDocument/2006/relationships/hyperlink" Target="https://jnj-uat.lower.jnj.brightspot.cloud/innovativemedicine/spain/politica-de-cookies" TargetMode="External"/><Relationship Id="rId4385" Type="http://schemas.openxmlformats.org/officeDocument/2006/relationships/hyperlink" Target="https://jnj-uat.lower.jnj.brightspot.cloud/innovativemedicine/us/grants-and-giving/educational-grants/pulmonary-hypertension" TargetMode="External"/><Relationship Id="rId3053" Type="http://schemas.openxmlformats.org/officeDocument/2006/relationships/hyperlink" Target="https://jnj-uat.lower.jnj.brightspot.cloud/innovativemedicine/spain/nuestro-foco/areas-terapeuticas/neurociencias" TargetMode="External"/><Relationship Id="rId4384" Type="http://schemas.openxmlformats.org/officeDocument/2006/relationships/hyperlink" Target="https://jnj-uat.lower.jnj.brightspot.cloud/innovativemedicine/us/grants-and-giving/educational-grants/pulmonary-hypertension" TargetMode="External"/><Relationship Id="rId3056" Type="http://schemas.openxmlformats.org/officeDocument/2006/relationships/hyperlink" Target="https://jnj-uat.lower.jnj.brightspot.cloud/innovativemedicine/spain/nuestro-foco/areas-terapeuticas/hipertension-pulmonar" TargetMode="External"/><Relationship Id="rId4387" Type="http://schemas.openxmlformats.org/officeDocument/2006/relationships/hyperlink" Target="https://jnj-uat.lower.jnj.brightspot.cloud/innovativemedicine/us/news-center/oncology/darzalex-faspro-daratumumab-and-hyaluronidase-fihj-based-regimen-shows-95-percent-progression-free-survival-at-four-years-in-transplant-eligible-newly-diagnosed-patients-with-multiple-myeloma-who-achieved-sustained-mrd-negativity" TargetMode="External"/><Relationship Id="rId3055" Type="http://schemas.openxmlformats.org/officeDocument/2006/relationships/hyperlink" Target="https://jnj-uat.lower.jnj.brightspot.cloud/innovativemedicine/spain/politica-de-cookies" TargetMode="External"/><Relationship Id="rId4386" Type="http://schemas.openxmlformats.org/officeDocument/2006/relationships/hyperlink" Target="https://jnj-uat.lower.jnj.brightspot.cloud/innovativemedicine/us/news-center/oncology/darzalex-faspro-daratumumab-and-hyaluronidase-fihj-based-regimen-shows-95-percent-progression-free-survival-at-four-years-in-transplant-eligible-newly-diagnosed-patients-with-multiple-myeloma-who-achieved-sustained-mrd-negativity" TargetMode="External"/><Relationship Id="rId3058" Type="http://schemas.openxmlformats.org/officeDocument/2006/relationships/hyperlink" Target="https://jnj-uat.lower.jnj.brightspot.cloud/innovativemedicine/spain/nuestro-foco/areas-terapeuticas/enfermedades-infecciosas" TargetMode="External"/><Relationship Id="rId4389" Type="http://schemas.openxmlformats.org/officeDocument/2006/relationships/hyperlink" Target="https://jnj-uat.lower.jnj.brightspot.cloud/innovativemedicine/us/darzalex-faspro-daratumumab-and-hyaluronidase-fihj-based-regimens-demonstrate-improved-rates-of-minimal-residual-disease-mrd-negativity-and-progression-free-survival-in-patients-with-newly-diagnosed-multiple-myeloma" TargetMode="External"/><Relationship Id="rId3057" Type="http://schemas.openxmlformats.org/officeDocument/2006/relationships/hyperlink" Target="https://jnj-uat.lower.jnj.brightspot.cloud/innovativemedicine/spain/nuestro-foco/areas-terapeuticas/hipertension-pulmonar" TargetMode="External"/><Relationship Id="rId4388" Type="http://schemas.openxmlformats.org/officeDocument/2006/relationships/hyperlink" Target="https://jnj-uat.lower.jnj.brightspot.cloud/innovativemedicine/us/news-center/oncology/darzalex-faspro-daratumumab-and-hyaluronidase-fihj-based-regimen-shows-95-percent-progression-free-survival-at-four-years-in-transplant-eligible-newly-diagnosed-patients-with-multiple-myeloma-who-achieved-sustained-mrd-negativity" TargetMode="External"/><Relationship Id="rId3059" Type="http://schemas.openxmlformats.org/officeDocument/2006/relationships/hyperlink" Target="https://jnj-uat.lower.jnj.brightspot.cloud/innovativemedicine/spain/nuestro-foco/areas-terapeuticas/enfermedades-infecciosas" TargetMode="External"/><Relationship Id="rId4370" Type="http://schemas.openxmlformats.org/officeDocument/2006/relationships/hyperlink" Target="https://jnj-uat.lower.jnj.brightspot.cloud/innovativemedicine/us/j-j-withme-for-all-other-medicines" TargetMode="External"/><Relationship Id="rId3041" Type="http://schemas.openxmlformats.org/officeDocument/2006/relationships/hyperlink" Target="https://jnj-uat.lower.jnj.brightspot.cloud/innovativemedicine/italy/modello-231" TargetMode="External"/><Relationship Id="rId4372" Type="http://schemas.openxmlformats.org/officeDocument/2006/relationships/hyperlink" Target="https://jnj-uat.lower.jnj.brightspot.cloud/innovativemedicine/us/news-center/oncology/significant-efficacy-benefit-of-imbruvica-ibrutinib-plus-venetoclax-versus-acalabrutinib-plus-venetoclax-in-frontline-treatment-of-patients-with-chronic-lymphocytic-leukaemia-suggested-by-indirect-treatment-comparison" TargetMode="External"/><Relationship Id="rId3040" Type="http://schemas.openxmlformats.org/officeDocument/2006/relationships/hyperlink" Target="https://jnj-uat.lower.jnj.brightspot.cloud/innovativemedicine/italy/modello-231" TargetMode="External"/><Relationship Id="rId4371" Type="http://schemas.openxmlformats.org/officeDocument/2006/relationships/hyperlink" Target="https://jnj-uat.lower.jnj.brightspot.cloud/innovativemedicine/us/news-center/oncology/significant-efficacy-benefit-of-imbruvica-ibrutinib-plus-venetoclax-versus-acalabrutinib-plus-venetoclax-in-frontline-treatment-of-patients-with-chronic-lymphocytic-leukaemia-suggested-by-indirect-treatment-comparison" TargetMode="External"/><Relationship Id="rId3043" Type="http://schemas.openxmlformats.org/officeDocument/2006/relationships/hyperlink" Target="https://jnj-uat.lower.jnj.brightspot.cloud/innovativemedicine/spain/sobre-nosotros/nuestra-responsabilidad" TargetMode="External"/><Relationship Id="rId4374" Type="http://schemas.openxmlformats.org/officeDocument/2006/relationships/hyperlink" Target="https://jnj-uat.lower.jnj.brightspot.cloud/innovativemedicine/us/janssen-announces-positive-topline-results-jnj-2113-novel-first-and-only-oral-il-23-receptor" TargetMode="External"/><Relationship Id="rId3042" Type="http://schemas.openxmlformats.org/officeDocument/2006/relationships/hyperlink" Target="https://jnj-uat.lower.jnj.brightspot.cloud/innovativemedicine/spain/sobre-nosotros/nuestra-responsabilidad" TargetMode="External"/><Relationship Id="rId4373" Type="http://schemas.openxmlformats.org/officeDocument/2006/relationships/hyperlink" Target="https://jnj-uat.lower.jnj.brightspot.cloud/innovativemedicine/us/news-center/oncology/significant-efficacy-benefit-of-imbruvica-ibrutinib-plus-venetoclax-versus-acalabrutinib-plus-venetoclax-in-frontline-treatment-of-patients-with-chronic-lymphocytic-leukaemia-suggested-by-indirect-treatment-comparison" TargetMode="External"/><Relationship Id="rId3045" Type="http://schemas.openxmlformats.org/officeDocument/2006/relationships/hyperlink" Target="https://jnj-uat.lower.jnj.brightspot.cloud/innovativemedicine/spain/sobre-nosotros/nuestra-historia" TargetMode="External"/><Relationship Id="rId4376" Type="http://schemas.openxmlformats.org/officeDocument/2006/relationships/hyperlink" Target="https://jnj-uat.lower.jnj.brightspot.cloud/innovativemedicine/us/janssen-announces-positive-topline-results-jnj-2113-novel-first-and-only-oral-il-23-receptor" TargetMode="External"/><Relationship Id="rId3044" Type="http://schemas.openxmlformats.org/officeDocument/2006/relationships/hyperlink" Target="https://jnj-uat.lower.jnj.brightspot.cloud/innovativemedicine/spain/sobre-nosotros/nuestra-historia" TargetMode="External"/><Relationship Id="rId4375" Type="http://schemas.openxmlformats.org/officeDocument/2006/relationships/hyperlink" Target="https://jnj-uat.lower.jnj.brightspot.cloud/innovativemedicine/us/janssen-announces-positive-topline-results-jnj-2113-novel-first-and-only-oral-il-23-receptor" TargetMode="External"/><Relationship Id="rId3047" Type="http://schemas.openxmlformats.org/officeDocument/2006/relationships/hyperlink" Target="https://jnj-uat.lower.jnj.brightspot.cloud/innovativemedicine/spain/nuestro-foco" TargetMode="External"/><Relationship Id="rId4378" Type="http://schemas.openxmlformats.org/officeDocument/2006/relationships/hyperlink" Target="https://jnj-uat.lower.jnj.brightspot.cloud/innovativemedicine/us/tar-210-results-show-90-recurrence-free-survival-and-90-complete-response-patients-high-risk-and" TargetMode="External"/><Relationship Id="rId3046" Type="http://schemas.openxmlformats.org/officeDocument/2006/relationships/hyperlink" Target="https://jnj-uat.lower.jnj.brightspot.cloud/innovativemedicine/spain/nuestro-foco" TargetMode="External"/><Relationship Id="rId4377" Type="http://schemas.openxmlformats.org/officeDocument/2006/relationships/hyperlink" Target="https://jnj-uat.lower.jnj.brightspot.cloud/innovativemedicine/us/tar-210-results-show-90-recurrence-free-survival-and-90-complete-response-patients-high-risk-and" TargetMode="External"/><Relationship Id="rId3049" Type="http://schemas.openxmlformats.org/officeDocument/2006/relationships/hyperlink" Target="https://jnj-uat.lower.jnj.brightspot.cloud/innovativemedicine/spain/nuestro-foco/nuestros-productos" TargetMode="External"/><Relationship Id="rId3048" Type="http://schemas.openxmlformats.org/officeDocument/2006/relationships/hyperlink" Target="https://jnj-uat.lower.jnj.brightspot.cloud/innovativemedicine/spain/nuestro-foco/nuestros-productos" TargetMode="External"/><Relationship Id="rId4379" Type="http://schemas.openxmlformats.org/officeDocument/2006/relationships/hyperlink" Target="https://jnj-uat.lower.jnj.brightspot.cloud/innovativemedicine/us/tar-210-results-show-90-recurrence-free-survival-and-90-complete-response-patients-high-risk-and" TargetMode="External"/><Relationship Id="rId3911" Type="http://schemas.openxmlformats.org/officeDocument/2006/relationships/hyperlink" Target="https://jnj-uat.lower.jnj.brightspot.cloud/innovativemedicine/apac/india/products/topamac-tabs" TargetMode="External"/><Relationship Id="rId3910" Type="http://schemas.openxmlformats.org/officeDocument/2006/relationships/hyperlink" Target="https://jnj-uat.lower.jnj.brightspot.cloud/innovativemedicine/apac/india/products/topamac-tabs" TargetMode="External"/><Relationship Id="rId3913" Type="http://schemas.openxmlformats.org/officeDocument/2006/relationships/hyperlink" Target="https://jnj-uat.lower.jnj.brightspot.cloud/innovativemedicine/apac/newzealand/privacy-policy" TargetMode="External"/><Relationship Id="rId3912" Type="http://schemas.openxmlformats.org/officeDocument/2006/relationships/hyperlink" Target="https://jnj-uat.lower.jnj.brightspot.cloud/innovativemedicine/apac/newzealand/privacy-policy" TargetMode="External"/><Relationship Id="rId3915" Type="http://schemas.openxmlformats.org/officeDocument/2006/relationships/hyperlink" Target="https://jnj-uat.lower.jnj.brightspot.cloud/innovativemedicine/apac/india/products/darzalex" TargetMode="External"/><Relationship Id="rId3914" Type="http://schemas.openxmlformats.org/officeDocument/2006/relationships/hyperlink" Target="https://jnj-uat.lower.jnj.brightspot.cloud/innovativemedicine/apac/india/products/darzalex" TargetMode="External"/><Relationship Id="rId3917" Type="http://schemas.openxmlformats.org/officeDocument/2006/relationships/hyperlink" Target="https://jnj-uat.lower.jnj.brightspot.cloud/innovativemedicine/apac/india/products/risperdal-tabs" TargetMode="External"/><Relationship Id="rId3916" Type="http://schemas.openxmlformats.org/officeDocument/2006/relationships/hyperlink" Target="https://jnj-uat.lower.jnj.brightspot.cloud/innovativemedicine/apac/india/products/risperdal-tabs" TargetMode="External"/><Relationship Id="rId3919" Type="http://schemas.openxmlformats.org/officeDocument/2006/relationships/hyperlink" Target="https://jnj-uat.lower.jnj.brightspot.cloud/innovativemedicine/argentina/como-trabajamos/defensa-de-los-pacientes/advocates-forum" TargetMode="External"/><Relationship Id="rId3918" Type="http://schemas.openxmlformats.org/officeDocument/2006/relationships/hyperlink" Target="https://jnj-uat.lower.jnj.brightspot.cloud/innovativemedicine/argentina/como-trabajamos/defensa-de-los-pacientes/advocates-forum" TargetMode="External"/><Relationship Id="rId3900" Type="http://schemas.openxmlformats.org/officeDocument/2006/relationships/hyperlink" Target="https://jnj-uat.lower.jnj.brightspot.cloud/CH/de/loredanas-story" TargetMode="External"/><Relationship Id="rId3902" Type="http://schemas.openxmlformats.org/officeDocument/2006/relationships/hyperlink" Target="https://jnj-uat.lower.jnj.brightspot.cloud/innovativemedicine/apac/india/products/sibelium-5-mg-10mg-tabs" TargetMode="External"/><Relationship Id="rId3901" Type="http://schemas.openxmlformats.org/officeDocument/2006/relationships/hyperlink" Target="https://jnj-uat.lower.jnj.brightspot.cloud/CH/de/loredanas-story" TargetMode="External"/><Relationship Id="rId3904" Type="http://schemas.openxmlformats.org/officeDocument/2006/relationships/hyperlink" Target="https://jnj-uat.lower.jnj.brightspot.cloud/innovativemedicine/apac/india/products/stugeron-plus-tabs" TargetMode="External"/><Relationship Id="rId3903" Type="http://schemas.openxmlformats.org/officeDocument/2006/relationships/hyperlink" Target="https://jnj-uat.lower.jnj.brightspot.cloud/innovativemedicine/apac/india/products/sibelium-5-mg-10mg-tabs" TargetMode="External"/><Relationship Id="rId3906" Type="http://schemas.openxmlformats.org/officeDocument/2006/relationships/hyperlink" Target="https://jnj-uat.lower.jnj.brightspot.cloud/innovativemedicine/apac/india/products/ultracet-tabs" TargetMode="External"/><Relationship Id="rId3905" Type="http://schemas.openxmlformats.org/officeDocument/2006/relationships/hyperlink" Target="https://jnj-uat.lower.jnj.brightspot.cloud/innovativemedicine/apac/india/products/stugeron-plus-tabs" TargetMode="External"/><Relationship Id="rId3908" Type="http://schemas.openxmlformats.org/officeDocument/2006/relationships/hyperlink" Target="https://jnj-uat.lower.jnj.brightspot.cloud/innovativemedicine/apac/india/products/stugeron-stugeron-forte-tabs" TargetMode="External"/><Relationship Id="rId3907" Type="http://schemas.openxmlformats.org/officeDocument/2006/relationships/hyperlink" Target="https://jnj-uat.lower.jnj.brightspot.cloud/innovativemedicine/apac/india/products/ultracet-tabs" TargetMode="External"/><Relationship Id="rId3909" Type="http://schemas.openxmlformats.org/officeDocument/2006/relationships/hyperlink" Target="https://jnj-uat.lower.jnj.brightspot.cloud/innovativemedicine/apac/india/products/stugeron-stugeron-forte-tabs" TargetMode="External"/><Relationship Id="rId3931" Type="http://schemas.openxmlformats.org/officeDocument/2006/relationships/hyperlink" Target="https://jnj-uat.lower.jnj.brightspot.cloud/innovativemedicine/cenca/acerca-de-nosotros/nuestras-colaboraciones" TargetMode="External"/><Relationship Id="rId2600" Type="http://schemas.openxmlformats.org/officeDocument/2006/relationships/hyperlink" Target="https://jnj-uat.lower.jnj.brightspot.cloud/innovativemedicine/belgium/fr/notre-innovation/essais-cliniques/quatre-phases-de-recherche-clinique" TargetMode="External"/><Relationship Id="rId3930" Type="http://schemas.openxmlformats.org/officeDocument/2006/relationships/hyperlink" Target="https://jnj-uat.lower.jnj.brightspot.cloud/innovativemedicine/cenca/acerca-de-nosotros/nuestras-colaboraciones" TargetMode="External"/><Relationship Id="rId2601" Type="http://schemas.openxmlformats.org/officeDocument/2006/relationships/hyperlink" Target="https://jnj-uat.lower.jnj.brightspot.cloud/innovativemedicine/belgium/fr/notre-innovation/essais-cliniques/quatre-phases-de-recherche-clinique" TargetMode="External"/><Relationship Id="rId3933" Type="http://schemas.openxmlformats.org/officeDocument/2006/relationships/hyperlink" Target="https://jnj-uat.lower.jnj.brightspot.cloud/innovativemedicine/colombia/nuestra-innovacion/areas-foco/enfermedades-transmisibles" TargetMode="External"/><Relationship Id="rId2602" Type="http://schemas.openxmlformats.org/officeDocument/2006/relationships/hyperlink" Target="https://jnj-uat.lower.jnj.brightspot.cloud/innovativemedicine/belgium/nl/onze-innovatie/klinische-onderzoeken/vier-klinische-onderzoeksfasen" TargetMode="External"/><Relationship Id="rId3932" Type="http://schemas.openxmlformats.org/officeDocument/2006/relationships/hyperlink" Target="https://jnj-uat.lower.jnj.brightspot.cloud/innovativemedicine/colombia/nuestra-innovacion/areas-foco/enfermedades-transmisibles" TargetMode="External"/><Relationship Id="rId2603" Type="http://schemas.openxmlformats.org/officeDocument/2006/relationships/hyperlink" Target="https://jnj-uat.lower.jnj.brightspot.cloud/innovativemedicine/belgium/nl/onze-innovatie/klinische-onderzoeken/vier-klinische-onderzoeksfasen" TargetMode="External"/><Relationship Id="rId3935" Type="http://schemas.openxmlformats.org/officeDocument/2006/relationships/hyperlink" Target="https://jnj-uat.lower.jnj.brightspot.cloud/innovativemedicine/colombia/nuestra-innovacion/areas-foco/oncologia/una-guia-completa-para-entender-el-cancer-de-pulmon-sintomas-tipos-y-diagnostico" TargetMode="External"/><Relationship Id="rId2604" Type="http://schemas.openxmlformats.org/officeDocument/2006/relationships/hyperlink" Target="https://jnj-uat.lower.jnj.brightspot.cloud/innovativemedicine/austria/uber-uns/kontakt-customer-service" TargetMode="External"/><Relationship Id="rId3934" Type="http://schemas.openxmlformats.org/officeDocument/2006/relationships/hyperlink" Target="https://jnj-uat.lower.jnj.brightspot.cloud/innovativemedicine/colombia/nuestra-innovacion/areas-foco/oncologia/una-guia-completa-para-entender-el-cancer-de-pulmon-sintomas-tipos-y-diagnostico" TargetMode="External"/><Relationship Id="rId2605" Type="http://schemas.openxmlformats.org/officeDocument/2006/relationships/hyperlink" Target="https://jnj-uat.lower.jnj.brightspot.cloud/innovativemedicine/austria/uber-uns/kontakt-customer-service" TargetMode="External"/><Relationship Id="rId3937" Type="http://schemas.openxmlformats.org/officeDocument/2006/relationships/hyperlink" Target="https://jnj-uat.lower.jnj.brightspot.cloud/innovativemedicine/colombia/nuestra-innovacion/areas-foco/oncologia/mitos-y-verdades-sobre-el-cancer-de-pulmon" TargetMode="External"/><Relationship Id="rId2606" Type="http://schemas.openxmlformats.org/officeDocument/2006/relationships/hyperlink" Target="https://jnj-uat.lower.jnj.brightspot.cloud/innovativemedicine/austria/news-und-pressekontakt/fortschritte-in-der-behandlung-des-multiplen-myeloms" TargetMode="External"/><Relationship Id="rId3936" Type="http://schemas.openxmlformats.org/officeDocument/2006/relationships/hyperlink" Target="https://jnj-uat.lower.jnj.brightspot.cloud/innovativemedicine/colombia/nuestra-innovacion/areas-foco/oncologia/mitos-y-verdades-sobre-el-cancer-de-pulmon" TargetMode="External"/><Relationship Id="rId808" Type="http://schemas.openxmlformats.org/officeDocument/2006/relationships/hyperlink" Target="https://jnj-uat.lower.jnj.brightspot.cloud/CH/fr/talent-for-good" TargetMode="External"/><Relationship Id="rId2607" Type="http://schemas.openxmlformats.org/officeDocument/2006/relationships/hyperlink" Target="https://jnj-uat.lower.jnj.brightspot.cloud/innovativemedicine/austria/news-und-pressekontakt/fortschritte-in-der-behandlung-des-multiplen-myeloms" TargetMode="External"/><Relationship Id="rId3939" Type="http://schemas.openxmlformats.org/officeDocument/2006/relationships/hyperlink" Target="https://jnj-uat.lower.jnj.brightspot.cloud/media-center/press-releases/shockwave-medical-enrolls-first-patient-in-forward-cad-pivotal-study-of-novel-forward-intravascular-lithotripsy-platform" TargetMode="External"/><Relationship Id="rId807" Type="http://schemas.openxmlformats.org/officeDocument/2006/relationships/hyperlink" Target="https://jnj-uat.lower.jnj.brightspot.cloud/CH/fr/etudiants" TargetMode="External"/><Relationship Id="rId2608" Type="http://schemas.openxmlformats.org/officeDocument/2006/relationships/hyperlink" Target="https://jnj-uat.lower.jnj.brightspot.cloud/innovativemedicine/austria/birgit-ploier-brandauer-ist-neue-medizinische-direktorin-bei-johnson-johnson-innovative-medicine-in-austria" TargetMode="External"/><Relationship Id="rId3938" Type="http://schemas.openxmlformats.org/officeDocument/2006/relationships/hyperlink" Target="https://jnj-uat.lower.jnj.brightspot.cloud/media-center/press-releases/johnson-johnson-introduces-mobile-simulator-app-to-support-breast-augmentation-patients" TargetMode="External"/><Relationship Id="rId806" Type="http://schemas.openxmlformats.org/officeDocument/2006/relationships/hyperlink" Target="https://jnj-uat.lower.jnj.brightspot.cloud/CH/fr/etudiants" TargetMode="External"/><Relationship Id="rId2609" Type="http://schemas.openxmlformats.org/officeDocument/2006/relationships/hyperlink" Target="https://jnj-uat.lower.jnj.brightspot.cloud/innovativemedicine/austria/birgit-ploier-brandauer-ist-neue-medizinische-direktorin-bei-johnson-johnson-innovative-medicine-in-austria" TargetMode="External"/><Relationship Id="rId805" Type="http://schemas.openxmlformats.org/officeDocument/2006/relationships/hyperlink" Target="https://jnj-uat.lower.jnj.brightspot.cloud/CH/medtech/patient-stories" TargetMode="External"/><Relationship Id="rId809" Type="http://schemas.openxmlformats.org/officeDocument/2006/relationships/hyperlink" Target="https://jnj-uat.lower.jnj.brightspot.cloud/CH/fr/talent-for-good" TargetMode="External"/><Relationship Id="rId800" Type="http://schemas.openxmlformats.org/officeDocument/2006/relationships/hyperlink" Target="https://jnj-uat.lower.jnj.brightspot.cloud/CH/fr/histoire-de-notre-societe" TargetMode="External"/><Relationship Id="rId804" Type="http://schemas.openxmlformats.org/officeDocument/2006/relationships/hyperlink" Target="https://jnj-uat.lower.jnj.brightspot.cloud/CH/medtech/patient-stories" TargetMode="External"/><Relationship Id="rId803" Type="http://schemas.openxmlformats.org/officeDocument/2006/relationships/hyperlink" Target="https://jnj-uat.lower.jnj.brightspot.cloud/CH/de/talent-for-good" TargetMode="External"/><Relationship Id="rId802" Type="http://schemas.openxmlformats.org/officeDocument/2006/relationships/hyperlink" Target="https://jnj-uat.lower.jnj.brightspot.cloud/CH/de/talent-for-good" TargetMode="External"/><Relationship Id="rId801" Type="http://schemas.openxmlformats.org/officeDocument/2006/relationships/hyperlink" Target="https://jnj-uat.lower.jnj.brightspot.cloud/CH/fr/histoire-de-notre-societe" TargetMode="External"/><Relationship Id="rId3920" Type="http://schemas.openxmlformats.org/officeDocument/2006/relationships/hyperlink" Target="https://jnj-uat.lower.jnj.brightspot.cloud/innovativemedicine/argentina/multiples-motivos-para-seguir-disfrutando-de-la-vida" TargetMode="External"/><Relationship Id="rId3922" Type="http://schemas.openxmlformats.org/officeDocument/2006/relationships/hyperlink" Target="https://jnj-uat.lower.jnj.brightspot.cloud/innovativemedicine/argentina/acerca-de-nosotros/contacto" TargetMode="External"/><Relationship Id="rId3921" Type="http://schemas.openxmlformats.org/officeDocument/2006/relationships/hyperlink" Target="https://jnj-uat.lower.jnj.brightspot.cloud/innovativemedicine/argentina/multiples-motivos-para-seguir-disfrutando-de-la-vida" TargetMode="External"/><Relationship Id="rId3924" Type="http://schemas.openxmlformats.org/officeDocument/2006/relationships/hyperlink" Target="https://jnj-uat.lower.jnj.brightspot.cloud/innovativemedicine/argentina/acerca-de-nosotros/nuestra-innovacion/educacion-en-salud/artritis-reumatoidea" TargetMode="External"/><Relationship Id="rId3923" Type="http://schemas.openxmlformats.org/officeDocument/2006/relationships/hyperlink" Target="https://jnj-uat.lower.jnj.brightspot.cloud/innovativemedicine/argentina/acerca-de-nosotros/contacto" TargetMode="External"/><Relationship Id="rId3926" Type="http://schemas.openxmlformats.org/officeDocument/2006/relationships/hyperlink" Target="https://jnj-uat.lower.jnj.brightspot.cloud/innovativemedicine/australia/404-page" TargetMode="External"/><Relationship Id="rId3925" Type="http://schemas.openxmlformats.org/officeDocument/2006/relationships/hyperlink" Target="https://jnj-uat.lower.jnj.brightspot.cloud/innovativemedicine/argentina/acerca-de-nosotros/nuestra-innovacion/educacion-en-salud/artritis-reumatoidea" TargetMode="External"/><Relationship Id="rId3928" Type="http://schemas.openxmlformats.org/officeDocument/2006/relationships/hyperlink" Target="https://jnj-uat.lower.jnj.brightspot.cloud/innovativemedicine/australia/newsroom" TargetMode="External"/><Relationship Id="rId3927" Type="http://schemas.openxmlformats.org/officeDocument/2006/relationships/hyperlink" Target="https://jnj-uat.lower.jnj.brightspot.cloud/innovativemedicine/australia/404-page" TargetMode="External"/><Relationship Id="rId3929" Type="http://schemas.openxmlformats.org/officeDocument/2006/relationships/hyperlink" Target="https://jnj-uat.lower.jnj.brightspot.cloud/innovativemedicine/australia/newsroom" TargetMode="External"/><Relationship Id="rId1334" Type="http://schemas.openxmlformats.org/officeDocument/2006/relationships/hyperlink" Target="https://jnj-uat.lower.jnj.brightspot.cloud/innovativemedicine/mexico/acerca-de-nosotros/nuestra-innovacion/areas-foco" TargetMode="External"/><Relationship Id="rId2665" Type="http://schemas.openxmlformats.org/officeDocument/2006/relationships/hyperlink" Target="https://jnj-uat.lower.jnj.brightspot.cloud/innovativemedicine/us/company/janssen-products-lp" TargetMode="External"/><Relationship Id="rId3997" Type="http://schemas.openxmlformats.org/officeDocument/2006/relationships/hyperlink" Target="https://jnj-uat.lower.jnj.brightspot.cloud/media-center/press-releases/johnson-johnson-updates-the-brand-identity-of-its-medtech-company-brands" TargetMode="External"/><Relationship Id="rId1335" Type="http://schemas.openxmlformats.org/officeDocument/2006/relationships/hyperlink" Target="https://jnj-uat.lower.jnj.brightspot.cloud/innovativemedicine/mexico/como-trabajamos/investigacion-desarrollo" TargetMode="External"/><Relationship Id="rId2666" Type="http://schemas.openxmlformats.org/officeDocument/2006/relationships/hyperlink" Target="https://jnj-uat.lower.jnj.brightspot.cloud/innovativemedicine/us/company/janssen-products-lp" TargetMode="External"/><Relationship Id="rId3996" Type="http://schemas.openxmlformats.org/officeDocument/2006/relationships/hyperlink" Target="https://jnj-uat.lower.jnj.brightspot.cloud/media-center/press-releases/johnson-johnson-announces-strategic-agreement-with-pacira-biosciences-to-expand-early-intervention-offering-for-osteoarthritis-of-the-knee" TargetMode="External"/><Relationship Id="rId1336" Type="http://schemas.openxmlformats.org/officeDocument/2006/relationships/hyperlink" Target="https://jnj-uat.lower.jnj.brightspot.cloud/innovativemedicine/mexico/como-trabajamos/investigacion-desarrollo" TargetMode="External"/><Relationship Id="rId2667" Type="http://schemas.openxmlformats.org/officeDocument/2006/relationships/hyperlink" Target="https://jnj-uat.lower.jnj.brightspot.cloud/innovativemedicine/us/company/janssen-products-lp" TargetMode="External"/><Relationship Id="rId3999" Type="http://schemas.openxmlformats.org/officeDocument/2006/relationships/hyperlink" Target="https://jnj-uat.lower.jnj.brightspot.cloud/media-center/press-releases/johnson-johnson-advances-polyphonic-ai-fund-for-surgery-for-data-driven-healthcare" TargetMode="External"/><Relationship Id="rId1337" Type="http://schemas.openxmlformats.org/officeDocument/2006/relationships/hyperlink" Target="https://jnj-uat.lower.jnj.brightspot.cloud/innovativemedicine/mexico/como-trabajamos/interacciones-con-organizaciones-de-pacientes" TargetMode="External"/><Relationship Id="rId2668" Type="http://schemas.openxmlformats.org/officeDocument/2006/relationships/hyperlink" Target="https://jnj-uat.lower.jnj.brightspot.cloud/innovativemedicine/us/company/janssen-pharmaceuticals-inc" TargetMode="External"/><Relationship Id="rId3998" Type="http://schemas.openxmlformats.org/officeDocument/2006/relationships/hyperlink" Target="https://jnj-uat.lower.jnj.brightspot.cloud/welcome" TargetMode="External"/><Relationship Id="rId1338" Type="http://schemas.openxmlformats.org/officeDocument/2006/relationships/hyperlink" Target="https://jnj-uat.lower.jnj.brightspot.cloud/innovativemedicine/mexico/como-trabajamos/interacciones-con-organizaciones-de-pacientes" TargetMode="External"/><Relationship Id="rId2669" Type="http://schemas.openxmlformats.org/officeDocument/2006/relationships/hyperlink" Target="https://jnj-uat.lower.jnj.brightspot.cloud/innovativemedicine/us/company/janssen-pharmaceuticals-inc" TargetMode="External"/><Relationship Id="rId1339" Type="http://schemas.openxmlformats.org/officeDocument/2006/relationships/hyperlink" Target="https://jnj-uat.lower.jnj.brightspot.cloud/innovativemedicine/mexico/trabajar-en-j-j/nuestra-cultura" TargetMode="External"/><Relationship Id="rId745" Type="http://schemas.openxmlformats.org/officeDocument/2006/relationships/hyperlink" Target="https://jnj-uat.lower.jnj.brightspot.cloud/innovativemedicine/ireland/privacy-policy" TargetMode="External"/><Relationship Id="rId744" Type="http://schemas.openxmlformats.org/officeDocument/2006/relationships/hyperlink" Target="https://jnj-uat.lower.jnj.brightspot.cloud/innovativemedicine/ireland/privacy-policy" TargetMode="External"/><Relationship Id="rId743" Type="http://schemas.openxmlformats.org/officeDocument/2006/relationships/hyperlink" Target="https://jnj-uat.lower.jnj.brightspot.cloud/innovativemedicine/ireland/" TargetMode="External"/><Relationship Id="rId742" Type="http://schemas.openxmlformats.org/officeDocument/2006/relationships/hyperlink" Target="https://jnj-uat.lower.jnj.brightspot.cloud/innovativemedicine/ireland/" TargetMode="External"/><Relationship Id="rId749" Type="http://schemas.openxmlformats.org/officeDocument/2006/relationships/hyperlink" Target="https://jnj-uat.lower.jnj.brightspot.cloud/innovativemedicine/ireland/how-we-work/collaborations/industry-and-commercial-collaborations" TargetMode="External"/><Relationship Id="rId748" Type="http://schemas.openxmlformats.org/officeDocument/2006/relationships/hyperlink" Target="https://jnj-uat.lower.jnj.brightspot.cloud/innovativemedicine/ireland/how-we-work/collaborations/industry-and-commercial-collaborations" TargetMode="External"/><Relationship Id="rId747" Type="http://schemas.openxmlformats.org/officeDocument/2006/relationships/hyperlink" Target="https://jnj-uat.lower.jnj.brightspot.cloud/innovativemedicine/ireland/about-us/our-responsibilities/to-communities" TargetMode="External"/><Relationship Id="rId746" Type="http://schemas.openxmlformats.org/officeDocument/2006/relationships/hyperlink" Target="https://jnj-uat.lower.jnj.brightspot.cloud/innovativemedicine/ireland/about-us/our-responsibilities/to-communities" TargetMode="External"/><Relationship Id="rId3991" Type="http://schemas.openxmlformats.org/officeDocument/2006/relationships/hyperlink" Target="https://jnj-uat.lower.jnj.brightspot.cloud/media-center/press-releases/johnson-johnson-receives-fda-approval-for-trufill-n-bca-liquid-embolic-system-for-the-treatment-of-symptomatic-chronic-subdural-hematoma" TargetMode="External"/><Relationship Id="rId2660" Type="http://schemas.openxmlformats.org/officeDocument/2006/relationships/hyperlink" Target="https://jnj-uat.lower.jnj.brightspot.cloud/innovativemedicine/us/company/actelion-pharmaceuticals-us-inc" TargetMode="External"/><Relationship Id="rId3990" Type="http://schemas.openxmlformats.org/officeDocument/2006/relationships/hyperlink" Target="https://jnj-uat.lower.jnj.brightspot.cloud/media-center/press-releases/johnson-johnson-medtech-receives-ide-approval-for-ottava-robotic-surgical-system" TargetMode="External"/><Relationship Id="rId741" Type="http://schemas.openxmlformats.org/officeDocument/2006/relationships/hyperlink" Target="https://jnj-uat.lower.jnj.brightspot.cloud/innovativemedicine/ireland/our-innovation/clinical-trials" TargetMode="External"/><Relationship Id="rId1330" Type="http://schemas.openxmlformats.org/officeDocument/2006/relationships/hyperlink" Target="https://jnj-uat.lower.jnj.brightspot.cloud/innovativemedicine/mexico/profesionales-de-la-salud" TargetMode="External"/><Relationship Id="rId2661" Type="http://schemas.openxmlformats.org/officeDocument/2006/relationships/hyperlink" Target="https://jnj-uat.lower.jnj.brightspot.cloud/innovativemedicine/us/company/actelion-pharmaceuticals-us-inc" TargetMode="External"/><Relationship Id="rId3993" Type="http://schemas.openxmlformats.org/officeDocument/2006/relationships/hyperlink" Target="https://jnj-uat.lower.jnj.brightspot.cloud/media-center/press-releases/mentor-memorygel-enhance-breast-implant-receives-fda-approval-for-largest-size-breast-implants-for-reconstruction" TargetMode="External"/><Relationship Id="rId740" Type="http://schemas.openxmlformats.org/officeDocument/2006/relationships/hyperlink" Target="https://jnj-uat.lower.jnj.brightspot.cloud/innovativemedicine/ireland/our-innovation/clinical-trials" TargetMode="External"/><Relationship Id="rId1331" Type="http://schemas.openxmlformats.org/officeDocument/2006/relationships/hyperlink" Target="https://jnj-uat.lower.jnj.brightspot.cloud/innovativemedicine/mexico/declaracion-de-privacidad" TargetMode="External"/><Relationship Id="rId2662" Type="http://schemas.openxmlformats.org/officeDocument/2006/relationships/hyperlink" Target="https://jnj-uat.lower.jnj.brightspot.cloud/innovativemedicine/us/company/personal-products-company-a-division-of-mcneil-ppc-inc" TargetMode="External"/><Relationship Id="rId3992" Type="http://schemas.openxmlformats.org/officeDocument/2006/relationships/hyperlink" Target="https://jnj-uat.lower.jnj.brightspot.cloud/media-center/press-releases/depuy-synthes-launches-trileap-lower-extremity-anatomic-plating-system" TargetMode="External"/><Relationship Id="rId1332" Type="http://schemas.openxmlformats.org/officeDocument/2006/relationships/hyperlink" Target="https://jnj-uat.lower.jnj.brightspot.cloud/innovativemedicine/mexico/declaracion-de-privacidad" TargetMode="External"/><Relationship Id="rId2663" Type="http://schemas.openxmlformats.org/officeDocument/2006/relationships/hyperlink" Target="https://jnj-uat.lower.jnj.brightspot.cloud/innovativemedicine/us/company/personal-products-company-a-division-of-mcneil-ppc-inc" TargetMode="External"/><Relationship Id="rId3995" Type="http://schemas.openxmlformats.org/officeDocument/2006/relationships/hyperlink" Target="https://jnj-uat.lower.jnj.brightspot.cloud/media-center/press-releases/abiomed-celebrates-25-years-of-heart-recovery-with-impella" TargetMode="External"/><Relationship Id="rId1333" Type="http://schemas.openxmlformats.org/officeDocument/2006/relationships/hyperlink" Target="https://jnj-uat.lower.jnj.brightspot.cloud/innovativemedicine/mexico/acerca-de-nosotros/nuestra-innovacion/areas-foco" TargetMode="External"/><Relationship Id="rId2664" Type="http://schemas.openxmlformats.org/officeDocument/2006/relationships/hyperlink" Target="https://jnj-uat.lower.jnj.brightspot.cloud/innovativemedicine/us/company/personal-products-company-a-division-of-mcneil-ppc-inc" TargetMode="External"/><Relationship Id="rId3994" Type="http://schemas.openxmlformats.org/officeDocument/2006/relationships/hyperlink" Target="https://jnj-uat.lower.jnj.brightspot.cloud/media-center/press-releases/johnson-johnson-statement-on-varipulse-u-s-external-evaluation" TargetMode="External"/><Relationship Id="rId1323" Type="http://schemas.openxmlformats.org/officeDocument/2006/relationships/hyperlink" Target="https://jnj-uat.lower.jnj.brightspot.cloud/innovativemedicine/mexico/acerca-de-nosotros/nuestro-credo" TargetMode="External"/><Relationship Id="rId2654" Type="http://schemas.openxmlformats.org/officeDocument/2006/relationships/hyperlink" Target="https://jnj-uat.lower.jnj.brightspot.cloud/innovativemedicine/us/company/janssen-biotech-inc" TargetMode="External"/><Relationship Id="rId3986" Type="http://schemas.openxmlformats.org/officeDocument/2006/relationships/hyperlink" Target="https://jnj-uat.lower.jnj.brightspot.cloud/media-center/press-releases/new-breast-implant-closes-the-reconstruction-gapfor-1-in-7-women-after-breast-cancer-surgery" TargetMode="External"/><Relationship Id="rId1324" Type="http://schemas.openxmlformats.org/officeDocument/2006/relationships/hyperlink" Target="https://jnj-uat.lower.jnj.brightspot.cloud/innovativemedicine/mexico/acerca-de-nosotros/nuestro-credo" TargetMode="External"/><Relationship Id="rId2655" Type="http://schemas.openxmlformats.org/officeDocument/2006/relationships/hyperlink" Target="https://jnj-uat.lower.jnj.brightspot.cloud/innovativemedicine/us/company/janssen-biotech-inc" TargetMode="External"/><Relationship Id="rId3985" Type="http://schemas.openxmlformats.org/officeDocument/2006/relationships/hyperlink" Target="https://jnj-uat.lower.jnj.brightspot.cloud/media-center/press-releases/johnson-johnson-to-advance-robotics-development-with-nvidia-isaac-for-healthcare" TargetMode="External"/><Relationship Id="rId1325" Type="http://schemas.openxmlformats.org/officeDocument/2006/relationships/hyperlink" Target="https://jnj-uat.lower.jnj.brightspot.cloud/innovativemedicine/mexico/acerca-de-nosotros/nuestros-reconocimientos" TargetMode="External"/><Relationship Id="rId2656" Type="http://schemas.openxmlformats.org/officeDocument/2006/relationships/hyperlink" Target="https://jnj-uat.lower.jnj.brightspot.cloud/innovativemedicine/us/company/depuy-mitek-inc" TargetMode="External"/><Relationship Id="rId3988" Type="http://schemas.openxmlformats.org/officeDocument/2006/relationships/hyperlink" Target="https://jnj-uat.lower.jnj.brightspot.cloud/media-center/press-releases/ethicon-introduces-ethiziatm-hemostatic-sealing-patch-clinically-proven-to-stop-disruptive-bleeding" TargetMode="External"/><Relationship Id="rId1326" Type="http://schemas.openxmlformats.org/officeDocument/2006/relationships/hyperlink" Target="https://jnj-uat.lower.jnj.brightspot.cloud/innovativemedicine/mexico/acerca-de-nosotros/nuestros-reconocimientos" TargetMode="External"/><Relationship Id="rId2657" Type="http://schemas.openxmlformats.org/officeDocument/2006/relationships/hyperlink" Target="https://jnj-uat.lower.jnj.brightspot.cloud/innovativemedicine/us/company/depuy-mitek-inc" TargetMode="External"/><Relationship Id="rId3987" Type="http://schemas.openxmlformats.org/officeDocument/2006/relationships/hyperlink" Target="https://jnj-uat.lower.jnj.brightspot.cloud/media-center/press-releases/johnson-johnson-marks-25-years-of-neurovascular-care-with-new-innovation-highlights-at-snis-2025" TargetMode="External"/><Relationship Id="rId1327" Type="http://schemas.openxmlformats.org/officeDocument/2006/relationships/hyperlink" Target="https://jnj-uat.lower.jnj.brightspot.cloud/innovativemedicine/mexico/acerca-de-nosotros/nuestras-responsabilidades/grupos-de-apoyo-para-pacientes" TargetMode="External"/><Relationship Id="rId2658" Type="http://schemas.openxmlformats.org/officeDocument/2006/relationships/hyperlink" Target="https://jnj-uat.lower.jnj.brightspot.cloud/innovativemedicine/us/company/depuy-mitek-inc" TargetMode="External"/><Relationship Id="rId1328" Type="http://schemas.openxmlformats.org/officeDocument/2006/relationships/hyperlink" Target="https://jnj-uat.lower.jnj.brightspot.cloud/innovativemedicine/mexico/acerca-de-nosotros/nuestras-responsabilidades/grupos-de-apoyo-para-pacientes" TargetMode="External"/><Relationship Id="rId2659" Type="http://schemas.openxmlformats.org/officeDocument/2006/relationships/hyperlink" Target="https://jnj-uat.lower.jnj.brightspot.cloud/innovativemedicine/us/company/actelion-pharmaceuticals-us-inc" TargetMode="External"/><Relationship Id="rId3989" Type="http://schemas.openxmlformats.org/officeDocument/2006/relationships/hyperlink" Target="https://jnj-uat.lower.jnj.brightspot.cloud/media-center/press-releases/johnson-johnson-launches-first-and-only-daily-disposable-multifocal-toric-contact-lens1-acuvue-oasys-max-1-day-multifocal-for-astigmatism" TargetMode="External"/><Relationship Id="rId1329" Type="http://schemas.openxmlformats.org/officeDocument/2006/relationships/hyperlink" Target="https://jnj-uat.lower.jnj.brightspot.cloud/innovativemedicine/mexico/profesionales-de-la-salud" TargetMode="External"/><Relationship Id="rId739" Type="http://schemas.openxmlformats.org/officeDocument/2006/relationships/hyperlink" Target="https://jnj-uat.lower.jnj.brightspot.cloud/innovativemedicine/ireland/about-us/our-responsibilities/to-health-professionals" TargetMode="External"/><Relationship Id="rId734" Type="http://schemas.openxmlformats.org/officeDocument/2006/relationships/hyperlink" Target="https://jnj-uat.lower.jnj.brightspot.cloud/innovativemedicine/ireland/about-us/our-responsibilities" TargetMode="External"/><Relationship Id="rId733" Type="http://schemas.openxmlformats.org/officeDocument/2006/relationships/hyperlink" Target="https://jnj-uat.lower.jnj.brightspot.cloud/innovativemedicine/ireland/our-innovation/products" TargetMode="External"/><Relationship Id="rId732" Type="http://schemas.openxmlformats.org/officeDocument/2006/relationships/hyperlink" Target="https://jnj-uat.lower.jnj.brightspot.cloud/innovativemedicine/ireland/our-innovation/products" TargetMode="External"/><Relationship Id="rId731" Type="http://schemas.openxmlformats.org/officeDocument/2006/relationships/hyperlink" Target="https://jnj-uat.lower.jnj.brightspot.cloud/innovativemedicine/ireland/newsroom/documents" TargetMode="External"/><Relationship Id="rId738" Type="http://schemas.openxmlformats.org/officeDocument/2006/relationships/hyperlink" Target="https://jnj-uat.lower.jnj.brightspot.cloud/innovativemedicine/ireland/about-us/our-responsibilities/to-health-professionals" TargetMode="External"/><Relationship Id="rId737" Type="http://schemas.openxmlformats.org/officeDocument/2006/relationships/hyperlink" Target="https://jnj-uat.lower.jnj.brightspot.cloud/innovativemedicine/ireland/our-innovation/focus-areas/oncology" TargetMode="External"/><Relationship Id="rId736" Type="http://schemas.openxmlformats.org/officeDocument/2006/relationships/hyperlink" Target="https://jnj-uat.lower.jnj.brightspot.cloud/innovativemedicine/ireland/our-innovation/focus-areas/oncology" TargetMode="External"/><Relationship Id="rId735" Type="http://schemas.openxmlformats.org/officeDocument/2006/relationships/hyperlink" Target="https://jnj-uat.lower.jnj.brightspot.cloud/innovativemedicine/ireland/about-us/our-responsibilities" TargetMode="External"/><Relationship Id="rId3980" Type="http://schemas.openxmlformats.org/officeDocument/2006/relationships/hyperlink" Target="https://jnj-uat.lower.jnj.brightspot.cloud/media-center/press-releases/shockwave-medical-further-validates-utility-of-intravascular-lithotripsy-in-lower-limb-lesions-in-late-breaking-presentation-at-viva-2024" TargetMode="External"/><Relationship Id="rId730" Type="http://schemas.openxmlformats.org/officeDocument/2006/relationships/hyperlink" Target="https://jnj-uat.lower.jnj.brightspot.cloud/innovativemedicine/ireland/newsroom/documents" TargetMode="External"/><Relationship Id="rId2650" Type="http://schemas.openxmlformats.org/officeDocument/2006/relationships/hyperlink" Target="https://jnj-uat.lower.jnj.brightspot.cloud/innovativemedicine/us/authorized-distributors/the-verified-accredited-wholesale-distributors-vawd" TargetMode="External"/><Relationship Id="rId3982" Type="http://schemas.openxmlformats.org/officeDocument/2006/relationships/hyperlink" Target="https://jnj-uat.lower.jnj.brightspot.cloud/media-center/press-releases/johnson-johnson-unveils-new-data-demonstrating-superior-clarity-of-vision-and-comfort-of-acuvue-oasys-max-1-day-for-astigmatism-and-multifocal-for-astigmatism-contact-lenses" TargetMode="External"/><Relationship Id="rId1320" Type="http://schemas.openxmlformats.org/officeDocument/2006/relationships/hyperlink" Target="https://jnj-uat.lower.jnj.brightspot.cloud/innovativemedicine/mexico/acerca-de-nosotros/nuestra-innovacion/areas-foco/immunologia" TargetMode="External"/><Relationship Id="rId2651" Type="http://schemas.openxmlformats.org/officeDocument/2006/relationships/hyperlink" Target="https://jnj-uat.lower.jnj.brightspot.cloud/innovativemedicine/us/authorized-distributors/the-verified-accredited-wholesale-distributors-vawd" TargetMode="External"/><Relationship Id="rId3981" Type="http://schemas.openxmlformats.org/officeDocument/2006/relationships/hyperlink" Target="https://jnj-uat.lower.jnj.brightspot.cloud/media-center/press-releases/cerenovus-launches-next-generation-catheter-for-revascularization-of-patients-with-acute-ischemic-stroke" TargetMode="External"/><Relationship Id="rId1321" Type="http://schemas.openxmlformats.org/officeDocument/2006/relationships/hyperlink" Target="https://jnj-uat.lower.jnj.brightspot.cloud/innovativemedicine/mexico/acerca-de-nosotros/nuestra-innovacion" TargetMode="External"/><Relationship Id="rId2652" Type="http://schemas.openxmlformats.org/officeDocument/2006/relationships/hyperlink" Target="https://jnj-uat.lower.jnj.brightspot.cloud/innovativemedicine/us/authorized-distributors/the-verified-accredited-wholesale-distributors-vawd" TargetMode="External"/><Relationship Id="rId3984" Type="http://schemas.openxmlformats.org/officeDocument/2006/relationships/hyperlink" Target="https://jnj-uat.lower.jnj.brightspot.cloud/media-center/press-releases/johnson-johnson-presents-early-outcomes-from-the-omny-af-pilot-study-at-2026-af-symposium" TargetMode="External"/><Relationship Id="rId1322" Type="http://schemas.openxmlformats.org/officeDocument/2006/relationships/hyperlink" Target="https://jnj-uat.lower.jnj.brightspot.cloud/innovativemedicine/mexico/acerca-de-nosotros/nuestra-innovacion" TargetMode="External"/><Relationship Id="rId2653" Type="http://schemas.openxmlformats.org/officeDocument/2006/relationships/hyperlink" Target="https://jnj-uat.lower.jnj.brightspot.cloud/innovativemedicine/us/company/janssen-biotech-inc" TargetMode="External"/><Relationship Id="rId3983" Type="http://schemas.openxmlformats.org/officeDocument/2006/relationships/hyperlink" Target="https://jnj-uat.lower.jnj.brightspot.cloud/media-center/press-releases/johnson-johnson-receives-fda-approval-for-updated-varipulse-platform-irrigation-rate" TargetMode="External"/><Relationship Id="rId1356" Type="http://schemas.openxmlformats.org/officeDocument/2006/relationships/hyperlink" Target="https://jnj-uat.lower.jnj.brightspot.cloud/innovativemedicine/mexico/como-trabajamos/defensa-de-los-pacientes" TargetMode="External"/><Relationship Id="rId2687" Type="http://schemas.openxmlformats.org/officeDocument/2006/relationships/hyperlink" Target="https://jnj-uat.lower.jnj.brightspot.cloud/innovativemedicine/us/state-compliance/california-state-regulations" TargetMode="External"/><Relationship Id="rId1357" Type="http://schemas.openxmlformats.org/officeDocument/2006/relationships/hyperlink" Target="https://jnj-uat.lower.jnj.brightspot.cloud/innovativemedicine/cenca/acerca-de-nosotros/nuestra-innovacion/areas-foco/immunologia/psoriasis-y-artritis-psoriasica-descripcion" TargetMode="External"/><Relationship Id="rId2688" Type="http://schemas.openxmlformats.org/officeDocument/2006/relationships/hyperlink" Target="https://jnj-uat.lower.jnj.brightspot.cloud/innovativemedicine/us/state-compliance/california-state-regulations" TargetMode="External"/><Relationship Id="rId1358" Type="http://schemas.openxmlformats.org/officeDocument/2006/relationships/hyperlink" Target="https://jnj-uat.lower.jnj.brightspot.cloud/innovativemedicine/cenca/acerca-de-nosotros/nuestra-innovacion/areas-foco/immunologia/psoriasis-y-artritis-psoriasica-descripcion" TargetMode="External"/><Relationship Id="rId2689" Type="http://schemas.openxmlformats.org/officeDocument/2006/relationships/hyperlink" Target="https://jnj-uat.lower.jnj.brightspot.cloud/innovativemedicine/us/state-compliance/vermont-state-regulations" TargetMode="External"/><Relationship Id="rId1359" Type="http://schemas.openxmlformats.org/officeDocument/2006/relationships/hyperlink" Target="https://jnj-uat.lower.jnj.brightspot.cloud/innovativemedicine/cenca/acerca-de-nosotros/nuestra-innovacion/areas-foco/immunologia/psoriasis-y-artritis-psoriasica/sintomas-y-fases" TargetMode="External"/><Relationship Id="rId767" Type="http://schemas.openxmlformats.org/officeDocument/2006/relationships/hyperlink" Target="https://jnj-uat.lower.jnj.brightspot.cloud/CH/fr/medtech/data-privacy-policies" TargetMode="External"/><Relationship Id="rId766" Type="http://schemas.openxmlformats.org/officeDocument/2006/relationships/hyperlink" Target="https://jnj-uat.lower.jnj.brightspot.cloud/CH/fr/medtech/data-privacy-policies" TargetMode="External"/><Relationship Id="rId765" Type="http://schemas.openxmlformats.org/officeDocument/2006/relationships/hyperlink" Target="https://jnj-uat.lower.jnj.brightspot.cloud/CH/latest-news/vbhc-medinside-de" TargetMode="External"/><Relationship Id="rId764" Type="http://schemas.openxmlformats.org/officeDocument/2006/relationships/hyperlink" Target="https://jnj-uat.lower.jnj.brightspot.cloud/CH/latest-news/vbhc-medinside-de" TargetMode="External"/><Relationship Id="rId769" Type="http://schemas.openxmlformats.org/officeDocument/2006/relationships/hyperlink" Target="https://jnj-uat.lower.jnj.brightspot.cloud/CH/latest-news/vbhc-medinside-en" TargetMode="External"/><Relationship Id="rId768" Type="http://schemas.openxmlformats.org/officeDocument/2006/relationships/hyperlink" Target="https://jnj-uat.lower.jnj.brightspot.cloud/CH/latest-news/vbhc-medinside-en" TargetMode="External"/><Relationship Id="rId2680" Type="http://schemas.openxmlformats.org/officeDocument/2006/relationships/hyperlink" Target="https://jnj-uat.lower.jnj.brightspot.cloud/innovativemedicine/us/company/janssen-therapeutics-division-of-janssen-products-lp" TargetMode="External"/><Relationship Id="rId1350" Type="http://schemas.openxmlformats.org/officeDocument/2006/relationships/hyperlink" Target="https://jnj-uat.lower.jnj.brightspot.cloud/innovativemedicine/mexico/acerca-de-nosotros/nuestras-responsabilidades" TargetMode="External"/><Relationship Id="rId2681" Type="http://schemas.openxmlformats.org/officeDocument/2006/relationships/hyperlink" Target="https://jnj-uat.lower.jnj.brightspot.cloud/innovativemedicine/us/company/janssen-therapeutics-division-of-janssen-products-lp" TargetMode="External"/><Relationship Id="rId1351" Type="http://schemas.openxmlformats.org/officeDocument/2006/relationships/hyperlink" Target="https://jnj-uat.lower.jnj.brightspot.cloud/innovativemedicine/mexico/acerca-de-nosotros/nuestra-innovacion/educacion-en-salud" TargetMode="External"/><Relationship Id="rId2682" Type="http://schemas.openxmlformats.org/officeDocument/2006/relationships/hyperlink" Target="https://jnj-uat.lower.jnj.brightspot.cloud/innovativemedicine/us/company/janssen-therapeutics-division-of-janssen-products-lp" TargetMode="External"/><Relationship Id="rId763" Type="http://schemas.openxmlformats.org/officeDocument/2006/relationships/hyperlink" Target="https://jnj-uat.lower.jnj.brightspot.cloud/innovativemedicine/ireland/how-we-work/collaborations" TargetMode="External"/><Relationship Id="rId1352" Type="http://schemas.openxmlformats.org/officeDocument/2006/relationships/hyperlink" Target="https://jnj-uat.lower.jnj.brightspot.cloud/innovativemedicine/mexico/acerca-de-nosotros/nuestra-innovacion/educacion-en-salud" TargetMode="External"/><Relationship Id="rId2683" Type="http://schemas.openxmlformats.org/officeDocument/2006/relationships/hyperlink" Target="https://jnj-uat.lower.jnj.brightspot.cloud/innovativemedicine/us/authorized-distributors/discontinued-products" TargetMode="External"/><Relationship Id="rId762" Type="http://schemas.openxmlformats.org/officeDocument/2006/relationships/hyperlink" Target="https://jnj-uat.lower.jnj.brightspot.cloud/innovativemedicine/ireland/how-we-work/collaborations" TargetMode="External"/><Relationship Id="rId1353" Type="http://schemas.openxmlformats.org/officeDocument/2006/relationships/hyperlink" Target="https://jnj-uat.lower.jnj.brightspot.cloud/innovativemedicine/mexico/trabajar-en-j-j/desarrollo-profesional" TargetMode="External"/><Relationship Id="rId2684" Type="http://schemas.openxmlformats.org/officeDocument/2006/relationships/hyperlink" Target="https://jnj-uat.lower.jnj.brightspot.cloud/innovativemedicine/us/authorized-distributors/discontinued-products" TargetMode="External"/><Relationship Id="rId761" Type="http://schemas.openxmlformats.org/officeDocument/2006/relationships/hyperlink" Target="https://jnj-uat.lower.jnj.brightspot.cloud/innovativemedicine/ireland/about-us/our-credo" TargetMode="External"/><Relationship Id="rId1354" Type="http://schemas.openxmlformats.org/officeDocument/2006/relationships/hyperlink" Target="https://jnj-uat.lower.jnj.brightspot.cloud/innovativemedicine/mexico/trabajar-en-j-j/desarrollo-profesional" TargetMode="External"/><Relationship Id="rId2685" Type="http://schemas.openxmlformats.org/officeDocument/2006/relationships/hyperlink" Target="https://jnj-uat.lower.jnj.brightspot.cloud/innovativemedicine/us/authorized-distributors/discontinued-products" TargetMode="External"/><Relationship Id="rId760" Type="http://schemas.openxmlformats.org/officeDocument/2006/relationships/hyperlink" Target="https://jnj-uat.lower.jnj.brightspot.cloud/innovativemedicine/ireland/about-us/our-credo" TargetMode="External"/><Relationship Id="rId1355" Type="http://schemas.openxmlformats.org/officeDocument/2006/relationships/hyperlink" Target="https://jnj-uat.lower.jnj.brightspot.cloud/innovativemedicine/mexico/como-trabajamos/defensa-de-los-pacientes" TargetMode="External"/><Relationship Id="rId2686" Type="http://schemas.openxmlformats.org/officeDocument/2006/relationships/hyperlink" Target="https://jnj-uat.lower.jnj.brightspot.cloud/innovativemedicine/us/state-compliance/california-state-regulations" TargetMode="External"/><Relationship Id="rId1345" Type="http://schemas.openxmlformats.org/officeDocument/2006/relationships/hyperlink" Target="https://jnj-uat.lower.jnj.brightspot.cloud/innovativemedicine/mexico/contacto" TargetMode="External"/><Relationship Id="rId2676" Type="http://schemas.openxmlformats.org/officeDocument/2006/relationships/hyperlink" Target="https://jnj-uat.lower.jnj.brightspot.cloud/innovativemedicine/us/company/eisai" TargetMode="External"/><Relationship Id="rId1346" Type="http://schemas.openxmlformats.org/officeDocument/2006/relationships/hyperlink" Target="https://jnj-uat.lower.jnj.brightspot.cloud/innovativemedicine/mexico/contacto" TargetMode="External"/><Relationship Id="rId2677" Type="http://schemas.openxmlformats.org/officeDocument/2006/relationships/hyperlink" Target="https://jnj-uat.lower.jnj.brightspot.cloud/innovativemedicine/us/company/vistakon-pharmaceuticals-llc" TargetMode="External"/><Relationship Id="rId1347" Type="http://schemas.openxmlformats.org/officeDocument/2006/relationships/hyperlink" Target="https://jnj-uat.lower.jnj.brightspot.cloud/innovativemedicine/mexico/acerca-de-nosotros/nuestra-innovacion/areas-foco/neurociencias" TargetMode="External"/><Relationship Id="rId2678" Type="http://schemas.openxmlformats.org/officeDocument/2006/relationships/hyperlink" Target="https://jnj-uat.lower.jnj.brightspot.cloud/innovativemedicine/us/company/vistakon-pharmaceuticals-llc" TargetMode="External"/><Relationship Id="rId1348" Type="http://schemas.openxmlformats.org/officeDocument/2006/relationships/hyperlink" Target="https://jnj-uat.lower.jnj.brightspot.cloud/innovativemedicine/mexico/acerca-de-nosotros/nuestra-innovacion/areas-foco/neurociencias" TargetMode="External"/><Relationship Id="rId2679" Type="http://schemas.openxmlformats.org/officeDocument/2006/relationships/hyperlink" Target="https://jnj-uat.lower.jnj.brightspot.cloud/innovativemedicine/us/company/vistakon-pharmaceuticals-llc" TargetMode="External"/><Relationship Id="rId1349" Type="http://schemas.openxmlformats.org/officeDocument/2006/relationships/hyperlink" Target="https://jnj-uat.lower.jnj.brightspot.cloud/innovativemedicine/mexico/acerca-de-nosotros/nuestras-responsabilidades" TargetMode="External"/><Relationship Id="rId756" Type="http://schemas.openxmlformats.org/officeDocument/2006/relationships/hyperlink" Target="https://jnj-uat.lower.jnj.brightspot.cloud/innovativemedicine/ireland/legal-notice" TargetMode="External"/><Relationship Id="rId755" Type="http://schemas.openxmlformats.org/officeDocument/2006/relationships/hyperlink" Target="https://jnj-uat.lower.jnj.brightspot.cloud/innovativemedicine/ireland/newsroom/press-releases" TargetMode="External"/><Relationship Id="rId754" Type="http://schemas.openxmlformats.org/officeDocument/2006/relationships/hyperlink" Target="https://jnj-uat.lower.jnj.brightspot.cloud/innovativemedicine/ireland/newsroom/press-releases" TargetMode="External"/><Relationship Id="rId753" Type="http://schemas.openxmlformats.org/officeDocument/2006/relationships/hyperlink" Target="https://jnj-uat.lower.jnj.brightspot.cloud/innovativemedicine/ireland/how-we-work" TargetMode="External"/><Relationship Id="rId759" Type="http://schemas.openxmlformats.org/officeDocument/2006/relationships/hyperlink" Target="https://jnj-uat.lower.jnj.brightspot.cloud/innovativemedicine/ireland/about-us" TargetMode="External"/><Relationship Id="rId758" Type="http://schemas.openxmlformats.org/officeDocument/2006/relationships/hyperlink" Target="https://jnj-uat.lower.jnj.brightspot.cloud/innovativemedicine/ireland/about-us" TargetMode="External"/><Relationship Id="rId757" Type="http://schemas.openxmlformats.org/officeDocument/2006/relationships/hyperlink" Target="https://jnj-uat.lower.jnj.brightspot.cloud/innovativemedicine/ireland/legal-notice" TargetMode="External"/><Relationship Id="rId2670" Type="http://schemas.openxmlformats.org/officeDocument/2006/relationships/hyperlink" Target="https://jnj-uat.lower.jnj.brightspot.cloud/innovativemedicine/us/company/janssen-pharmaceuticals-inc" TargetMode="External"/><Relationship Id="rId1340" Type="http://schemas.openxmlformats.org/officeDocument/2006/relationships/hyperlink" Target="https://jnj-uat.lower.jnj.brightspot.cloud/innovativemedicine/mexico/trabajar-en-j-j/nuestra-cultura" TargetMode="External"/><Relationship Id="rId2671" Type="http://schemas.openxmlformats.org/officeDocument/2006/relationships/hyperlink" Target="https://jnj-uat.lower.jnj.brightspot.cloud/innovativemedicine/us/company/mcneil-consumer-healthcare-a-division-of-mcneil-ppc-inc" TargetMode="External"/><Relationship Id="rId752" Type="http://schemas.openxmlformats.org/officeDocument/2006/relationships/hyperlink" Target="https://jnj-uat.lower.jnj.brightspot.cloud/innovativemedicine/ireland/how-we-work" TargetMode="External"/><Relationship Id="rId1341" Type="http://schemas.openxmlformats.org/officeDocument/2006/relationships/hyperlink" Target="https://jnj-uat.lower.jnj.brightspot.cloud/innovativemedicine/mexico/contactos-para-periodistas" TargetMode="External"/><Relationship Id="rId2672" Type="http://schemas.openxmlformats.org/officeDocument/2006/relationships/hyperlink" Target="https://jnj-uat.lower.jnj.brightspot.cloud/innovativemedicine/us/company/mcneil-consumer-healthcare-a-division-of-mcneil-ppc-inc" TargetMode="External"/><Relationship Id="rId751" Type="http://schemas.openxmlformats.org/officeDocument/2006/relationships/hyperlink" Target="https://jnj-uat.lower.jnj.brightspot.cloud/innovativemedicine/ireland/how-we-work/collaborations/partnering-with-patient-groups" TargetMode="External"/><Relationship Id="rId1342" Type="http://schemas.openxmlformats.org/officeDocument/2006/relationships/hyperlink" Target="https://jnj-uat.lower.jnj.brightspot.cloud/innovativemedicine/mexico/contactos-para-periodistas" TargetMode="External"/><Relationship Id="rId2673" Type="http://schemas.openxmlformats.org/officeDocument/2006/relationships/hyperlink" Target="https://jnj-uat.lower.jnj.brightspot.cloud/innovativemedicine/us/company/mcneil-consumer-healthcare-a-division-of-mcneil-ppc-inc" TargetMode="External"/><Relationship Id="rId750" Type="http://schemas.openxmlformats.org/officeDocument/2006/relationships/hyperlink" Target="https://jnj-uat.lower.jnj.brightspot.cloud/innovativemedicine/ireland/how-we-work/collaborations/partnering-with-patient-groups" TargetMode="External"/><Relationship Id="rId1343" Type="http://schemas.openxmlformats.org/officeDocument/2006/relationships/hyperlink" Target="https://jnj-uat.lower.jnj.brightspot.cloud/innovativemedicine/mexico/acerca-de-nosotros/nuestra-innovacion/areas-foco/cardiopulmonar" TargetMode="External"/><Relationship Id="rId2674" Type="http://schemas.openxmlformats.org/officeDocument/2006/relationships/hyperlink" Target="https://jnj-uat.lower.jnj.brightspot.cloud/innovativemedicine/us/company/eisai" TargetMode="External"/><Relationship Id="rId1344" Type="http://schemas.openxmlformats.org/officeDocument/2006/relationships/hyperlink" Target="https://jnj-uat.lower.jnj.brightspot.cloud/innovativemedicine/mexico/acerca-de-nosotros/nuestra-innovacion/areas-foco/cardiopulmonar" TargetMode="External"/><Relationship Id="rId2675" Type="http://schemas.openxmlformats.org/officeDocument/2006/relationships/hyperlink" Target="https://jnj-uat.lower.jnj.brightspot.cloud/innovativemedicine/us/company/eisai" TargetMode="External"/><Relationship Id="rId2621" Type="http://schemas.openxmlformats.org/officeDocument/2006/relationships/hyperlink" Target="https://jnj-uat.lower.jnj.brightspot.cloud/innovativemedicine/austria/wie-wir-arbeiten/zusammenarbeit-partnerschaften/industrie" TargetMode="External"/><Relationship Id="rId3953" Type="http://schemas.openxmlformats.org/officeDocument/2006/relationships/hyperlink" Target="https://jnj-uat.lower.jnj.brightspot.cloud/media-center/press-releases/johnson-johnson-medtech-completes-pilot-phase-enrollment-of-omny-af-trial-evaluating-large-tip-focal-pulsed-field-ablation-omnypulse-catheter" TargetMode="External"/><Relationship Id="rId2622" Type="http://schemas.openxmlformats.org/officeDocument/2006/relationships/hyperlink" Target="https://jnj-uat.lower.jnj.brightspot.cloud/innovativemedicine/austria/wie-wir-arbeiten/zusammenarbeit-partnerschaften/medizinisches-fachpersonal" TargetMode="External"/><Relationship Id="rId3952" Type="http://schemas.openxmlformats.org/officeDocument/2006/relationships/hyperlink" Target="https://jnj-uat.lower.jnj.brightspot.cloud/media-center/press-releases/johnson-johnson-medtech-presents-3-month-data-from-omny-ire-clinical-trial-at-2025-heart-rhythm-society-annual-meeting" TargetMode="External"/><Relationship Id="rId2623" Type="http://schemas.openxmlformats.org/officeDocument/2006/relationships/hyperlink" Target="https://jnj-uat.lower.jnj.brightspot.cloud/innovativemedicine/austria/wie-wir-arbeiten/zusammenarbeit-partnerschaften/medizinisches-fachpersonal" TargetMode="External"/><Relationship Id="rId3955" Type="http://schemas.openxmlformats.org/officeDocument/2006/relationships/hyperlink" Target="https://jnj-uat.lower.jnj.brightspot.cloud/media-center/press-releases/shockwave-medical-unveils-first-clinical-outcomes-of-new-ivl-platform-in-late-breaking-presentation-at-viva-2024" TargetMode="External"/><Relationship Id="rId2624" Type="http://schemas.openxmlformats.org/officeDocument/2006/relationships/hyperlink" Target="https://jnj-uat.lower.jnj.brightspot.cloud/innovativemedicine/austria/wie-wir-arbeiten/transparenz/kontinuierliche-weiterbildung" TargetMode="External"/><Relationship Id="rId3954" Type="http://schemas.openxmlformats.org/officeDocument/2006/relationships/hyperlink" Target="https://jnj-uat.lower.jnj.brightspot.cloud/media-center/press-releases/biosense-webster-launches-new-version-of-carto-3-electro-anatomical-mapping-system" TargetMode="External"/><Relationship Id="rId2625" Type="http://schemas.openxmlformats.org/officeDocument/2006/relationships/hyperlink" Target="https://jnj-uat.lower.jnj.brightspot.cloud/innovativemedicine/austria/wie-wir-arbeiten/transparenz/kontinuierliche-weiterbildung" TargetMode="External"/><Relationship Id="rId3957" Type="http://schemas.openxmlformats.org/officeDocument/2006/relationships/hyperlink" Target="https://jnj-uat.lower.jnj.brightspot.cloud/media-center/press-releases/johnson-johnson-global-survey-reveals-confidence-in-ai-and-medical-technology-to-address-personalized-needs-of-the-aging-population-and-alleviate-burnout-among-healthcare-professionals" TargetMode="External"/><Relationship Id="rId2626" Type="http://schemas.openxmlformats.org/officeDocument/2006/relationships/hyperlink" Target="https://jnj-uat.lower.jnj.brightspot.cloud/innovativemedicine/austria/wie-wir-arbeiten/transparenz/wozu-ein-offenlegungskodex" TargetMode="External"/><Relationship Id="rId3956" Type="http://schemas.openxmlformats.org/officeDocument/2006/relationships/hyperlink" Target="https://jnj-uat.lower.jnj.brightspot.cloud/media-center/press-releases/johnson-johnson-unveils-global-insights-on-the-future-of-surgical-software" TargetMode="External"/><Relationship Id="rId2627" Type="http://schemas.openxmlformats.org/officeDocument/2006/relationships/hyperlink" Target="https://jnj-uat.lower.jnj.brightspot.cloud/innovativemedicine/austria/wie-wir-arbeiten/transparenz/wozu-ein-offenlegungskodex" TargetMode="External"/><Relationship Id="rId3959" Type="http://schemas.openxmlformats.org/officeDocument/2006/relationships/hyperlink" Target="https://jnj-uat.lower.jnj.brightspot.cloud/media-center/press-releases/johnson-johnson-launches-virtuguide-ai-powered-patient-matched-lapidus-system-in-u-s-to-reduce-complexity-in-bunion-surgery-for-millions" TargetMode="External"/><Relationship Id="rId2628" Type="http://schemas.openxmlformats.org/officeDocument/2006/relationships/hyperlink" Target="https://jnj-uat.lower.jnj.brightspot.cloud/innovativemedicine/austria/wie-wir-arbeiten/transparenz/offenlegungsmethode" TargetMode="External"/><Relationship Id="rId3958" Type="http://schemas.openxmlformats.org/officeDocument/2006/relationships/hyperlink" Target="https://jnj-uat.lower.jnj.brightspot.cloud/media-center/press-releases/johnson-johnson-releases-report-on-surgeon-burnout-as-more-than-40-surveyed-consider-leaving-the-profession" TargetMode="External"/><Relationship Id="rId709" Type="http://schemas.openxmlformats.org/officeDocument/2006/relationships/hyperlink" Target="https://jnj-uat.lower.jnj.brightspot.cloud/innovativemedicine/ireland/how-we-work/transparency" TargetMode="External"/><Relationship Id="rId2629" Type="http://schemas.openxmlformats.org/officeDocument/2006/relationships/hyperlink" Target="https://jnj-uat.lower.jnj.brightspot.cloud/innovativemedicine/austria/wie-wir-arbeiten/transparenz/offenlegungsmethode" TargetMode="External"/><Relationship Id="rId708" Type="http://schemas.openxmlformats.org/officeDocument/2006/relationships/hyperlink" Target="https://jnj-uat.lower.jnj.brightspot.cloud/innovativemedicine/ireland/how-we-work/transparency" TargetMode="External"/><Relationship Id="rId707" Type="http://schemas.openxmlformats.org/officeDocument/2006/relationships/hyperlink" Target="https://jnj-uat.lower.jnj.brightspot.cloud/innovativemedicine/ireland/newsroom" TargetMode="External"/><Relationship Id="rId706" Type="http://schemas.openxmlformats.org/officeDocument/2006/relationships/hyperlink" Target="https://jnj-uat.lower.jnj.brightspot.cloud/innovativemedicine/ireland/newsroom" TargetMode="External"/><Relationship Id="rId701" Type="http://schemas.openxmlformats.org/officeDocument/2006/relationships/hyperlink" Target="https://jnj-uat.lower.jnj.brightspot.cloud/innovativemedicine/ireland/about-us/our-responsibilities/to-the-planet" TargetMode="External"/><Relationship Id="rId700" Type="http://schemas.openxmlformats.org/officeDocument/2006/relationships/hyperlink" Target="https://jnj-uat.lower.jnj.brightspot.cloud/innovativemedicine/ireland/about-us/our-responsibilities/to-the-planet" TargetMode="External"/><Relationship Id="rId705" Type="http://schemas.openxmlformats.org/officeDocument/2006/relationships/hyperlink" Target="https://jnj-uat.lower.jnj.brightspot.cloud/innovativemedicine/ireland/about-us/our-awards" TargetMode="External"/><Relationship Id="rId704" Type="http://schemas.openxmlformats.org/officeDocument/2006/relationships/hyperlink" Target="https://jnj-uat.lower.jnj.brightspot.cloud/innovativemedicine/ireland/about-us/our-awards" TargetMode="External"/><Relationship Id="rId703" Type="http://schemas.openxmlformats.org/officeDocument/2006/relationships/hyperlink" Target="https://jnj-uat.lower.jnj.brightspot.cloud/innovativemedicine/ireland/careers/explore-jobs" TargetMode="External"/><Relationship Id="rId702" Type="http://schemas.openxmlformats.org/officeDocument/2006/relationships/hyperlink" Target="https://jnj-uat.lower.jnj.brightspot.cloud/innovativemedicine/ireland/careers/explore-jobs" TargetMode="External"/><Relationship Id="rId3951" Type="http://schemas.openxmlformats.org/officeDocument/2006/relationships/hyperlink" Target="https://jnj-uat.lower.jnj.brightspot.cloud/media-center/press-releases/johnson-johnson-medtech-provides-details-and-timeline-for-general-surgery-robot" TargetMode="External"/><Relationship Id="rId2620" Type="http://schemas.openxmlformats.org/officeDocument/2006/relationships/hyperlink" Target="https://jnj-uat.lower.jnj.brightspot.cloud/innovativemedicine/austria/wie-wir-arbeiten/zusammenarbeit-partnerschaften/industrie" TargetMode="External"/><Relationship Id="rId3950" Type="http://schemas.openxmlformats.org/officeDocument/2006/relationships/hyperlink" Target="https://jnj-uat.lower.jnj.brightspot.cloud/media-center/press-releases/orthopaedic-experts-identify-best-practices-for-wound-closure-and-dressing-management-in-total-knee-and-total-hip-arthroplasty" TargetMode="External"/><Relationship Id="rId2610" Type="http://schemas.openxmlformats.org/officeDocument/2006/relationships/hyperlink" Target="https://jnj-uat.lower.jnj.brightspot.cloud/innovativemedicine/austria/sara-leitao-neue-geschaftsfuehrerin-von-johnson-johnson-innovative-medicine-austria" TargetMode="External"/><Relationship Id="rId3942" Type="http://schemas.openxmlformats.org/officeDocument/2006/relationships/hyperlink" Target="https://jnj-uat.lower.jnj.brightspot.cloud/media-center/press-releases/johnson-johnson-medtech-unveils-new-joint-reconstruction-solutions-at-2024-aahks-annual-meeting" TargetMode="External"/><Relationship Id="rId2611" Type="http://schemas.openxmlformats.org/officeDocument/2006/relationships/hyperlink" Target="https://jnj-uat.lower.jnj.brightspot.cloud/innovativemedicine/austria/sara-leitao-neue-geschaftsfuehrerin-von-johnson-johnson-innovative-medicine-austria" TargetMode="External"/><Relationship Id="rId3941" Type="http://schemas.openxmlformats.org/officeDocument/2006/relationships/hyperlink" Target="https://jnj-uat.lower.jnj.brightspot.cloud/media-center/press-releases/johnson-johnson-medtech-announces-new-clinical-data-for-the-monarchtm-platform-for-robotically-assisted-bronchoscopy" TargetMode="External"/><Relationship Id="rId2612" Type="http://schemas.openxmlformats.org/officeDocument/2006/relationships/hyperlink" Target="https://jnj-uat.lower.jnj.brightspot.cloud/innovativemedicine/austria/news-und-pressekontakt/mediathek" TargetMode="External"/><Relationship Id="rId3944" Type="http://schemas.openxmlformats.org/officeDocument/2006/relationships/hyperlink" Target="https://jnj-uat.lower.jnj.brightspot.cloud/media-center/press-releases/monarch-platform-for-bronchoscopy-receives-regulatory-license-for-china" TargetMode="External"/><Relationship Id="rId2613" Type="http://schemas.openxmlformats.org/officeDocument/2006/relationships/hyperlink" Target="https://jnj-uat.lower.jnj.brightspot.cloud/innovativemedicine/austria/news-und-pressekontakt/mediathek" TargetMode="External"/><Relationship Id="rId3943" Type="http://schemas.openxmlformats.org/officeDocument/2006/relationships/hyperlink" Target="https://jnj-uat.lower.jnj.brightspot.cloud/media-center/press-releases/johnson-johnson-medtech-acquires-laminar-inc" TargetMode="External"/><Relationship Id="rId2614" Type="http://schemas.openxmlformats.org/officeDocument/2006/relationships/hyperlink" Target="https://jnj-uat.lower.jnj.brightspot.cloud/innovativemedicine/austria/thora-swyter-neue-commercial-director-specialty-care-bei-johnson-johnson-innovative-medicine-austria" TargetMode="External"/><Relationship Id="rId3946" Type="http://schemas.openxmlformats.org/officeDocument/2006/relationships/hyperlink" Target="https://jnj-uat.lower.jnj.brightspot.cloud/media-center/press-releases/johnson-johnson-medtech-launches-soundstar-crystal-in-the-us-redefining-image-clarity-in-2d-intracardiac-imagingi" TargetMode="External"/><Relationship Id="rId2615" Type="http://schemas.openxmlformats.org/officeDocument/2006/relationships/hyperlink" Target="https://jnj-uat.lower.jnj.brightspot.cloud/innovativemedicine/austria/thora-swyter-neue-commercial-director-specialty-care-bei-johnson-johnson-innovative-medicine-austria" TargetMode="External"/><Relationship Id="rId3945" Type="http://schemas.openxmlformats.org/officeDocument/2006/relationships/hyperlink" Target="https://jnj-uat.lower.jnj.brightspot.cloud/media-center/press-releases/johnson-johnson-medtech-announces-ce-mark-approval-for-dual-energy-thermocool-smarttouch-sf-catheter" TargetMode="External"/><Relationship Id="rId2616" Type="http://schemas.openxmlformats.org/officeDocument/2006/relationships/hyperlink" Target="https://jnj-uat.lower.jnj.brightspot.cloud/innovativemedicine/austria/wie-wir-arbeiten/zusammenarbeit-partnerschaften/expert-innen-im-gesundheitswesen" TargetMode="External"/><Relationship Id="rId3948" Type="http://schemas.openxmlformats.org/officeDocument/2006/relationships/hyperlink" Target="https://jnj-uat.lower.jnj.brightspot.cloud/media-center/press-releases/johnson-johnson-teams-up-with-naomi-watts-to-reveal-why-an-eye-exam-is-the-ultimate-self-care-move-for-women-over-40" TargetMode="External"/><Relationship Id="rId2617" Type="http://schemas.openxmlformats.org/officeDocument/2006/relationships/hyperlink" Target="https://jnj-uat.lower.jnj.brightspot.cloud/innovativemedicine/austria/wie-wir-arbeiten/zusammenarbeit-partnerschaften/expert-innen-im-gesundheitswesen" TargetMode="External"/><Relationship Id="rId3947" Type="http://schemas.openxmlformats.org/officeDocument/2006/relationships/hyperlink" Target="https://jnj-uat.lower.jnj.brightspot.cloud/media-center/press-releases/johnson-johnson-rolls-out-new-tecnis-odyssey-next-generation-intraocular-lens-offering-cataract-patients-precise-vision-at-every-distance-in-any-lighting" TargetMode="External"/><Relationship Id="rId2618" Type="http://schemas.openxmlformats.org/officeDocument/2006/relationships/hyperlink" Target="https://jnj-uat.lower.jnj.brightspot.cloud/innovativemedicine/austria/wie-wir-arbeiten/zusammenarbeit-partnerschaften/patient-innen-organisationen" TargetMode="External"/><Relationship Id="rId2619" Type="http://schemas.openxmlformats.org/officeDocument/2006/relationships/hyperlink" Target="https://jnj-uat.lower.jnj.brightspot.cloud/innovativemedicine/austria/wie-wir-arbeiten/zusammenarbeit-partnerschaften/patient-innen-organisationen" TargetMode="External"/><Relationship Id="rId3949" Type="http://schemas.openxmlformats.org/officeDocument/2006/relationships/hyperlink" Target="https://jnj-uat.lower.jnj.brightspot.cloud/media-center/press-releases/johnson-johnson-launches-inhance-intact-a-total-shoulder-replacement-system-designed-for-tissue-sparing-surgery-providing-day-one-post-op-mobility" TargetMode="External"/><Relationship Id="rId3940" Type="http://schemas.openxmlformats.org/officeDocument/2006/relationships/hyperlink" Target="https://jnj-uat.lower.jnj.brightspot.cloud/media-center/press-releases/johnson-johnson-medtech-announces-labeling-amendment-of-linx-reflux-management-system-in-the-u-s-to-include-patients-with-barretts-esophagus-experiencing-gastroesophageal-reflux-disease" TargetMode="External"/><Relationship Id="rId1312" Type="http://schemas.openxmlformats.org/officeDocument/2006/relationships/hyperlink" Target="https://jnj-uat.lower.jnj.brightspot.cloud/innovativemedicine/mexico/acerca-de-nosotros/nuestra-innovacion/areas-foco/oncologia" TargetMode="External"/><Relationship Id="rId2643" Type="http://schemas.openxmlformats.org/officeDocument/2006/relationships/hyperlink" Target="https://jnj-uat.lower.jnj.brightspot.cloud/innovativemedicine/us/grants-and-giving/charitable-contributions/therapeutic-giving" TargetMode="External"/><Relationship Id="rId3975" Type="http://schemas.openxmlformats.org/officeDocument/2006/relationships/hyperlink" Target="https://jnj-uat.lower.jnj.brightspot.cloud/media-center/press-releases/shockwave-medical-expands-u-s-peripheral-ivl-portfolio-with-enhanced-catheter" TargetMode="External"/><Relationship Id="rId1313" Type="http://schemas.openxmlformats.org/officeDocument/2006/relationships/hyperlink" Target="https://jnj-uat.lower.jnj.brightspot.cloud/innovativemedicine/mexico/acerca-de-nosotros" TargetMode="External"/><Relationship Id="rId2644" Type="http://schemas.openxmlformats.org/officeDocument/2006/relationships/hyperlink" Target="https://jnj-uat.lower.jnj.brightspot.cloud/innovativemedicine/us/authorized-distributors/jom-transaction-certification-process-for-customer-compliance-with-the-florida-drug-and-cosmetic-act" TargetMode="External"/><Relationship Id="rId3974" Type="http://schemas.openxmlformats.org/officeDocument/2006/relationships/hyperlink" Target="https://jnj-uat.lower.jnj.brightspot.cloud/media-center/press-releases/johnson-johnson-launches-thepolyphonictm-ai-fund-for-surgery-to-advance-data-driven-healthcare" TargetMode="External"/><Relationship Id="rId1314" Type="http://schemas.openxmlformats.org/officeDocument/2006/relationships/hyperlink" Target="https://jnj-uat.lower.jnj.brightspot.cloud/innovativemedicine/mexico/acerca-de-nosotros" TargetMode="External"/><Relationship Id="rId2645" Type="http://schemas.openxmlformats.org/officeDocument/2006/relationships/hyperlink" Target="https://jnj-uat.lower.jnj.brightspot.cloud/innovativemedicine/us/authorized-distributors/jom-transaction-certification-process-for-customer-compliance-with-the-florida-drug-and-cosmetic-act" TargetMode="External"/><Relationship Id="rId3977" Type="http://schemas.openxmlformats.org/officeDocument/2006/relationships/hyperlink" Target="https://jnj-uat.lower.jnj.brightspot.cloud/media-center/press-releases/johnson-johnson-medtech-celebrates-inaugural-national-heart-recovery-awareness-day" TargetMode="External"/><Relationship Id="rId1315" Type="http://schemas.openxmlformats.org/officeDocument/2006/relationships/hyperlink" Target="https://jnj-uat.lower.jnj.brightspot.cloud/innovativemedicine/mexico/transparencia" TargetMode="External"/><Relationship Id="rId2646" Type="http://schemas.openxmlformats.org/officeDocument/2006/relationships/hyperlink" Target="https://jnj-uat.lower.jnj.brightspot.cloud/innovativemedicine/us/authorized-distributors/jom-transaction-certification-process-for-customer-compliance-with-the-florida-drug-and-cosmetic-act" TargetMode="External"/><Relationship Id="rId3976" Type="http://schemas.openxmlformats.org/officeDocument/2006/relationships/hyperlink" Target="https://jnj-uat.lower.jnj.brightspot.cloud/media-center/press-releases/johnson-johnson-announces-launch-of-its-shockwave-javelin-peripheral-intravascular-lithotripsy-catheter-in-europe-to-transform-treatment-of-difficult-to-cross-calcified-lesions" TargetMode="External"/><Relationship Id="rId1316" Type="http://schemas.openxmlformats.org/officeDocument/2006/relationships/hyperlink" Target="https://jnj-uat.lower.jnj.brightspot.cloud/innovativemedicine/mexico/transparencia" TargetMode="External"/><Relationship Id="rId2647" Type="http://schemas.openxmlformats.org/officeDocument/2006/relationships/hyperlink" Target="https://jnj-uat.lower.jnj.brightspot.cloud/innovativemedicine/us/authorized-distributors/what-is-jom-doing-to-protect-the-supply-chain" TargetMode="External"/><Relationship Id="rId3979" Type="http://schemas.openxmlformats.org/officeDocument/2006/relationships/hyperlink" Target="https://jnj-uat.lower.jnj.brightspot.cloud/media-center/press-releases/johnson-johnson-medtech-highlights-newest-impella-heart-pump-and-long-term-survival-data-at-tct-2025" TargetMode="External"/><Relationship Id="rId1317" Type="http://schemas.openxmlformats.org/officeDocument/2006/relationships/hyperlink" Target="https://jnj-uat.lower.jnj.brightspot.cloud/innovativemedicine/mexico/acerca-de-nosotros/nuestro-legado" TargetMode="External"/><Relationship Id="rId2648" Type="http://schemas.openxmlformats.org/officeDocument/2006/relationships/hyperlink" Target="https://jnj-uat.lower.jnj.brightspot.cloud/innovativemedicine/us/authorized-distributors/what-is-jom-doing-to-protect-the-supply-chain" TargetMode="External"/><Relationship Id="rId3978" Type="http://schemas.openxmlformats.org/officeDocument/2006/relationships/hyperlink" Target="https://jnj-uat.lower.jnj.brightspot.cloud/media-center/press-releases/depuy-synthes-launches-matrixsternum-fixation-system-for-enhanced-chest-stability-following-cardiac-surgery" TargetMode="External"/><Relationship Id="rId1318" Type="http://schemas.openxmlformats.org/officeDocument/2006/relationships/hyperlink" Target="https://jnj-uat.lower.jnj.brightspot.cloud/innovativemedicine/mexico/acerca-de-nosotros/nuestro-legado" TargetMode="External"/><Relationship Id="rId2649" Type="http://schemas.openxmlformats.org/officeDocument/2006/relationships/hyperlink" Target="https://jnj-uat.lower.jnj.brightspot.cloud/innovativemedicine/us/authorized-distributors/what-is-jom-doing-to-protect-the-supply-chain" TargetMode="External"/><Relationship Id="rId1319" Type="http://schemas.openxmlformats.org/officeDocument/2006/relationships/hyperlink" Target="https://jnj-uat.lower.jnj.brightspot.cloud/innovativemedicine/mexico/acerca-de-nosotros/nuestra-innovacion/areas-foco/immunologia" TargetMode="External"/><Relationship Id="rId729" Type="http://schemas.openxmlformats.org/officeDocument/2006/relationships/hyperlink" Target="https://jnj-uat.lower.jnj.brightspot.cloud/innovativemedicine/ireland/our-innovation/focus-areas/communicable-diseases" TargetMode="External"/><Relationship Id="rId728" Type="http://schemas.openxmlformats.org/officeDocument/2006/relationships/hyperlink" Target="https://jnj-uat.lower.jnj.brightspot.cloud/innovativemedicine/ireland/our-innovation/focus-areas/communicable-diseases" TargetMode="External"/><Relationship Id="rId723" Type="http://schemas.openxmlformats.org/officeDocument/2006/relationships/hyperlink" Target="https://jnj-uat.lower.jnj.brightspot.cloud/innovativemedicine/ireland/our-innovation/focus-areas/cardiopulmonary" TargetMode="External"/><Relationship Id="rId722" Type="http://schemas.openxmlformats.org/officeDocument/2006/relationships/hyperlink" Target="https://jnj-uat.lower.jnj.brightspot.cloud/innovativemedicine/ireland/our-innovation/focus-areas/cardiopulmonary" TargetMode="External"/><Relationship Id="rId721" Type="http://schemas.openxmlformats.org/officeDocument/2006/relationships/hyperlink" Target="https://jnj-uat.lower.jnj.brightspot.cloud/innovativemedicine/ireland/cookie-policy" TargetMode="External"/><Relationship Id="rId720" Type="http://schemas.openxmlformats.org/officeDocument/2006/relationships/hyperlink" Target="https://jnj-uat.lower.jnj.brightspot.cloud/innovativemedicine/ireland/cookie-policy" TargetMode="External"/><Relationship Id="rId727" Type="http://schemas.openxmlformats.org/officeDocument/2006/relationships/hyperlink" Target="https://jnj-uat.lower.jnj.brightspot.cloud/innovativemedicine/ireland/about-us/our-responsibilities/to-patients" TargetMode="External"/><Relationship Id="rId726" Type="http://schemas.openxmlformats.org/officeDocument/2006/relationships/hyperlink" Target="https://jnj-uat.lower.jnj.brightspot.cloud/innovativemedicine/ireland/about-us/our-responsibilities/to-patients" TargetMode="External"/><Relationship Id="rId725" Type="http://schemas.openxmlformats.org/officeDocument/2006/relationships/hyperlink" Target="https://jnj-uat.lower.jnj.brightspot.cloud/innovativemedicine/ireland/our-innovation/focus-areas/immunology" TargetMode="External"/><Relationship Id="rId724" Type="http://schemas.openxmlformats.org/officeDocument/2006/relationships/hyperlink" Target="https://jnj-uat.lower.jnj.brightspot.cloud/innovativemedicine/ireland/our-innovation/focus-areas/immunology" TargetMode="External"/><Relationship Id="rId3971" Type="http://schemas.openxmlformats.org/officeDocument/2006/relationships/hyperlink" Target="https://jnj-uat.lower.jnj.brightspot.cloud/media-center/press-releases/johnson-johnson-celebrates-a-milestone-of-100k-tecnis-odyssey-iols-implanted-at-the-2025-american-academy-of-ophthalmology-annual-meeting" TargetMode="External"/><Relationship Id="rId2640" Type="http://schemas.openxmlformats.org/officeDocument/2006/relationships/hyperlink" Target="https://jnj-uat.lower.jnj.brightspot.cloud/innovativemedicine/us/charitable-contributions/local-community-giving" TargetMode="External"/><Relationship Id="rId3970" Type="http://schemas.openxmlformats.org/officeDocument/2006/relationships/hyperlink" Target="https://jnj-uat.lower.jnj.brightspot.cloud/media-center/press-releases/shockwave-medical-study-confirms-benefit-of-ivl-first-strategy-in-real-world-female-patients-with-complex-calcified-lesions-in-late-breaking-data-presentation-at-europcr-2025" TargetMode="External"/><Relationship Id="rId1310" Type="http://schemas.openxmlformats.org/officeDocument/2006/relationships/hyperlink" Target="https://jnj-uat.lower.jnj.brightspot.cloud/innovativemedicine/mexico/como-trabajamos" TargetMode="External"/><Relationship Id="rId2641" Type="http://schemas.openxmlformats.org/officeDocument/2006/relationships/hyperlink" Target="https://jnj-uat.lower.jnj.brightspot.cloud/innovativemedicine/us/grants-and-giving/charitable-contributions/therapeutic-giving" TargetMode="External"/><Relationship Id="rId3973" Type="http://schemas.openxmlformats.org/officeDocument/2006/relationships/hyperlink" Target="https://jnj-uat.lower.jnj.brightspot.cloud/media-center/press-releases/johnson-johnson-one-year-data-demonstrate-durable-performance-and-safety-of-the-shockwave-javelin-peripheral-ivl-catheter-in-late-breaking-presentation-at-viva-2025" TargetMode="External"/><Relationship Id="rId1311" Type="http://schemas.openxmlformats.org/officeDocument/2006/relationships/hyperlink" Target="https://jnj-uat.lower.jnj.brightspot.cloud/innovativemedicine/mexico/acerca-de-nosotros/nuestra-innovacion/areas-foco/oncologia" TargetMode="External"/><Relationship Id="rId2642" Type="http://schemas.openxmlformats.org/officeDocument/2006/relationships/hyperlink" Target="https://jnj-uat.lower.jnj.brightspot.cloud/innovativemedicine/us/grants-and-giving/charitable-contributions/therapeutic-giving" TargetMode="External"/><Relationship Id="rId3972" Type="http://schemas.openxmlformats.org/officeDocument/2006/relationships/hyperlink" Target="https://jnj-uat.lower.jnj.brightspot.cloud/media-center/press-releases/johnson-johnson-launches-kincise-2-system-the-only-automated-surgical-impactor-approved-for-knee-and-hip-revision-procedures" TargetMode="External"/><Relationship Id="rId1301" Type="http://schemas.openxmlformats.org/officeDocument/2006/relationships/hyperlink" Target="https://jnj-uat.lower.jnj.brightspot.cloud/innovativemedicine/us/media-center/press-releases/icotrokinra-data-in-ulcerative-colitis-show-potential-for-a-standout-combination-of-therapeutic-benefit-and-a-favorable-safety-profile-in-once-daily-pill" TargetMode="External"/><Relationship Id="rId2632" Type="http://schemas.openxmlformats.org/officeDocument/2006/relationships/hyperlink" Target="https://jnj-uat.lower.jnj.brightspot.cloud/innovativemedicine/us/grants-and-giving/charitable-contributions/guidelines-exclusions" TargetMode="External"/><Relationship Id="rId3964" Type="http://schemas.openxmlformats.org/officeDocument/2006/relationships/hyperlink" Target="https://jnj-uat.lower.jnj.brightspot.cloud/media-center/press-releases/johnson-johnson-launches-the-ethicon-4000-stapler-for-elevated-surgical-experience-and-the-most-secure-staple-line-yet1" TargetMode="External"/><Relationship Id="rId1302" Type="http://schemas.openxmlformats.org/officeDocument/2006/relationships/hyperlink" Target="https://jnj-uat.lower.jnj.brightspot.cloud/innovativemedicine/us/media-center/press-releases/icotrokinra-data-in-ulcerative-colitis-show-potential-for-a-standout-combination-of-therapeutic-benefit-and-a-favorable-safety-profile-in-once-daily-pill" TargetMode="External"/><Relationship Id="rId2633" Type="http://schemas.openxmlformats.org/officeDocument/2006/relationships/hyperlink" Target="https://jnj-uat.lower.jnj.brightspot.cloud/innovativemedicine/us/grants-and-giving/charitable-contributions/guidelines-exclusions" TargetMode="External"/><Relationship Id="rId3963" Type="http://schemas.openxmlformats.org/officeDocument/2006/relationships/hyperlink" Target="https://jnj-uat.lower.jnj.brightspot.cloud/media-center/press-releases/johnson-johnson-submits-ottava-robotic-surgical-system-to-the-u-s-food-and-drug-administration" TargetMode="External"/><Relationship Id="rId1303" Type="http://schemas.openxmlformats.org/officeDocument/2006/relationships/hyperlink" Target="https://jnj-uat.lower.jnj.brightspot.cloud/innovativemedicine/mexico/aviso-legal" TargetMode="External"/><Relationship Id="rId2634" Type="http://schemas.openxmlformats.org/officeDocument/2006/relationships/hyperlink" Target="https://jnj-uat.lower.jnj.brightspot.cloud/innovativemedicine/us/grants-and-giving/charitable-contributions/guidelines-exclusions" TargetMode="External"/><Relationship Id="rId3966" Type="http://schemas.openxmlformats.org/officeDocument/2006/relationships/hyperlink" Target="https://jnj-uat.lower.jnj.brightspot.cloud/media-center/press-releases/depuy-synthes-receives-510k-fda-clearance-of-the-velys-robotic-assisted-solution-for-use-in-unicompartmental-knee-arthroplasty-procedures" TargetMode="External"/><Relationship Id="rId1304" Type="http://schemas.openxmlformats.org/officeDocument/2006/relationships/hyperlink" Target="https://jnj-uat.lower.jnj.brightspot.cloud/innovativemedicine/mexico/aviso-legal" TargetMode="External"/><Relationship Id="rId2635" Type="http://schemas.openxmlformats.org/officeDocument/2006/relationships/hyperlink" Target="https://jnj-uat.lower.jnj.brightspot.cloud/innovativemedicine/us/grants-and-giving/charitable-contributions/faqs-other-resources" TargetMode="External"/><Relationship Id="rId3965" Type="http://schemas.openxmlformats.org/officeDocument/2006/relationships/hyperlink" Target="https://jnj-uat.lower.jnj.brightspot.cloud/consumer-products" TargetMode="External"/><Relationship Id="rId1305" Type="http://schemas.openxmlformats.org/officeDocument/2006/relationships/hyperlink" Target="https://jnj-uat.lower.jnj.brightspot.cloud/innovativemedicine/mexico/trabajar-en-jj" TargetMode="External"/><Relationship Id="rId2636" Type="http://schemas.openxmlformats.org/officeDocument/2006/relationships/hyperlink" Target="https://jnj-uat.lower.jnj.brightspot.cloud/innovativemedicine/us/grants-and-giving/charitable-contributions/faqs-other-resources" TargetMode="External"/><Relationship Id="rId3968" Type="http://schemas.openxmlformats.org/officeDocument/2006/relationships/hyperlink" Target="https://jnj-uat.lower.jnj.brightspot.cloud/media-center/press-releases/johnson-johnson-launches-volt-wrist-and-proximal-humerus-plating-systems-in-the-u-s" TargetMode="External"/><Relationship Id="rId1306" Type="http://schemas.openxmlformats.org/officeDocument/2006/relationships/hyperlink" Target="https://jnj-uat.lower.jnj.brightspot.cloud/innovativemedicine/mexico/trabajar-en-jj" TargetMode="External"/><Relationship Id="rId2637" Type="http://schemas.openxmlformats.org/officeDocument/2006/relationships/hyperlink" Target="https://jnj-uat.lower.jnj.brightspot.cloud/innovativemedicine/us/grants-and-giving/charitable-contributions/faqs-other-resources" TargetMode="External"/><Relationship Id="rId3967" Type="http://schemas.openxmlformats.org/officeDocument/2006/relationships/hyperlink" Target="https://jnj-uat.lower.jnj.brightspot.cloud/media-center/press-releases/johnson-johnson-medtech-joins-experts-to-define-and-classify-surgical-site-outcomes" TargetMode="External"/><Relationship Id="rId1307" Type="http://schemas.openxmlformats.org/officeDocument/2006/relationships/hyperlink" Target="https://jnj-uat.lower.jnj.brightspot.cloud/innovativemedicine/mexico/politica-de-cookies" TargetMode="External"/><Relationship Id="rId2638" Type="http://schemas.openxmlformats.org/officeDocument/2006/relationships/hyperlink" Target="https://jnj-uat.lower.jnj.brightspot.cloud/innovativemedicine/us/charitable-contributions/local-community-giving" TargetMode="External"/><Relationship Id="rId1308" Type="http://schemas.openxmlformats.org/officeDocument/2006/relationships/hyperlink" Target="https://jnj-uat.lower.jnj.brightspot.cloud/innovativemedicine/mexico/politica-de-cookies" TargetMode="External"/><Relationship Id="rId2639" Type="http://schemas.openxmlformats.org/officeDocument/2006/relationships/hyperlink" Target="https://jnj-uat.lower.jnj.brightspot.cloud/innovativemedicine/us/charitable-contributions/local-community-giving" TargetMode="External"/><Relationship Id="rId3969" Type="http://schemas.openxmlformats.org/officeDocument/2006/relationships/hyperlink" Target="https://jnj-uat.lower.jnj.brightspot.cloud/media-center/press-releases/depuy-synthes-launches-its-first-active-spine-robotics-and-navigation-platform" TargetMode="External"/><Relationship Id="rId1309" Type="http://schemas.openxmlformats.org/officeDocument/2006/relationships/hyperlink" Target="https://jnj-uat.lower.jnj.brightspot.cloud/innovativemedicine/mexico/como-trabajamos" TargetMode="External"/><Relationship Id="rId719" Type="http://schemas.openxmlformats.org/officeDocument/2006/relationships/hyperlink" Target="https://jnj-uat.lower.jnj.brightspot.cloud/innovativemedicine/ireland/our-innovation/focus-areas/neuroscience" TargetMode="External"/><Relationship Id="rId718" Type="http://schemas.openxmlformats.org/officeDocument/2006/relationships/hyperlink" Target="https://jnj-uat.lower.jnj.brightspot.cloud/innovativemedicine/ireland/our-innovation/focus-areas/neuroscience" TargetMode="External"/><Relationship Id="rId717" Type="http://schemas.openxmlformats.org/officeDocument/2006/relationships/hyperlink" Target="https://jnj-uat.lower.jnj.brightspot.cloud/innovativemedicine/ireland/about-us/our-heritage" TargetMode="External"/><Relationship Id="rId712" Type="http://schemas.openxmlformats.org/officeDocument/2006/relationships/hyperlink" Target="https://jnj-uat.lower.jnj.brightspot.cloud/innovativemedicine/ireland/our-innovation" TargetMode="External"/><Relationship Id="rId711" Type="http://schemas.openxmlformats.org/officeDocument/2006/relationships/hyperlink" Target="https://jnj-uat.lower.jnj.brightspot.cloud/innovativemedicine/ireland/our-innovation/focus-areas" TargetMode="External"/><Relationship Id="rId710" Type="http://schemas.openxmlformats.org/officeDocument/2006/relationships/hyperlink" Target="https://jnj-uat.lower.jnj.brightspot.cloud/innovativemedicine/ireland/our-innovation/focus-areas" TargetMode="External"/><Relationship Id="rId716" Type="http://schemas.openxmlformats.org/officeDocument/2006/relationships/hyperlink" Target="https://jnj-uat.lower.jnj.brightspot.cloud/innovativemedicine/ireland/about-us/our-heritage" TargetMode="External"/><Relationship Id="rId715" Type="http://schemas.openxmlformats.org/officeDocument/2006/relationships/hyperlink" Target="https://jnj-uat.lower.jnj.brightspot.cloud/innovativemedicine/ireland/contact-us" TargetMode="External"/><Relationship Id="rId714" Type="http://schemas.openxmlformats.org/officeDocument/2006/relationships/hyperlink" Target="https://jnj-uat.lower.jnj.brightspot.cloud/innovativemedicine/ireland/contact-us" TargetMode="External"/><Relationship Id="rId713" Type="http://schemas.openxmlformats.org/officeDocument/2006/relationships/hyperlink" Target="https://jnj-uat.lower.jnj.brightspot.cloud/innovativemedicine/ireland/our-innovation" TargetMode="External"/><Relationship Id="rId3960" Type="http://schemas.openxmlformats.org/officeDocument/2006/relationships/hyperlink" Target="https://jnj-uat.lower.jnj.brightspot.cloud/media-center/press-releases/johnson-johnson-highlights-new-scientific-evidence-and-reinforces-its-leadership-with-portfolio-advancements-at-af-symposium" TargetMode="External"/><Relationship Id="rId2630" Type="http://schemas.openxmlformats.org/officeDocument/2006/relationships/hyperlink" Target="https://jnj-uat.lower.jnj.brightspot.cloud/innovativemedicine/uk/how-we-work/working-with-our-partners" TargetMode="External"/><Relationship Id="rId3962" Type="http://schemas.openxmlformats.org/officeDocument/2006/relationships/hyperlink" Target="https://jnj-uat.lower.jnj.brightspot.cloud/media-center/press-releases/u-s-fda-expands-indication-for-impella-heart-pumps-to-treat-pediatric-patients" TargetMode="External"/><Relationship Id="rId1300" Type="http://schemas.openxmlformats.org/officeDocument/2006/relationships/hyperlink" Target="https://jnj-uat.lower.jnj.brightspot.cloud/innovativemedicine/us/media-center/press-releases/icotrokinra-data-in-ulcerative-colitis-show-potential-for-a-standout-combination-of-therapeutic-benefit-and-a-favorable-safety-profile-in-once-daily-pill" TargetMode="External"/><Relationship Id="rId2631" Type="http://schemas.openxmlformats.org/officeDocument/2006/relationships/hyperlink" Target="https://jnj-uat.lower.jnj.brightspot.cloud/innovativemedicine/uk/how-we-work/working-with-our-partners" TargetMode="External"/><Relationship Id="rId3961" Type="http://schemas.openxmlformats.org/officeDocument/2006/relationships/hyperlink" Target="https://jnj-uat.lower.jnj.brightspot.cloud/media-center/press-releases/johnson-johnson-confirms-durability-of-ivl-in-complex-below-the-knee-anatomy-in-late-breaking-presentation-at-viva-2025" TargetMode="External"/><Relationship Id="rId3117" Type="http://schemas.openxmlformats.org/officeDocument/2006/relationships/hyperlink" Target="https://jnj-uat.lower.jnj.brightspot.cloud/innovativemedicine/colombia/acerca-de-nosotros/nuestra-innovacion/areas-foco/oncologia/cancer-de-prostata/tratamientos" TargetMode="External"/><Relationship Id="rId4448" Type="http://schemas.openxmlformats.org/officeDocument/2006/relationships/hyperlink" Target="https://jnj-uat.lower.jnj.brightspot.cloud/taking-on-heart-disease" TargetMode="External"/><Relationship Id="rId3116" Type="http://schemas.openxmlformats.org/officeDocument/2006/relationships/hyperlink" Target="https://jnj-uat.lower.jnj.brightspot.cloud/innovativemedicine/colombia/acerca-de-nosotros/nuestra-innovacion/areas-foco/oncologia/cancer-de-prostata/tratamientos" TargetMode="External"/><Relationship Id="rId4447" Type="http://schemas.openxmlformats.org/officeDocument/2006/relationships/hyperlink" Target="https://jnj-uat.lower.jnj.brightspot.cloud/media-center/press-releases/johnson-johnson-medtech-announces-strategic-agreement-with-responsive-arthroscopy-to-expand-sports-soft-tissue-solutions" TargetMode="External"/><Relationship Id="rId3119" Type="http://schemas.openxmlformats.org/officeDocument/2006/relationships/hyperlink" Target="https://jnj-uat.lower.jnj.brightspot.cloud/innovativemedicine/colombia/acerca-de-nosotros/nuestra-innovacion/areas-foco/oncologia/cancer-de-prostata/como-explicarlo" TargetMode="External"/><Relationship Id="rId3118" Type="http://schemas.openxmlformats.org/officeDocument/2006/relationships/hyperlink" Target="https://jnj-uat.lower.jnj.brightspot.cloud/innovativemedicine/colombia/acerca-de-nosotros/nuestra-innovacion/areas-foco/oncologia/cancer-de-prostata/como-explicarlo" TargetMode="External"/><Relationship Id="rId4449" Type="http://schemas.openxmlformats.org/officeDocument/2006/relationships/hyperlink" Target="https://jnj-uat.lower.jnj.brightspot.cloud/taking-on-heart-disease" TargetMode="External"/><Relationship Id="rId4440" Type="http://schemas.openxmlformats.org/officeDocument/2006/relationships/hyperlink" Target="https://jnj-uat.lower.jnj.brightspot.cloud/media-center/press-releases/johnson-johnson-medtech-launches-the-dualto-energy-system-for-use-across-surgical-treatment-approaches" TargetMode="External"/><Relationship Id="rId3111" Type="http://schemas.openxmlformats.org/officeDocument/2006/relationships/hyperlink" Target="https://jnj-uat.lower.jnj.brightspot.cloud/innovativemedicine/colombia/acerca-de-nosotros/nuestra-innovacion/areas-foco/oncologia/cancer-de-prostata/sintomas-y-fases" TargetMode="External"/><Relationship Id="rId4442" Type="http://schemas.openxmlformats.org/officeDocument/2006/relationships/hyperlink" Target="https://jnj-uat.lower.jnj.brightspot.cloud/media-center/press-releases/johnson-johnson-medtech-provides-details-and-timeline-for-general-surgery-robot" TargetMode="External"/><Relationship Id="rId3110" Type="http://schemas.openxmlformats.org/officeDocument/2006/relationships/hyperlink" Target="https://jnj-uat.lower.jnj.brightspot.cloud/innovativemedicine/colombia/acerca-de-nosotros/nuestra-innovacion/areas-foco/oncologia/cancer-de-prostata/sintomas-y-fases" TargetMode="External"/><Relationship Id="rId4441" Type="http://schemas.openxmlformats.org/officeDocument/2006/relationships/hyperlink" Target="https://jnj-uat.lower.jnj.brightspot.cloud/media-center/press-releases/johnson-johnson-medtech-announces-completion-of-first-cases-with-ottava-robotic-surgical-system" TargetMode="External"/><Relationship Id="rId3113" Type="http://schemas.openxmlformats.org/officeDocument/2006/relationships/hyperlink" Target="https://jnj-uat.lower.jnj.brightspot.cloud/innovativemedicine/colombia/acerca-de-nosotros/nuestra-innovacion/areas-foco/oncologia/cancer-de-prostata/nuestra-trayectoria" TargetMode="External"/><Relationship Id="rId4444" Type="http://schemas.openxmlformats.org/officeDocument/2006/relationships/hyperlink" Target="https://jnj-uat.lower.jnj.brightspot.cloud/media-center/press-releases/johnson-johnson-medtech-receives-ide-approval-for-ottava-robotic-surgical-system" TargetMode="External"/><Relationship Id="rId3112" Type="http://schemas.openxmlformats.org/officeDocument/2006/relationships/hyperlink" Target="https://jnj-uat.lower.jnj.brightspot.cloud/innovativemedicine/colombia/acerca-de-nosotros/nuestra-innovacion/areas-foco/oncologia/cancer-de-prostata/nuestra-trayectoria" TargetMode="External"/><Relationship Id="rId4443" Type="http://schemas.openxmlformats.org/officeDocument/2006/relationships/hyperlink" Target="https://jnj-uat.lower.jnj.brightspot.cloud/media-center/press-releases/johnson-johnson-submits-ottava-robotic-surgical-system-to-the-u-s-food-and-drug-administration" TargetMode="External"/><Relationship Id="rId3115" Type="http://schemas.openxmlformats.org/officeDocument/2006/relationships/hyperlink" Target="https://jnj-uat.lower.jnj.brightspot.cloud/innovativemedicine/colombia/acerca-de-nosotros/nuestra-innovacion/areas-foco/oncologia/cancer-de-prostata/diagnostico" TargetMode="External"/><Relationship Id="rId4446" Type="http://schemas.openxmlformats.org/officeDocument/2006/relationships/hyperlink" Target="https://jnj-uat.lower.jnj.brightspot.cloud/media-center/press-releases/johnson-johnson-medtech-unveils-new-joint-reconstruction-solutions-at-2024-aahks-annual-meeting" TargetMode="External"/><Relationship Id="rId3114" Type="http://schemas.openxmlformats.org/officeDocument/2006/relationships/hyperlink" Target="https://jnj-uat.lower.jnj.brightspot.cloud/innovativemedicine/colombia/acerca-de-nosotros/nuestra-innovacion/areas-foco/oncologia/cancer-de-prostata/diagnostico" TargetMode="External"/><Relationship Id="rId4445" Type="http://schemas.openxmlformats.org/officeDocument/2006/relationships/hyperlink" Target="https://jnj-uat.lower.jnj.brightspot.cloud/media-center/press-releases/johnson-johnson-introduces-mobile-simulator-app-to-support-breast-augmentation-patients" TargetMode="External"/><Relationship Id="rId3106" Type="http://schemas.openxmlformats.org/officeDocument/2006/relationships/hyperlink" Target="https://jnj-uat.lower.jnj.brightspot.cloud/innovativemedicine/colombia/acerca-de-nosotros/nuestras-responsabilidades/responsabilidad-economica" TargetMode="External"/><Relationship Id="rId4437" Type="http://schemas.openxmlformats.org/officeDocument/2006/relationships/hyperlink" Target="https://jnj-uat.lower.jnj.brightspot.cloud/media-center/press-releases/johnson-johnson-medtech-joins-experts-to-define-and-classify-surgical-site-outcomes" TargetMode="External"/><Relationship Id="rId3105" Type="http://schemas.openxmlformats.org/officeDocument/2006/relationships/hyperlink" Target="https://jnj-uat.lower.jnj.brightspot.cloud/innovativemedicine/colombia/acerca-de-nosotros/nuestras-responsabilidades/enfermedades-transmisibles" TargetMode="External"/><Relationship Id="rId4436" Type="http://schemas.openxmlformats.org/officeDocument/2006/relationships/hyperlink" Target="https://jnj-uat.lower.jnj.brightspot.cloud/media-center/press-releases/johnson-johnson-medtech-joins-experts-to-define-and-classify-surgical-site-outcomes" TargetMode="External"/><Relationship Id="rId3108" Type="http://schemas.openxmlformats.org/officeDocument/2006/relationships/hyperlink" Target="https://jnj-uat.lower.jnj.brightspot.cloud/innovativemedicine/colombia/acerca-de-nosotros/nuestra-innovacion/areas-foco/oncologia/cancer-de-prostata/cifras" TargetMode="External"/><Relationship Id="rId4439" Type="http://schemas.openxmlformats.org/officeDocument/2006/relationships/hyperlink" Target="https://jnj-uat.lower.jnj.brightspot.cloud/media-center/press-releases/johnson-johnson-advances-polyphonic-ai-fund-for-surgery-for-data-driven-healthcare" TargetMode="External"/><Relationship Id="rId3107" Type="http://schemas.openxmlformats.org/officeDocument/2006/relationships/hyperlink" Target="https://jnj-uat.lower.jnj.brightspot.cloud/innovativemedicine/colombia/acerca-de-nosotros/nuestras-responsabilidades/responsabilidad-economica" TargetMode="External"/><Relationship Id="rId4438" Type="http://schemas.openxmlformats.org/officeDocument/2006/relationships/hyperlink" Target="https://jnj-uat.lower.jnj.brightspot.cloud/media-center/press-releases/johnson-johnson-launches-thepolyphonictm-ai-fund-for-surgery-to-advance-data-driven-healthcare" TargetMode="External"/><Relationship Id="rId3109" Type="http://schemas.openxmlformats.org/officeDocument/2006/relationships/hyperlink" Target="https://jnj-uat.lower.jnj.brightspot.cloud/innovativemedicine/colombia/acerca-de-nosotros/nuestra-innovacion/areas-foco/oncologia/cancer-de-prostata/cifras" TargetMode="External"/><Relationship Id="rId3100" Type="http://schemas.openxmlformats.org/officeDocument/2006/relationships/hyperlink" Target="https://jnj-uat.lower.jnj.brightspot.cloud/innovativemedicine/colombia/acerca-de-nosotros/nuestra-innovacion/areas-foco/hipertension-pulmonar/como-explicarlo" TargetMode="External"/><Relationship Id="rId4431" Type="http://schemas.openxmlformats.org/officeDocument/2006/relationships/hyperlink" Target="https://jnj-uat.lower.jnj.brightspot.cloud/media-center/press-releases/johnson-johnson-medtech-announces-the-polyphonic-digital-ecosystem-for-a-more-connected-surgical-experience" TargetMode="External"/><Relationship Id="rId4430" Type="http://schemas.openxmlformats.org/officeDocument/2006/relationships/hyperlink" Target="https://jnj-uat.lower.jnj.brightspot.cloud/innovativemedicine/us/grants-and-giving/educational-grants/retina" TargetMode="External"/><Relationship Id="rId3102" Type="http://schemas.openxmlformats.org/officeDocument/2006/relationships/hyperlink" Target="https://jnj-uat.lower.jnj.brightspot.cloud/innovativemedicine/colombia/acerca-de-nosotros/nuestras-responsabilidades/impacto-social" TargetMode="External"/><Relationship Id="rId4433" Type="http://schemas.openxmlformats.org/officeDocument/2006/relationships/hyperlink" Target="https://jnj-uat.lower.jnj.brightspot.cloud/media-center/press-releases/johnson-johnson-medtech-announces-clearance-of-monarchtm-quest-for-enhanced-robotic-assisted-bronchoscopy" TargetMode="External"/><Relationship Id="rId3101" Type="http://schemas.openxmlformats.org/officeDocument/2006/relationships/hyperlink" Target="https://jnj-uat.lower.jnj.brightspot.cloud/innovativemedicine/colombia/acerca-de-nosotros/nuestra-innovacion/areas-foco/hipertension-pulmonar/como-explicarlo" TargetMode="External"/><Relationship Id="rId4432" Type="http://schemas.openxmlformats.org/officeDocument/2006/relationships/hyperlink" Target="https://jnj-uat.lower.jnj.brightspot.cloud/media-center/press-releases/johnson-johnson-medtech-announces-the-polyphonic-digital-ecosystem-for-a-more-connected-surgical-experience" TargetMode="External"/><Relationship Id="rId3104" Type="http://schemas.openxmlformats.org/officeDocument/2006/relationships/hyperlink" Target="https://jnj-uat.lower.jnj.brightspot.cloud/innovativemedicine/colombia/acerca-de-nosotros/nuestras-responsabilidades/enfermedades-transmisibles" TargetMode="External"/><Relationship Id="rId4435" Type="http://schemas.openxmlformats.org/officeDocument/2006/relationships/hyperlink" Target="https://jnj-uat.lower.jnj.brightspot.cloud/media-center/press-releases/johnson-johnson-submits-ottava-robotic-surgical-system-to-the-u-s-food-and-drug-administration" TargetMode="External"/><Relationship Id="rId3103" Type="http://schemas.openxmlformats.org/officeDocument/2006/relationships/hyperlink" Target="https://jnj-uat.lower.jnj.brightspot.cloud/innovativemedicine/colombia/acerca-de-nosotros/nuestras-responsabilidades/impacto-social" TargetMode="External"/><Relationship Id="rId4434" Type="http://schemas.openxmlformats.org/officeDocument/2006/relationships/hyperlink" Target="https://jnj-uat.lower.jnj.brightspot.cloud/media-center/press-releases/johnson-johnson-medtech-launches-the-dualto-energy-system-for-use-across-surgical-treatment-approaches" TargetMode="External"/><Relationship Id="rId3139" Type="http://schemas.openxmlformats.org/officeDocument/2006/relationships/hyperlink" Target="https://jnj-uat.lower.jnj.brightspot.cloud/innovativemedicine/brasil/nossa-ciencia/educacao-em-saude/imunologia/psoriase-na-infancia-cerca-de-um-terco-dos-adultos-manifesta-a-doenca-antes-dos-16-anos" TargetMode="External"/><Relationship Id="rId3138" Type="http://schemas.openxmlformats.org/officeDocument/2006/relationships/hyperlink" Target="https://jnj-uat.lower.jnj.brightspot.cloud/innovativemedicine/brasil/nossa-ciencia/educacao-em-saude/imunologia/psoriase-na-infancia-cerca-de-um-terco-dos-adultos-manifesta-a-doenca-antes-dos-16-anos" TargetMode="External"/><Relationship Id="rId4469" Type="http://schemas.openxmlformats.org/officeDocument/2006/relationships/hyperlink" Target="https://jnj-uat.lower.jnj.brightspot.cloud/future-of-surgery" TargetMode="External"/><Relationship Id="rId4460" Type="http://schemas.openxmlformats.org/officeDocument/2006/relationships/hyperlink" Target="https://jnj-uat.lower.jnj.brightspot.cloud/future-of-surgery" TargetMode="External"/><Relationship Id="rId3131" Type="http://schemas.openxmlformats.org/officeDocument/2006/relationships/hyperlink" Target="https://jnj-uat.lower.jnj.brightspot.cloud/innovativemedicine/mexico/acerca-de-nosotros/impacto-social" TargetMode="External"/><Relationship Id="rId4462" Type="http://schemas.openxmlformats.org/officeDocument/2006/relationships/hyperlink" Target="https://jnj-uat.lower.jnj.brightspot.cloud/future-of-surgery" TargetMode="External"/><Relationship Id="rId3130" Type="http://schemas.openxmlformats.org/officeDocument/2006/relationships/hyperlink" Target="https://jnj-uat.lower.jnj.brightspot.cloud/innovativemedicine/mexico/acerca-de-nosotros/impacto-social" TargetMode="External"/><Relationship Id="rId4461" Type="http://schemas.openxmlformats.org/officeDocument/2006/relationships/hyperlink" Target="https://jnj-uat.lower.jnj.brightspot.cloud/future-of-surgery" TargetMode="External"/><Relationship Id="rId3133" Type="http://schemas.openxmlformats.org/officeDocument/2006/relationships/hyperlink" Target="https://jnj-uat.lower.jnj.brightspot.cloud/innovativemedicine/brasil/nossa-ciencia/educacao-em-saude/imunologia/saude-mental-por-que-pessoas-com-psoriase-devem-se-cuidar" TargetMode="External"/><Relationship Id="rId4464" Type="http://schemas.openxmlformats.org/officeDocument/2006/relationships/hyperlink" Target="https://jnj-uat.lower.jnj.brightspot.cloud/future-of-surgery" TargetMode="External"/><Relationship Id="rId3132" Type="http://schemas.openxmlformats.org/officeDocument/2006/relationships/hyperlink" Target="https://jnj-uat.lower.jnj.brightspot.cloud/innovativemedicine/brasil/nossa-ciencia/educacao-em-saude/imunologia/saude-mental-por-que-pessoas-com-psoriase-devem-se-cuidar" TargetMode="External"/><Relationship Id="rId4463" Type="http://schemas.openxmlformats.org/officeDocument/2006/relationships/hyperlink" Target="https://jnj-uat.lower.jnj.brightspot.cloud/future-of-surgery" TargetMode="External"/><Relationship Id="rId3135" Type="http://schemas.openxmlformats.org/officeDocument/2006/relationships/hyperlink" Target="https://jnj-uat.lower.jnj.brightspot.cloud/innovativemedicine/brasil/nossa-ciencia/educacao-em-saude/imunologia/tratamento-com-imunobiologicos-requer-atualizacao-da-caderneta-de-vacinacao" TargetMode="External"/><Relationship Id="rId4466" Type="http://schemas.openxmlformats.org/officeDocument/2006/relationships/hyperlink" Target="https://jnj-uat.lower.jnj.brightspot.cloud/future-of-surgery" TargetMode="External"/><Relationship Id="rId3134" Type="http://schemas.openxmlformats.org/officeDocument/2006/relationships/hyperlink" Target="https://jnj-uat.lower.jnj.brightspot.cloud/innovativemedicine/brasil/nossa-ciencia/educacao-em-saude/imunologia/tratamento-com-imunobiologicos-requer-atualizacao-da-caderneta-de-vacinacao" TargetMode="External"/><Relationship Id="rId4465" Type="http://schemas.openxmlformats.org/officeDocument/2006/relationships/hyperlink" Target="https://jnj-uat.lower.jnj.brightspot.cloud/future-of-surgery" TargetMode="External"/><Relationship Id="rId3137" Type="http://schemas.openxmlformats.org/officeDocument/2006/relationships/hyperlink" Target="https://jnj-uat.lower.jnj.brightspot.cloud/innovativemedicine/brasil/nossa-ciencia/educacao-em-saude/imunologia/historias-dos-pacientes" TargetMode="External"/><Relationship Id="rId4468" Type="http://schemas.openxmlformats.org/officeDocument/2006/relationships/hyperlink" Target="https://jnj-uat.lower.jnj.brightspot.cloud/future-of-surgery" TargetMode="External"/><Relationship Id="rId3136" Type="http://schemas.openxmlformats.org/officeDocument/2006/relationships/hyperlink" Target="https://jnj-uat.lower.jnj.brightspot.cloud/innovativemedicine/brasil/nossa-ciencia/educacao-em-saude/imunologia/historias-dos-pacientes" TargetMode="External"/><Relationship Id="rId4467" Type="http://schemas.openxmlformats.org/officeDocument/2006/relationships/hyperlink" Target="https://jnj-uat.lower.jnj.brightspot.cloud/future-of-surgery" TargetMode="External"/><Relationship Id="rId3128" Type="http://schemas.openxmlformats.org/officeDocument/2006/relationships/hyperlink" Target="https://jnj-uat.lower.jnj.brightspot.cloud/innovativemedicine/mexico/acerca-de-nosotros/nuestra-innovacion/areas-foco/enfermedades-transmisibles" TargetMode="External"/><Relationship Id="rId4459" Type="http://schemas.openxmlformats.org/officeDocument/2006/relationships/hyperlink" Target="https://jnj-uat.lower.jnj.brightspot.cloud/technology-advancing-healthcare" TargetMode="External"/><Relationship Id="rId3127" Type="http://schemas.openxmlformats.org/officeDocument/2006/relationships/hyperlink" Target="https://jnj-uat.lower.jnj.brightspot.cloud/innovativemedicine/mexico/acerca-de-nosotros/nuestras-responsabilidades/responsabilidad-economica" TargetMode="External"/><Relationship Id="rId4458" Type="http://schemas.openxmlformats.org/officeDocument/2006/relationships/hyperlink" Target="https://jnj-uat.lower.jnj.brightspot.cloud/technology-advancing-healthcare" TargetMode="External"/><Relationship Id="rId3129" Type="http://schemas.openxmlformats.org/officeDocument/2006/relationships/hyperlink" Target="https://jnj-uat.lower.jnj.brightspot.cloud/innovativemedicine/mexico/acerca-de-nosotros/nuestra-innovacion/areas-foco/enfermedades-transmisibles" TargetMode="External"/><Relationship Id="rId3120" Type="http://schemas.openxmlformats.org/officeDocument/2006/relationships/hyperlink" Target="https://jnj-uat.lower.jnj.brightspot.cloud/innovativemedicine/colombia/acerca-de-nosotros/nuestro-legado/acerca-del-dr-paul-janssen" TargetMode="External"/><Relationship Id="rId4451" Type="http://schemas.openxmlformats.org/officeDocument/2006/relationships/hyperlink" Target="https://jnj-uat.lower.jnj.brightspot.cloud/taking-on-heart-disease" TargetMode="External"/><Relationship Id="rId4450" Type="http://schemas.openxmlformats.org/officeDocument/2006/relationships/hyperlink" Target="https://jnj-uat.lower.jnj.brightspot.cloud/taking-on-heart-disease" TargetMode="External"/><Relationship Id="rId3122" Type="http://schemas.openxmlformats.org/officeDocument/2006/relationships/hyperlink" Target="https://jnj-uat.lower.jnj.brightspot.cloud/innovativemedicine/colombia/acerca-de-nosotros/nuestro-legado/nuestra-historia" TargetMode="External"/><Relationship Id="rId4453" Type="http://schemas.openxmlformats.org/officeDocument/2006/relationships/hyperlink" Target="https://jnj-uat.lower.jnj.brightspot.cloud/taking-on-heart-disease" TargetMode="External"/><Relationship Id="rId3121" Type="http://schemas.openxmlformats.org/officeDocument/2006/relationships/hyperlink" Target="https://jnj-uat.lower.jnj.brightspot.cloud/innovativemedicine/colombia/acerca-de-nosotros/nuestro-legado/acerca-del-dr-paul-janssen" TargetMode="External"/><Relationship Id="rId4452" Type="http://schemas.openxmlformats.org/officeDocument/2006/relationships/hyperlink" Target="https://jnj-uat.lower.jnj.brightspot.cloud/taking-on-heart-disease" TargetMode="External"/><Relationship Id="rId3124" Type="http://schemas.openxmlformats.org/officeDocument/2006/relationships/hyperlink" Target="https://jnj-uat.lower.jnj.brightspot.cloud/innovativemedicine/colombia/acerca-de-nosotros/nuestras-responsabilidades/enfermedades-transmisibles/vih" TargetMode="External"/><Relationship Id="rId4455" Type="http://schemas.openxmlformats.org/officeDocument/2006/relationships/hyperlink" Target="https://jnj-uat.lower.jnj.brightspot.cloud/taking-on-heart-disease" TargetMode="External"/><Relationship Id="rId3123" Type="http://schemas.openxmlformats.org/officeDocument/2006/relationships/hyperlink" Target="https://jnj-uat.lower.jnj.brightspot.cloud/innovativemedicine/colombia/acerca-de-nosotros/nuestro-legado/nuestra-historia" TargetMode="External"/><Relationship Id="rId4454" Type="http://schemas.openxmlformats.org/officeDocument/2006/relationships/hyperlink" Target="https://jnj-uat.lower.jnj.brightspot.cloud/taking-on-heart-disease" TargetMode="External"/><Relationship Id="rId3126" Type="http://schemas.openxmlformats.org/officeDocument/2006/relationships/hyperlink" Target="https://jnj-uat.lower.jnj.brightspot.cloud/innovativemedicine/mexico/acerca-de-nosotros/nuestras-responsabilidades/responsabilidad-economica" TargetMode="External"/><Relationship Id="rId4457" Type="http://schemas.openxmlformats.org/officeDocument/2006/relationships/hyperlink" Target="https://jnj-uat.lower.jnj.brightspot.cloud/technology-advancing-healthcare" TargetMode="External"/><Relationship Id="rId3125" Type="http://schemas.openxmlformats.org/officeDocument/2006/relationships/hyperlink" Target="https://jnj-uat.lower.jnj.brightspot.cloud/innovativemedicine/colombia/acerca-de-nosotros/nuestras-responsabilidades/enfermedades-transmisibles/vih" TargetMode="External"/><Relationship Id="rId4456" Type="http://schemas.openxmlformats.org/officeDocument/2006/relationships/hyperlink" Target="https://jnj-uat.lower.jnj.brightspot.cloud/taking-on-heart-disease" TargetMode="External"/><Relationship Id="rId1378" Type="http://schemas.openxmlformats.org/officeDocument/2006/relationships/hyperlink" Target="https://jnj-uat.lower.jnj.brightspot.cloud/innovativemedicine/cenca/acerca-de-nosotros/nuestro-legado/acerca-del-dr-paul-janssen" TargetMode="External"/><Relationship Id="rId4404" Type="http://schemas.openxmlformats.org/officeDocument/2006/relationships/hyperlink" Target="https://jnj-uat.lower.jnj.brightspot.cloud/innovativemedicine/us/janssen-highlight-innovation-retinal-pipeline-association-research-vision-and-ophthalmology-arvo" TargetMode="External"/><Relationship Id="rId1379" Type="http://schemas.openxmlformats.org/officeDocument/2006/relationships/hyperlink" Target="https://jnj-uat.lower.jnj.brightspot.cloud/innovativemedicine/cenca/acerca-de-nosotros/nuestras-responsabilidades/lepra" TargetMode="External"/><Relationship Id="rId4403" Type="http://schemas.openxmlformats.org/officeDocument/2006/relationships/hyperlink" Target="https://jnj-uat.lower.jnj.brightspot.cloud/innovativemedicine/us/grants-and-giving/charitable-contributions/therapeutic-giving/cardiovascular-metabolism" TargetMode="External"/><Relationship Id="rId4406" Type="http://schemas.openxmlformats.org/officeDocument/2006/relationships/hyperlink" Target="https://jnj-uat.lower.jnj.brightspot.cloud/innovativemedicine/us/janssen-highlight-innovation-retinal-pipeline-association-research-vision-and-ophthalmology-arvo" TargetMode="External"/><Relationship Id="rId4405" Type="http://schemas.openxmlformats.org/officeDocument/2006/relationships/hyperlink" Target="https://jnj-uat.lower.jnj.brightspot.cloud/innovativemedicine/us/janssen-highlight-innovation-retinal-pipeline-association-research-vision-and-ophthalmology-arvo" TargetMode="External"/><Relationship Id="rId4408" Type="http://schemas.openxmlformats.org/officeDocument/2006/relationships/hyperlink" Target="https://jnj-uat.lower.jnj.brightspot.cloud/innovativemedicine/us/news-center/immunology/icotrokinra-delivered-an-industry-leading-combination-of-significant-skin-clearance-with-demonstrated-tolerability-in-a-once-daily-pill-in-phase-3-topline-results" TargetMode="External"/><Relationship Id="rId4407" Type="http://schemas.openxmlformats.org/officeDocument/2006/relationships/hyperlink" Target="https://jnj-uat.lower.jnj.brightspot.cloud/innovativemedicine/us/news-center/immunology/icotrokinra-delivered-an-industry-leading-combination-of-significant-skin-clearance-with-demonstrated-tolerability-in-a-once-daily-pill-in-phase-3-topline-results" TargetMode="External"/><Relationship Id="rId4409" Type="http://schemas.openxmlformats.org/officeDocument/2006/relationships/hyperlink" Target="https://jnj-uat.lower.jnj.brightspot.cloud/innovativemedicine/us/news-center/immunology/icotrokinra-delivered-an-industry-leading-combination-of-significant-skin-clearance-with-demonstrated-tolerability-in-a-once-daily-pill-in-phase-3-topline-results" TargetMode="External"/><Relationship Id="rId789" Type="http://schemas.openxmlformats.org/officeDocument/2006/relationships/hyperlink" Target="https://jnj-uat.lower.jnj.brightspot.cloud/CH/fr/tun-zentralschweiz-2025" TargetMode="External"/><Relationship Id="rId788" Type="http://schemas.openxmlformats.org/officeDocument/2006/relationships/hyperlink" Target="https://jnj-uat.lower.jnj.brightspot.cloud/CH/fr/tun-zentralschweiz-2025" TargetMode="External"/><Relationship Id="rId787" Type="http://schemas.openxmlformats.org/officeDocument/2006/relationships/hyperlink" Target="https://jnj-uat.lower.jnj.brightspot.cloud/CH/fr/medtech/patient-stories/gastric-bypass" TargetMode="External"/><Relationship Id="rId786" Type="http://schemas.openxmlformats.org/officeDocument/2006/relationships/hyperlink" Target="https://jnj-uat.lower.jnj.brightspot.cloud/CH/fr/medtech/patient-stories/gastric-bypass" TargetMode="External"/><Relationship Id="rId781" Type="http://schemas.openxmlformats.org/officeDocument/2006/relationships/hyperlink" Target="https://jnj-uat.lower.jnj.brightspot.cloud/CH/latest-news/vbhc-medinside-fr" TargetMode="External"/><Relationship Id="rId1370" Type="http://schemas.openxmlformats.org/officeDocument/2006/relationships/hyperlink" Target="https://jnj-uat.lower.jnj.brightspot.cloud/innovativemedicine/cenca/acerca-de-nosotros/nuestra-innovacion/areas-foco/immunologia/psoriasis-y-artritis-psoriasica/como-explicarlo" TargetMode="External"/><Relationship Id="rId780" Type="http://schemas.openxmlformats.org/officeDocument/2006/relationships/hyperlink" Target="https://jnj-uat.lower.jnj.brightspot.cloud/CH/latest-news/vbhc-medinside-fr" TargetMode="External"/><Relationship Id="rId1371" Type="http://schemas.openxmlformats.org/officeDocument/2006/relationships/hyperlink" Target="https://jnj-uat.lower.jnj.brightspot.cloud/innovativemedicine/cenca/acerca-de-nosotros/nuestra-innovacion/areas-foco/immunologia/psoriasis-y-artritis-psoriasica/cifras" TargetMode="External"/><Relationship Id="rId1372" Type="http://schemas.openxmlformats.org/officeDocument/2006/relationships/hyperlink" Target="https://jnj-uat.lower.jnj.brightspot.cloud/innovativemedicine/cenca/acerca-de-nosotros/nuestra-innovacion/areas-foco/immunologia/psoriasis-y-artritis-psoriasica/cifras" TargetMode="External"/><Relationship Id="rId1373" Type="http://schemas.openxmlformats.org/officeDocument/2006/relationships/hyperlink" Target="https://jnj-uat.lower.jnj.brightspot.cloud/innovativemedicine/cenca/acerca-de-nosotros/nuestra-innovacion/areas-foco/immunologia/psoriasis-y-artritis-psoriasica/diagnostico" TargetMode="External"/><Relationship Id="rId785" Type="http://schemas.openxmlformats.org/officeDocument/2006/relationships/hyperlink" Target="https://jnj-uat.lower.jnj.brightspot.cloud/CH/fr/programmes-de-developpement-du-leadership" TargetMode="External"/><Relationship Id="rId1374" Type="http://schemas.openxmlformats.org/officeDocument/2006/relationships/hyperlink" Target="https://jnj-uat.lower.jnj.brightspot.cloud/innovativemedicine/cenca/acerca-de-nosotros/nuestra-innovacion/areas-foco/immunologia/psoriasis-y-artritis-psoriasica/diagnostico" TargetMode="External"/><Relationship Id="rId4400" Type="http://schemas.openxmlformats.org/officeDocument/2006/relationships/hyperlink" Target="https://jnj-uat.lower.jnj.brightspot.cloud/innovativemedicine/us/tecvaylir-teclistamab-cqyv-biweekly-dosing-approved-us-fda-treatment-patients-relapsed-or-refractory" TargetMode="External"/><Relationship Id="rId784" Type="http://schemas.openxmlformats.org/officeDocument/2006/relationships/hyperlink" Target="https://jnj-uat.lower.jnj.brightspot.cloud/CH/fr/programmes-de-developpement-du-leadership" TargetMode="External"/><Relationship Id="rId1375" Type="http://schemas.openxmlformats.org/officeDocument/2006/relationships/hyperlink" Target="https://jnj-uat.lower.jnj.brightspot.cloud/innovativemedicine/cenca/acerca-de-nosotros/nuestro-legado/nuestra-historia" TargetMode="External"/><Relationship Id="rId783" Type="http://schemas.openxmlformats.org/officeDocument/2006/relationships/hyperlink" Target="https://jnj-uat.lower.jnj.brightspot.cloud/CH/de/futureday2024" TargetMode="External"/><Relationship Id="rId1376" Type="http://schemas.openxmlformats.org/officeDocument/2006/relationships/hyperlink" Target="https://jnj-uat.lower.jnj.brightspot.cloud/innovativemedicine/cenca/acerca-de-nosotros/nuestro-legado/nuestra-historia" TargetMode="External"/><Relationship Id="rId4402" Type="http://schemas.openxmlformats.org/officeDocument/2006/relationships/hyperlink" Target="https://jnj-uat.lower.jnj.brightspot.cloud/innovativemedicine/us/grants-and-giving/charitable-contributions/therapeutic-giving/cardiovascular-metabolism" TargetMode="External"/><Relationship Id="rId782" Type="http://schemas.openxmlformats.org/officeDocument/2006/relationships/hyperlink" Target="https://jnj-uat.lower.jnj.brightspot.cloud/CH/de/futureday2024" TargetMode="External"/><Relationship Id="rId1377" Type="http://schemas.openxmlformats.org/officeDocument/2006/relationships/hyperlink" Target="https://jnj-uat.lower.jnj.brightspot.cloud/innovativemedicine/cenca/acerca-de-nosotros/nuestro-legado/acerca-del-dr-paul-janssen" TargetMode="External"/><Relationship Id="rId4401" Type="http://schemas.openxmlformats.org/officeDocument/2006/relationships/hyperlink" Target="https://jnj-uat.lower.jnj.brightspot.cloud/innovativemedicine/us/grants-and-giving/charitable-contributions/therapeutic-giving/cardiovascular-metabolism" TargetMode="External"/><Relationship Id="rId1367" Type="http://schemas.openxmlformats.org/officeDocument/2006/relationships/hyperlink" Target="https://jnj-uat.lower.jnj.brightspot.cloud/innovativemedicine/cenca/acerca-de-nosotros/nuestra-innovacion/areas-foco/immunologia/nuestro-compromiso-psoriasis" TargetMode="External"/><Relationship Id="rId2698" Type="http://schemas.openxmlformats.org/officeDocument/2006/relationships/hyperlink" Target="https://jnj-uat.lower.jnj.brightspot.cloud/innovativemedicine/us/how-we-work/patient-resources/support-programs" TargetMode="External"/><Relationship Id="rId1368" Type="http://schemas.openxmlformats.org/officeDocument/2006/relationships/hyperlink" Target="https://jnj-uat.lower.jnj.brightspot.cloud/innovativemedicine/cenca/acerca-de-nosotros/nuestra-innovacion/areas-foco/immunologia/nuestro-compromiso-psoriasis" TargetMode="External"/><Relationship Id="rId2699" Type="http://schemas.openxmlformats.org/officeDocument/2006/relationships/hyperlink" Target="https://jnj-uat.lower.jnj.brightspot.cloud/innovativemedicine/us/how-we-work/patient-resources/support-programs" TargetMode="External"/><Relationship Id="rId1369" Type="http://schemas.openxmlformats.org/officeDocument/2006/relationships/hyperlink" Target="https://jnj-uat.lower.jnj.brightspot.cloud/innovativemedicine/cenca/acerca-de-nosotros/nuestra-innovacion/areas-foco/immunologia/psoriasis-y-artritis-psoriasica/como-explicarlo" TargetMode="External"/><Relationship Id="rId778" Type="http://schemas.openxmlformats.org/officeDocument/2006/relationships/hyperlink" Target="https://jnj-uat.lower.jnj.brightspot.cloud/CH/medtech/patient-stories/gastric-bypass" TargetMode="External"/><Relationship Id="rId777" Type="http://schemas.openxmlformats.org/officeDocument/2006/relationships/hyperlink" Target="https://jnj-uat.lower.jnj.brightspot.cloud/CH/internship-opportunities" TargetMode="External"/><Relationship Id="rId776" Type="http://schemas.openxmlformats.org/officeDocument/2006/relationships/hyperlink" Target="https://jnj-uat.lower.jnj.brightspot.cloud/CH/internship-opportunities" TargetMode="External"/><Relationship Id="rId775" Type="http://schemas.openxmlformats.org/officeDocument/2006/relationships/hyperlink" Target="https://jnj-uat.lower.jnj.brightspot.cloud/CH/medtech/patient-stories/surgical-procedure-manager" TargetMode="External"/><Relationship Id="rId779" Type="http://schemas.openxmlformats.org/officeDocument/2006/relationships/hyperlink" Target="https://jnj-uat.lower.jnj.brightspot.cloud/CH/medtech/patient-stories/gastric-bypass" TargetMode="External"/><Relationship Id="rId770" Type="http://schemas.openxmlformats.org/officeDocument/2006/relationships/hyperlink" Target="https://jnj-uat.lower.jnj.brightspot.cloud/CH/our-social-commitment" TargetMode="External"/><Relationship Id="rId2690" Type="http://schemas.openxmlformats.org/officeDocument/2006/relationships/hyperlink" Target="https://jnj-uat.lower.jnj.brightspot.cloud/innovativemedicine/us/state-compliance/vermont-state-regulations" TargetMode="External"/><Relationship Id="rId1360" Type="http://schemas.openxmlformats.org/officeDocument/2006/relationships/hyperlink" Target="https://jnj-uat.lower.jnj.brightspot.cloud/innovativemedicine/cenca/acerca-de-nosotros/nuestra-innovacion/areas-foco/immunologia/psoriasis-y-artritis-psoriasica/sintomas-y-fases" TargetMode="External"/><Relationship Id="rId2691" Type="http://schemas.openxmlformats.org/officeDocument/2006/relationships/hyperlink" Target="https://jnj-uat.lower.jnj.brightspot.cloud/innovativemedicine/us/state-compliance/vermont-state-regulations" TargetMode="External"/><Relationship Id="rId1361" Type="http://schemas.openxmlformats.org/officeDocument/2006/relationships/hyperlink" Target="https://jnj-uat.lower.jnj.brightspot.cloud/innovativemedicine/cenca/acerca-de-nosotros/nuestra-innovacion/areas-foco/immunologia/psoriasis-que-es" TargetMode="External"/><Relationship Id="rId2692" Type="http://schemas.openxmlformats.org/officeDocument/2006/relationships/hyperlink" Target="https://jnj-uat.lower.jnj.brightspot.cloud/innovativemedicine/us/how-we-work/patient-resources/patient-assistance" TargetMode="External"/><Relationship Id="rId1362" Type="http://schemas.openxmlformats.org/officeDocument/2006/relationships/hyperlink" Target="https://jnj-uat.lower.jnj.brightspot.cloud/innovativemedicine/cenca/acerca-de-nosotros/nuestra-innovacion/areas-foco/immunologia/psoriasis-que-es" TargetMode="External"/><Relationship Id="rId2693" Type="http://schemas.openxmlformats.org/officeDocument/2006/relationships/hyperlink" Target="https://jnj-uat.lower.jnj.brightspot.cloud/innovativemedicine/us/how-we-work/patient-resources/patient-assistance" TargetMode="External"/><Relationship Id="rId774" Type="http://schemas.openxmlformats.org/officeDocument/2006/relationships/hyperlink" Target="https://jnj-uat.lower.jnj.brightspot.cloud/CH/medtech/patient-stories/surgical-procedure-manager" TargetMode="External"/><Relationship Id="rId1363" Type="http://schemas.openxmlformats.org/officeDocument/2006/relationships/hyperlink" Target="https://jnj-uat.lower.jnj.brightspot.cloud/innovativemedicine/peru/acerca-de-nosotros/nuestra-innovacion/areas-foco/immunologia/psoriasis-y-artritis-psoriasica/tratamientos" TargetMode="External"/><Relationship Id="rId2694" Type="http://schemas.openxmlformats.org/officeDocument/2006/relationships/hyperlink" Target="https://jnj-uat.lower.jnj.brightspot.cloud/innovativemedicine/us/how-we-work/patient-resources/patient-assistance" TargetMode="External"/><Relationship Id="rId773" Type="http://schemas.openxmlformats.org/officeDocument/2006/relationships/hyperlink" Target="https://jnj-uat.lower.jnj.brightspot.cloud/CH/latest-news/brucke-zwischen-industrie-und-wissenschaft-partnerschaft-mit-dem-health-science-club" TargetMode="External"/><Relationship Id="rId1364" Type="http://schemas.openxmlformats.org/officeDocument/2006/relationships/hyperlink" Target="https://jnj-uat.lower.jnj.brightspot.cloud/innovativemedicine/peru/acerca-de-nosotros/nuestra-innovacion/areas-foco/immunologia/psoriasis-y-artritis-psoriasica/tratamientos" TargetMode="External"/><Relationship Id="rId2695" Type="http://schemas.openxmlformats.org/officeDocument/2006/relationships/hyperlink" Target="https://jnj-uat.lower.jnj.brightspot.cloud/innovativemedicine/us/how-we-work/patient-resources/identifying-authentic-j-j-innovative-medicine-hiv-medicines" TargetMode="External"/><Relationship Id="rId772" Type="http://schemas.openxmlformats.org/officeDocument/2006/relationships/hyperlink" Target="https://jnj-uat.lower.jnj.brightspot.cloud/CH/latest-news/brucke-zwischen-industrie-und-wissenschaft-partnerschaft-mit-dem-health-science-club" TargetMode="External"/><Relationship Id="rId1365" Type="http://schemas.openxmlformats.org/officeDocument/2006/relationships/hyperlink" Target="https://jnj-uat.lower.jnj.brightspot.cloud/innovativemedicine/cenca/acerca-de-nosotros/nuestra-innovacion/areas-foco/immunologia/psoriasis-y-artritis-psoriasica/tratamientos" TargetMode="External"/><Relationship Id="rId2696" Type="http://schemas.openxmlformats.org/officeDocument/2006/relationships/hyperlink" Target="https://jnj-uat.lower.jnj.brightspot.cloud/innovativemedicine/us/how-we-work/patient-resources/identifying-authentic-j-j-innovative-medicine-hiv-medicines" TargetMode="External"/><Relationship Id="rId771" Type="http://schemas.openxmlformats.org/officeDocument/2006/relationships/hyperlink" Target="https://jnj-uat.lower.jnj.brightspot.cloud/CH/our-social-commitment" TargetMode="External"/><Relationship Id="rId1366" Type="http://schemas.openxmlformats.org/officeDocument/2006/relationships/hyperlink" Target="https://jnj-uat.lower.jnj.brightspot.cloud/innovativemedicine/cenca/acerca-de-nosotros/nuestra-innovacion/areas-foco/immunologia/psoriasis-y-artritis-psoriasica/tratamientos" TargetMode="External"/><Relationship Id="rId2697" Type="http://schemas.openxmlformats.org/officeDocument/2006/relationships/hyperlink" Target="https://jnj-uat.lower.jnj.brightspot.cloud/innovativemedicine/us/how-we-work/patient-resources/identifying-authentic-j-j-innovative-medicine-hiv-medicines" TargetMode="External"/><Relationship Id="rId4426" Type="http://schemas.openxmlformats.org/officeDocument/2006/relationships/hyperlink" Target="https://jnj-uat.lower.jnj.brightspot.cloud/innovativemedicine/us/treatment-rybrevant-r-amivantamab-vmjw-plus-chemotherapy-resulted-statistically-significant-and" TargetMode="External"/><Relationship Id="rId4425" Type="http://schemas.openxmlformats.org/officeDocument/2006/relationships/hyperlink" Target="https://jnj-uat.lower.jnj.brightspot.cloud/innovativemedicine/us/treatment-rybrevant-r-amivantamab-vmjw-plus-chemotherapy-resulted-statistically-significant-and" TargetMode="External"/><Relationship Id="rId4428" Type="http://schemas.openxmlformats.org/officeDocument/2006/relationships/hyperlink" Target="https://jnj-uat.lower.jnj.brightspot.cloud/innovativemedicine/us/grants-and-giving/educational-grants/retina" TargetMode="External"/><Relationship Id="rId4427" Type="http://schemas.openxmlformats.org/officeDocument/2006/relationships/hyperlink" Target="https://jnj-uat.lower.jnj.brightspot.cloud/innovativemedicine/us/treatment-rybrevant-r-amivantamab-vmjw-plus-chemotherapy-resulted-statistically-significant-and" TargetMode="External"/><Relationship Id="rId4429" Type="http://schemas.openxmlformats.org/officeDocument/2006/relationships/hyperlink" Target="https://jnj-uat.lower.jnj.brightspot.cloud/innovativemedicine/us/grants-and-giving/educational-grants/retina" TargetMode="External"/><Relationship Id="rId1390" Type="http://schemas.openxmlformats.org/officeDocument/2006/relationships/hyperlink" Target="https://jnj-uat.lower.jnj.brightspot.cloud/innovativemedicine/argentina/acerca-de-nosotros/nuestro-legado/nuestra-historia" TargetMode="External"/><Relationship Id="rId1391" Type="http://schemas.openxmlformats.org/officeDocument/2006/relationships/hyperlink" Target="https://jnj-uat.lower.jnj.brightspot.cloud/innovativemedicine/argentina/acerca-de-nosotros/nuestro-legado/nuestra-historia" TargetMode="External"/><Relationship Id="rId1392" Type="http://schemas.openxmlformats.org/officeDocument/2006/relationships/hyperlink" Target="https://jnj-uat.lower.jnj.brightspot.cloud/innovativemedicine/argentina/acerca-de-nosotros/nuestro-legado/acerca-del-dr-paul-janssen" TargetMode="External"/><Relationship Id="rId1393" Type="http://schemas.openxmlformats.org/officeDocument/2006/relationships/hyperlink" Target="https://jnj-uat.lower.jnj.brightspot.cloud/innovativemedicine/argentina/acerca-de-nosotros/nuestro-legado/acerca-del-dr-paul-janssen" TargetMode="External"/><Relationship Id="rId1394" Type="http://schemas.openxmlformats.org/officeDocument/2006/relationships/hyperlink" Target="https://jnj-uat.lower.jnj.brightspot.cloud/innovativemedicine/argentina/acerca-de-nosotros/nuestra-innovacion/areas-foco/neurociencias/esquizofrenia" TargetMode="External"/><Relationship Id="rId4420" Type="http://schemas.openxmlformats.org/officeDocument/2006/relationships/hyperlink" Target="https://jnj-uat.lower.jnj.brightspot.cloud/innovativemedicine/us/news-center/immunology/icotrokinra-results-show-significant-skin-clearance-in-patients-with-difficult-to-treat-scalp-and-genital-psoriasis" TargetMode="External"/><Relationship Id="rId1395" Type="http://schemas.openxmlformats.org/officeDocument/2006/relationships/hyperlink" Target="https://jnj-uat.lower.jnj.brightspot.cloud/innovativemedicine/argentina/acerca-de-nosotros/nuestra-innovacion/areas-foco/neurociencias/esquizofrenia" TargetMode="External"/><Relationship Id="rId1396" Type="http://schemas.openxmlformats.org/officeDocument/2006/relationships/hyperlink" Target="https://jnj-uat.lower.jnj.brightspot.cloud/innovativemedicine/latam/acerca-de-nosotros/nuestra-innovacion/areas-foco/neurociencias/depresion" TargetMode="External"/><Relationship Id="rId4422" Type="http://schemas.openxmlformats.org/officeDocument/2006/relationships/hyperlink" Target="https://jnj-uat.lower.jnj.brightspot.cloud/innovativemedicine/us/us-fda-approves-talveytm-talquetamab-tgvs-first-class-bispecific-therapy-treatment-patients-0" TargetMode="External"/><Relationship Id="rId1397" Type="http://schemas.openxmlformats.org/officeDocument/2006/relationships/hyperlink" Target="https://jnj-uat.lower.jnj.brightspot.cloud/innovativemedicine/latam/acerca-de-nosotros/nuestra-innovacion/areas-foco/neurociencias/depresion" TargetMode="External"/><Relationship Id="rId4421" Type="http://schemas.openxmlformats.org/officeDocument/2006/relationships/hyperlink" Target="https://jnj-uat.lower.jnj.brightspot.cloud/innovativemedicine/us/news-center/immunology/icotrokinra-results-show-significant-skin-clearance-in-patients-with-difficult-to-treat-scalp-and-genital-psoriasis" TargetMode="External"/><Relationship Id="rId1398" Type="http://schemas.openxmlformats.org/officeDocument/2006/relationships/hyperlink" Target="https://jnj-uat.lower.jnj.brightspot.cloud/innovativemedicine/latam/acerca-de-nosotros/nuestra-innovacion/areas-foco/oncologia/cancer-de-pulmon" TargetMode="External"/><Relationship Id="rId4424" Type="http://schemas.openxmlformats.org/officeDocument/2006/relationships/hyperlink" Target="https://jnj-uat.lower.jnj.brightspot.cloud/innovativemedicine/us/us-fda-approves-talveytm-talquetamab-tgvs-first-class-bispecific-therapy-treatment-patients-0" TargetMode="External"/><Relationship Id="rId1399" Type="http://schemas.openxmlformats.org/officeDocument/2006/relationships/hyperlink" Target="https://jnj-uat.lower.jnj.brightspot.cloud/innovativemedicine/latam/acerca-de-nosotros/nuestra-innovacion/areas-foco/oncologia/cancer-de-pulmon" TargetMode="External"/><Relationship Id="rId4423" Type="http://schemas.openxmlformats.org/officeDocument/2006/relationships/hyperlink" Target="https://jnj-uat.lower.jnj.brightspot.cloud/innovativemedicine/us/us-fda-approves-talveytm-talquetamab-tgvs-first-class-bispecific-therapy-treatment-patients-0" TargetMode="External"/><Relationship Id="rId1389" Type="http://schemas.openxmlformats.org/officeDocument/2006/relationships/hyperlink" Target="https://jnj-uat.lower.jnj.brightspot.cloud/en-CH/de/data-privacy" TargetMode="External"/><Relationship Id="rId4415" Type="http://schemas.openxmlformats.org/officeDocument/2006/relationships/hyperlink" Target="https://jnj-uat.lower.jnj.brightspot.cloud/innovativemedicine/us/janssen-data-asco-gu-support-ambition-transform-treatment-prostate-and-bladder-cancer-through" TargetMode="External"/><Relationship Id="rId4414" Type="http://schemas.openxmlformats.org/officeDocument/2006/relationships/hyperlink" Target="https://jnj-uat.lower.jnj.brightspot.cloud/innovativemedicine/us/janssen-data-asco-gu-support-ambition-transform-treatment-prostate-and-bladder-cancer-through" TargetMode="External"/><Relationship Id="rId4417" Type="http://schemas.openxmlformats.org/officeDocument/2006/relationships/hyperlink" Target="https://jnj-uat.lower.jnj.brightspot.cloud/innovativemedicine/us/janssen-highlight-latest-scientific-advances-hematologic-diseases-ash-2022-clinical-and-real-world" TargetMode="External"/><Relationship Id="rId4416" Type="http://schemas.openxmlformats.org/officeDocument/2006/relationships/hyperlink" Target="https://jnj-uat.lower.jnj.brightspot.cloud/innovativemedicine/us/janssen-highlight-latest-scientific-advances-hematologic-diseases-ash-2022-clinical-and-real-world" TargetMode="External"/><Relationship Id="rId4419" Type="http://schemas.openxmlformats.org/officeDocument/2006/relationships/hyperlink" Target="https://jnj-uat.lower.jnj.brightspot.cloud/innovativemedicine/us/news-center/immunology/icotrokinra-results-show-significant-skin-clearance-in-patients-with-difficult-to-treat-scalp-and-genital-psoriasis" TargetMode="External"/><Relationship Id="rId4418" Type="http://schemas.openxmlformats.org/officeDocument/2006/relationships/hyperlink" Target="https://jnj-uat.lower.jnj.brightspot.cloud/innovativemedicine/us/janssen-highlight-latest-scientific-advances-hematologic-diseases-ash-2022-clinical-and-real-world" TargetMode="External"/><Relationship Id="rId799" Type="http://schemas.openxmlformats.org/officeDocument/2006/relationships/hyperlink" Target="https://jnj-uat.lower.jnj.brightspot.cloud/CH/medtech/patient-stories/catheter-ablation" TargetMode="External"/><Relationship Id="rId798" Type="http://schemas.openxmlformats.org/officeDocument/2006/relationships/hyperlink" Target="https://jnj-uat.lower.jnj.brightspot.cloud/CH/medtech/patient-stories/catheter-ablation" TargetMode="External"/><Relationship Id="rId797" Type="http://schemas.openxmlformats.org/officeDocument/2006/relationships/hyperlink" Target="https://jnj-uat.lower.jnj.brightspot.cloud/CH/medtech/value-based-healthcare" TargetMode="External"/><Relationship Id="rId1380" Type="http://schemas.openxmlformats.org/officeDocument/2006/relationships/hyperlink" Target="https://jnj-uat.lower.jnj.brightspot.cloud/innovativemedicine/cenca/acerca-de-nosotros/nuestras-responsabilidades/lepra" TargetMode="External"/><Relationship Id="rId792" Type="http://schemas.openxmlformats.org/officeDocument/2006/relationships/hyperlink" Target="https://jnj-uat.lower.jnj.brightspot.cloud/CH/fr/medtech/patient-stories" TargetMode="External"/><Relationship Id="rId1381" Type="http://schemas.openxmlformats.org/officeDocument/2006/relationships/hyperlink" Target="https://jnj-uat.lower.jnj.brightspot.cloud/innovativemedicine/ireland/newsroom/press-releases/janssen-to-adopt-johnson-johnson-brand-in-ireland" TargetMode="External"/><Relationship Id="rId791" Type="http://schemas.openxmlformats.org/officeDocument/2006/relationships/hyperlink" Target="https://jnj-uat.lower.jnj.brightspot.cloud/CH/latest-news/weiterbildung-fur-health-care-professionals-in-zuchwil-medizinisches-know-how-und-praxiskompetenz-starken" TargetMode="External"/><Relationship Id="rId1382" Type="http://schemas.openxmlformats.org/officeDocument/2006/relationships/hyperlink" Target="https://jnj-uat.lower.jnj.brightspot.cloud/innovativemedicine/ireland/newsroom/press-releases/janssen-to-adopt-johnson-johnson-brand-in-ireland" TargetMode="External"/><Relationship Id="rId790" Type="http://schemas.openxmlformats.org/officeDocument/2006/relationships/hyperlink" Target="https://jnj-uat.lower.jnj.brightspot.cloud/CH/latest-news/weiterbildung-fur-health-care-professionals-in-zuchwil-medizinisches-know-how-und-praxiskompetenz-starken" TargetMode="External"/><Relationship Id="rId1383" Type="http://schemas.openxmlformats.org/officeDocument/2006/relationships/hyperlink" Target="https://jnj-uat.lower.jnj.brightspot.cloud/innovativemedicine/ireland/newsroom/press-releases/michaela-hagenhofer-appointed-general-manager-johnson-johnson-innovative-medicine-ireland-commercial-operations" TargetMode="External"/><Relationship Id="rId1384" Type="http://schemas.openxmlformats.org/officeDocument/2006/relationships/hyperlink" Target="https://jnj-uat.lower.jnj.brightspot.cloud/innovativemedicine/ireland/newsroom/press-releases/michaela-hagenhofer-appointed-general-manager-johnson-johnson-innovative-medicine-ireland-commercial-operations" TargetMode="External"/><Relationship Id="rId796" Type="http://schemas.openxmlformats.org/officeDocument/2006/relationships/hyperlink" Target="https://jnj-uat.lower.jnj.brightspot.cloud/CH/medtech/value-based-healthcare" TargetMode="External"/><Relationship Id="rId1385" Type="http://schemas.openxmlformats.org/officeDocument/2006/relationships/hyperlink" Target="https://jnj-uat.lower.jnj.brightspot.cloud/latest-news/johnson-johnson-named-2024-worlds-most-admired-company" TargetMode="External"/><Relationship Id="rId4411" Type="http://schemas.openxmlformats.org/officeDocument/2006/relationships/hyperlink" Target="https://jnj-uat.lower.jnj.brightspot.cloud/innovativemedicine/us/janssen-joins-forces-pro-football-hall-famer-shannon-sharpe-address-health-disparities-prostate" TargetMode="External"/><Relationship Id="rId795" Type="http://schemas.openxmlformats.org/officeDocument/2006/relationships/hyperlink" Target="https://jnj-uat.lower.jnj.brightspot.cloud/CH/fr/inauguration-centre-innovation-suisse" TargetMode="External"/><Relationship Id="rId1386" Type="http://schemas.openxmlformats.org/officeDocument/2006/relationships/hyperlink" Target="https://jnj-uat.lower.jnj.brightspot.cloud/en-CH/data-privacy" TargetMode="External"/><Relationship Id="rId4410" Type="http://schemas.openxmlformats.org/officeDocument/2006/relationships/hyperlink" Target="https://jnj-uat.lower.jnj.brightspot.cloud/innovativemedicine/us/janssen-joins-forces-pro-football-hall-famer-shannon-sharpe-address-health-disparities-prostate" TargetMode="External"/><Relationship Id="rId794" Type="http://schemas.openxmlformats.org/officeDocument/2006/relationships/hyperlink" Target="https://jnj-uat.lower.jnj.brightspot.cloud/CH/fr/inauguration-centre-innovation-suisse" TargetMode="External"/><Relationship Id="rId1387" Type="http://schemas.openxmlformats.org/officeDocument/2006/relationships/hyperlink" Target="https://jnj-uat.lower.jnj.brightspot.cloud/en-CH/data-privacy" TargetMode="External"/><Relationship Id="rId4413" Type="http://schemas.openxmlformats.org/officeDocument/2006/relationships/hyperlink" Target="https://jnj-uat.lower.jnj.brightspot.cloud/innovativemedicine/us/janssen-data-asco-gu-support-ambition-transform-treatment-prostate-and-bladder-cancer-through" TargetMode="External"/><Relationship Id="rId793" Type="http://schemas.openxmlformats.org/officeDocument/2006/relationships/hyperlink" Target="https://jnj-uat.lower.jnj.brightspot.cloud/CH/fr/medtech/patient-stories" TargetMode="External"/><Relationship Id="rId1388" Type="http://schemas.openxmlformats.org/officeDocument/2006/relationships/hyperlink" Target="https://jnj-uat.lower.jnj.brightspot.cloud/en-CH/de/data-privacy" TargetMode="External"/><Relationship Id="rId4412" Type="http://schemas.openxmlformats.org/officeDocument/2006/relationships/hyperlink" Target="https://jnj-uat.lower.jnj.brightspot.cloud/innovativemedicine/us/janssen-joins-forces-pro-football-hall-famer-shannon-sharpe-address-health-disparities-prostate" TargetMode="External"/><Relationship Id="rId3191" Type="http://schemas.openxmlformats.org/officeDocument/2006/relationships/hyperlink" Target="https://jnj-uat.lower.jnj.brightspot.cloud/innovativemedicine/poland/zdrowie/obszary-terapeutyczne/choroby-zakazne" TargetMode="External"/><Relationship Id="rId3190" Type="http://schemas.openxmlformats.org/officeDocument/2006/relationships/hyperlink" Target="https://jnj-uat.lower.jnj.brightspot.cloud/innovativemedicine/poland/zdrowie/obszary-terapeutyczne/choroby-zakazne" TargetMode="External"/><Relationship Id="rId3193" Type="http://schemas.openxmlformats.org/officeDocument/2006/relationships/hyperlink" Target="https://jnj-uat.lower.jnj.brightspot.cloud/innovativemedicine/poland/o-nas/aktualnosci/komunikat-do-fachowych-pracownikow-ochrony-zdrowia-2023" TargetMode="External"/><Relationship Id="rId3192" Type="http://schemas.openxmlformats.org/officeDocument/2006/relationships/hyperlink" Target="https://jnj-uat.lower.jnj.brightspot.cloud/innovativemedicine/poland/o-nas/aktualnosci/komunikat-do-fachowych-pracownikow-ochrony-zdrowia-2023" TargetMode="External"/><Relationship Id="rId3195" Type="http://schemas.openxmlformats.org/officeDocument/2006/relationships/hyperlink" Target="https://jnj-uat.lower.jnj.brightspot.cloud/innovativemedicine/poland/zdrowie/obszary-terapeutyczne/neurologia-i-psychiatria" TargetMode="External"/><Relationship Id="rId3194" Type="http://schemas.openxmlformats.org/officeDocument/2006/relationships/hyperlink" Target="https://jnj-uat.lower.jnj.brightspot.cloud/innovativemedicine/poland/zdrowie/obszary-terapeutyczne/neurologia-i-psychiatria" TargetMode="External"/><Relationship Id="rId3197" Type="http://schemas.openxmlformats.org/officeDocument/2006/relationships/hyperlink" Target="https://jnj-uat.lower.jnj.brightspot.cloud/innovativemedicine/poland/zdrowie/obszary-terapeutyczne/nadcisnienie-plucne" TargetMode="External"/><Relationship Id="rId3196" Type="http://schemas.openxmlformats.org/officeDocument/2006/relationships/hyperlink" Target="https://jnj-uat.lower.jnj.brightspot.cloud/innovativemedicine/poland/zdrowie/obszary-terapeutyczne/nadcisnienie-plucne" TargetMode="External"/><Relationship Id="rId3199" Type="http://schemas.openxmlformats.org/officeDocument/2006/relationships/hyperlink" Target="https://jnj-uat.lower.jnj.brightspot.cloud/innovativemedicine/poland/zdrowie/obszary-terapeutyczne/immunologia" TargetMode="External"/><Relationship Id="rId3198" Type="http://schemas.openxmlformats.org/officeDocument/2006/relationships/hyperlink" Target="https://jnj-uat.lower.jnj.brightspot.cloud/innovativemedicine/poland/zdrowie/obszary-terapeutyczne/immunologia" TargetMode="External"/><Relationship Id="rId3180" Type="http://schemas.openxmlformats.org/officeDocument/2006/relationships/hyperlink" Target="https://jnj-uat.lower.jnj.brightspot.cloud/innovativemedicine/poland/o-nas/aktualnosci/johnson-johnson-poland-z-certyfikatem-top-employer-2024" TargetMode="External"/><Relationship Id="rId3182" Type="http://schemas.openxmlformats.org/officeDocument/2006/relationships/hyperlink" Target="https://jnj-uat.lower.jnj.brightspot.cloud/innovativemedicine/poland/o-nas/aktualnosci/johnson-johnson-wkracza-w-nowa-ere-jako-globalna-firma-zdrowotna-i-prezentuje-odswiezona-identyfikacje-wizualna" TargetMode="External"/><Relationship Id="rId3181" Type="http://schemas.openxmlformats.org/officeDocument/2006/relationships/hyperlink" Target="https://jnj-uat.lower.jnj.brightspot.cloud/innovativemedicine/poland/o-nas/aktualnosci/johnson-johnson-poland-z-certyfikatem-top-employer-2024" TargetMode="External"/><Relationship Id="rId3184" Type="http://schemas.openxmlformats.org/officeDocument/2006/relationships/hyperlink" Target="https://jnj-uat.lower.jnj.brightspot.cloud/innovativemedicine/poland/o-nas/aktualnosci/geraldine-schenk-dyrektorem-zarzadzajacym-janssen-polska" TargetMode="External"/><Relationship Id="rId3183" Type="http://schemas.openxmlformats.org/officeDocument/2006/relationships/hyperlink" Target="https://jnj-uat.lower.jnj.brightspot.cloud/innovativemedicine/poland/o-nas/aktualnosci/johnson-johnson-wkracza-w-nowa-ere-jako-globalna-firma-zdrowotna-i-prezentuje-odswiezona-identyfikacje-wizualna" TargetMode="External"/><Relationship Id="rId3186" Type="http://schemas.openxmlformats.org/officeDocument/2006/relationships/hyperlink" Target="https://jnj-uat.lower.jnj.brightspot.cloud/innovativemedicine/poland/janssen-o-zdrowiu-psychicznym-na-impact22" TargetMode="External"/><Relationship Id="rId3185" Type="http://schemas.openxmlformats.org/officeDocument/2006/relationships/hyperlink" Target="https://jnj-uat.lower.jnj.brightspot.cloud/innovativemedicine/poland/o-nas/aktualnosci/geraldine-schenk-dyrektorem-zarzadzajacym-janssen-polska" TargetMode="External"/><Relationship Id="rId3188" Type="http://schemas.openxmlformats.org/officeDocument/2006/relationships/hyperlink" Target="https://jnj-uat.lower.jnj.brightspot.cloud/innovativemedicine/poland/o-nas/aktualnosci/komunikat-do-fachowych-pracownikow-ochrony-zdrowia-2023-nov" TargetMode="External"/><Relationship Id="rId3187" Type="http://schemas.openxmlformats.org/officeDocument/2006/relationships/hyperlink" Target="https://jnj-uat.lower.jnj.brightspot.cloud/innovativemedicine/poland/janssen-o-zdrowiu-psychicznym-na-impact22" TargetMode="External"/><Relationship Id="rId3189" Type="http://schemas.openxmlformats.org/officeDocument/2006/relationships/hyperlink" Target="https://jnj-uat.lower.jnj.brightspot.cloud/innovativemedicine/poland/o-nas/aktualnosci/komunikat-do-fachowych-pracownikow-ochrony-zdrowia-2023-nov" TargetMode="External"/><Relationship Id="rId3151" Type="http://schemas.openxmlformats.org/officeDocument/2006/relationships/hyperlink" Target="https://jnj-uat.lower.jnj.brightspot.cloud/innovativemedicine/poland/biuro-prasowe/dla-mezczyzn-z-rakiem-prostaty-liczy-sie-kazda-chwila" TargetMode="External"/><Relationship Id="rId3150" Type="http://schemas.openxmlformats.org/officeDocument/2006/relationships/hyperlink" Target="https://jnj-uat.lower.jnj.brightspot.cloud/innovativemedicine/poland/biuro-prasowe/dla-mezczyzn-z-rakiem-prostaty-liczy-sie-kazda-chwila" TargetMode="External"/><Relationship Id="rId3153" Type="http://schemas.openxmlformats.org/officeDocument/2006/relationships/hyperlink" Target="https://jnj-uat.lower.jnj.brightspot.cloud/innovativemedicine/poland/biuro-prasowe/johnson-johnson-innovative-medicine-poland-w-gronie-najlepszych-miejsc-pracy" TargetMode="External"/><Relationship Id="rId3152" Type="http://schemas.openxmlformats.org/officeDocument/2006/relationships/hyperlink" Target="https://jnj-uat.lower.jnj.brightspot.cloud/innovativemedicine/poland/biuro-prasowe/johnson-johnson-innovative-medicine-poland-w-gronie-najlepszych-miejsc-pracy" TargetMode="External"/><Relationship Id="rId3155" Type="http://schemas.openxmlformats.org/officeDocument/2006/relationships/hyperlink" Target="https://jnj-uat.lower.jnj.brightspot.cloud/innovativemedicine/poland/biuro-prasowe/raport-w-strone-dobrobytu-zdrowotnego-pomiar-aspektow-stanu-zdrowia-w-polsce-na-tle-wybranych-krajow-europejskich" TargetMode="External"/><Relationship Id="rId3154" Type="http://schemas.openxmlformats.org/officeDocument/2006/relationships/hyperlink" Target="https://jnj-uat.lower.jnj.brightspot.cloud/innovativemedicine/poland/biuro-prasowe/raport-w-strone-dobrobytu-zdrowotnego-pomiar-aspektow-stanu-zdrowia-w-polsce-na-tle-wybranych-krajow-europejskich" TargetMode="External"/><Relationship Id="rId3157" Type="http://schemas.openxmlformats.org/officeDocument/2006/relationships/hyperlink" Target="https://jnj-uat.lower.jnj.brightspot.cloud/innovativemedicine/poland/biuro-prasowe/pomoc-i-wsparcie-dla-nammlodszych-pacjentow-juz-po-raz-drugi" TargetMode="External"/><Relationship Id="rId3156" Type="http://schemas.openxmlformats.org/officeDocument/2006/relationships/hyperlink" Target="https://jnj-uat.lower.jnj.brightspot.cloud/innovativemedicine/poland/biuro-prasowe/pomoc-i-wsparcie-dla-nammlodszych-pacjentow-juz-po-raz-drugi" TargetMode="External"/><Relationship Id="rId3159" Type="http://schemas.openxmlformats.org/officeDocument/2006/relationships/hyperlink" Target="https://jnj-uat.lower.jnj.brightspot.cloud/innovativemedicine/poland/zdrowie/obszary-terapeutyczne/onkologia" TargetMode="External"/><Relationship Id="rId3158" Type="http://schemas.openxmlformats.org/officeDocument/2006/relationships/hyperlink" Target="https://jnj-uat.lower.jnj.brightspot.cloud/innovativemedicine/poland/zdrowie/obszary-terapeutyczne/onkologia" TargetMode="External"/><Relationship Id="rId3149" Type="http://schemas.openxmlformats.org/officeDocument/2006/relationships/hyperlink" Target="https://jnj-uat.lower.jnj.brightspot.cloud/innovativemedicine/poland/pierwsze-podanie-car-t-w-polsce-u-pacjenta-ze-szpiczakiem-plazmocytowym" TargetMode="External"/><Relationship Id="rId3140" Type="http://schemas.openxmlformats.org/officeDocument/2006/relationships/hyperlink" Target="https://jnj-uat.lower.jnj.brightspot.cloud/innovativemedicine/brasil/nossa-ciencia/educacao-em-saude/imunologia/saiba-mais-sobre-o-tratamento-da-psoriase" TargetMode="External"/><Relationship Id="rId4471" Type="http://schemas.openxmlformats.org/officeDocument/2006/relationships/hyperlink" Target="https://jnj-uat.lower.jnj.brightspot.cloud/future-of-surgery" TargetMode="External"/><Relationship Id="rId4470" Type="http://schemas.openxmlformats.org/officeDocument/2006/relationships/hyperlink" Target="https://jnj-uat.lower.jnj.brightspot.cloud/future-of-surgery" TargetMode="External"/><Relationship Id="rId3142" Type="http://schemas.openxmlformats.org/officeDocument/2006/relationships/hyperlink" Target="https://jnj-uat.lower.jnj.brightspot.cloud/innovativemedicine/netherlands/carrieres/onze-inzet-voor-diversiteit-en-inclusie" TargetMode="External"/><Relationship Id="rId4473" Type="http://schemas.openxmlformats.org/officeDocument/2006/relationships/hyperlink" Target="https://jnj-uat.lower.jnj.brightspot.cloud/media-center/press-releases/johnson-johnson-global-survey-reveals-confidence-in-ai-and-medical-technology-to-address-personalized-needs-of-the-aging-population-and-alleviate-burnout-among-healthcare-professionals" TargetMode="External"/><Relationship Id="rId3141" Type="http://schemas.openxmlformats.org/officeDocument/2006/relationships/hyperlink" Target="https://jnj-uat.lower.jnj.brightspot.cloud/innovativemedicine/brasil/nossa-ciencia/educacao-em-saude/imunologia/saiba-mais-sobre-o-tratamento-da-psoriase" TargetMode="External"/><Relationship Id="rId4472" Type="http://schemas.openxmlformats.org/officeDocument/2006/relationships/hyperlink" Target="https://jnj-uat.lower.jnj.brightspot.cloud/media-center/press-releases/johnson-johnson-unveils-global-insights-on-the-future-of-surgical-software" TargetMode="External"/><Relationship Id="rId3144" Type="http://schemas.openxmlformats.org/officeDocument/2006/relationships/hyperlink" Target="https://jnj-uat.lower.jnj.brightspot.cloud/innovativemedicine/netherlands/carrieres/stages-bij-johnson-johnson" TargetMode="External"/><Relationship Id="rId4475" Type="http://schemas.openxmlformats.org/officeDocument/2006/relationships/hyperlink" Target="https://jnj-uat.lower.jnj.brightspot.cloud/media-center/press-releases/johnson-johnson-launches-the-ethicon-4000-stapler-for-elevated-surgical-experience-and-the-most-secure-staple-line-yet1" TargetMode="External"/><Relationship Id="rId3143" Type="http://schemas.openxmlformats.org/officeDocument/2006/relationships/hyperlink" Target="https://jnj-uat.lower.jnj.brightspot.cloud/innovativemedicine/netherlands/carrieres/onze-inzet-voor-diversiteit-en-inclusie" TargetMode="External"/><Relationship Id="rId4474" Type="http://schemas.openxmlformats.org/officeDocument/2006/relationships/hyperlink" Target="https://jnj-uat.lower.jnj.brightspot.cloud/media-center/press-releases/johnson-johnson-releases-report-on-surgeon-burnout-as-more-than-40-surveyed-consider-leaving-the-profession" TargetMode="External"/><Relationship Id="rId3146" Type="http://schemas.openxmlformats.org/officeDocument/2006/relationships/hyperlink" Target="https://jnj-uat.lower.jnj.brightspot.cloud/innovativemedicine/poland/nietypowa-lekcja-polskiego" TargetMode="External"/><Relationship Id="rId3145" Type="http://schemas.openxmlformats.org/officeDocument/2006/relationships/hyperlink" Target="https://jnj-uat.lower.jnj.brightspot.cloud/innovativemedicine/netherlands/carrieres/stages-bij-johnson-johnson" TargetMode="External"/><Relationship Id="rId4476" Type="http://schemas.openxmlformats.org/officeDocument/2006/relationships/drawing" Target="../drawings/drawing1.xml"/><Relationship Id="rId3148" Type="http://schemas.openxmlformats.org/officeDocument/2006/relationships/hyperlink" Target="https://jnj-uat.lower.jnj.brightspot.cloud/innovativemedicine/poland/pierwsze-podanie-car-t-w-polsce-u-pacjenta-ze-szpiczakiem-plazmocytowym" TargetMode="External"/><Relationship Id="rId3147" Type="http://schemas.openxmlformats.org/officeDocument/2006/relationships/hyperlink" Target="https://jnj-uat.lower.jnj.brightspot.cloud/innovativemedicine/poland/nietypowa-lekcja-polskiego" TargetMode="External"/><Relationship Id="rId3171" Type="http://schemas.openxmlformats.org/officeDocument/2006/relationships/hyperlink" Target="https://jnj-uat.lower.jnj.brightspot.cloud/innovativemedicine/poland/o-nas/aktualnosci/komunikat-do-fachowych-pracownikow-ochrony-zdrowia" TargetMode="External"/><Relationship Id="rId3170" Type="http://schemas.openxmlformats.org/officeDocument/2006/relationships/hyperlink" Target="https://jnj-uat.lower.jnj.brightspot.cloud/innovativemedicine/poland/o-nas/aktualnosci/komunikat-do-fachowych-pracownikow-ochrony-zdrowia" TargetMode="External"/><Relationship Id="rId3173" Type="http://schemas.openxmlformats.org/officeDocument/2006/relationships/hyperlink" Target="https://jnj-uat.lower.jnj.brightspot.cloud/innovativemedicine/poland/pracownicy-janssen-w-ramach-wolontariatu-zebrali-ksiazki-i-spakowali-prezenty-dla-dzieci" TargetMode="External"/><Relationship Id="rId3172" Type="http://schemas.openxmlformats.org/officeDocument/2006/relationships/hyperlink" Target="https://jnj-uat.lower.jnj.brightspot.cloud/innovativemedicine/poland/pracownicy-janssen-w-ramach-wolontariatu-zebrali-ksiazki-i-spakowali-prezenty-dla-dzieci" TargetMode="External"/><Relationship Id="rId3175" Type="http://schemas.openxmlformats.org/officeDocument/2006/relationships/hyperlink" Target="https://jnj-uat.lower.jnj.brightspot.cloud/innovativemedicine/poland/pluszakoterapia-z-jelonkiem-jankiem" TargetMode="External"/><Relationship Id="rId3174" Type="http://schemas.openxmlformats.org/officeDocument/2006/relationships/hyperlink" Target="https://jnj-uat.lower.jnj.brightspot.cloud/innovativemedicine/poland/pluszakoterapia-z-jelonkiem-jankiem" TargetMode="External"/><Relationship Id="rId3177" Type="http://schemas.openxmlformats.org/officeDocument/2006/relationships/hyperlink" Target="https://jnj-uat.lower.jnj.brightspot.cloud/innovativemedicine/poland/o-nas/aktualnosci/pluszakoterapia-z-jelonkiem-jankiem-juz-po-raz-drugi" TargetMode="External"/><Relationship Id="rId3176" Type="http://schemas.openxmlformats.org/officeDocument/2006/relationships/hyperlink" Target="https://jnj-uat.lower.jnj.brightspot.cloud/innovativemedicine/poland/o-nas/aktualnosci/pluszakoterapia-z-jelonkiem-jankiem-juz-po-raz-drugi" TargetMode="External"/><Relationship Id="rId3179" Type="http://schemas.openxmlformats.org/officeDocument/2006/relationships/hyperlink" Target="https://jnj-uat.lower.jnj.brightspot.cloud/innovativemedicine/poland/o-nas/aktualnosci/j-j-innovative-medicine-wyznacza-kierunek-w-ktorym-zmierza-medycyna" TargetMode="External"/><Relationship Id="rId3178" Type="http://schemas.openxmlformats.org/officeDocument/2006/relationships/hyperlink" Target="https://jnj-uat.lower.jnj.brightspot.cloud/innovativemedicine/poland/o-nas/aktualnosci/j-j-innovative-medicine-wyznacza-kierunek-w-ktorym-zmierza-medycyna" TargetMode="External"/><Relationship Id="rId3160" Type="http://schemas.openxmlformats.org/officeDocument/2006/relationships/hyperlink" Target="https://jnj-uat.lower.jnj.brightspot.cloud/innovativemedicine/poland/biuro-prasowe/johnson-johnson-wkracza-w-nowa-ere-jako-globalna-firma-zdrowotna-i-prezentuje-odswiezona-identyfikacje-wizualna" TargetMode="External"/><Relationship Id="rId3162" Type="http://schemas.openxmlformats.org/officeDocument/2006/relationships/hyperlink" Target="https://jnj-uat.lower.jnj.brightspot.cloud/innovativemedicine/poland/tomasz-skrzypczak-nowym-przewodniczacym-platformy-farmaceutycznej-przy-pracodawcach-rp" TargetMode="External"/><Relationship Id="rId3161" Type="http://schemas.openxmlformats.org/officeDocument/2006/relationships/hyperlink" Target="https://jnj-uat.lower.jnj.brightspot.cloud/innovativemedicine/poland/biuro-prasowe/johnson-johnson-wkracza-w-nowa-ere-jako-globalna-firma-zdrowotna-i-prezentuje-odswiezona-identyfikacje-wizualna" TargetMode="External"/><Relationship Id="rId3164" Type="http://schemas.openxmlformats.org/officeDocument/2006/relationships/hyperlink" Target="https://jnj-uat.lower.jnj.brightspot.cloud/innovativemedicine/poland/aktualizacja-21-02-2023-stanowisko-janssen-polska-w-sprawie-braku-zmian-w-programie-lekowym-b-56" TargetMode="External"/><Relationship Id="rId3163" Type="http://schemas.openxmlformats.org/officeDocument/2006/relationships/hyperlink" Target="https://jnj-uat.lower.jnj.brightspot.cloud/innovativemedicine/poland/tomasz-skrzypczak-nowym-przewodniczacym-platformy-farmaceutycznej-przy-pracodawcach-rp" TargetMode="External"/><Relationship Id="rId3166" Type="http://schemas.openxmlformats.org/officeDocument/2006/relationships/hyperlink" Target="https://jnj-uat.lower.jnj.brightspot.cloud/innovativemedicine/poland/o-nas/aktualnosci/j-j-innovation-medicine-partnerem-masters-robots-awards-2024" TargetMode="External"/><Relationship Id="rId3165" Type="http://schemas.openxmlformats.org/officeDocument/2006/relationships/hyperlink" Target="https://jnj-uat.lower.jnj.brightspot.cloud/innovativemedicine/poland/aktualizacja-21-02-2023-stanowisko-janssen-polska-w-sprawie-braku-zmian-w-programie-lekowym-b-56" TargetMode="External"/><Relationship Id="rId3168" Type="http://schemas.openxmlformats.org/officeDocument/2006/relationships/hyperlink" Target="https://jnj-uat.lower.jnj.brightspot.cloud/innovativemedicine/poland/o-nas/aktualnosci/w-strone-dobrobytu-zdrowotnego-raport" TargetMode="External"/><Relationship Id="rId3167" Type="http://schemas.openxmlformats.org/officeDocument/2006/relationships/hyperlink" Target="https://jnj-uat.lower.jnj.brightspot.cloud/innovativemedicine/poland/o-nas/aktualnosci/j-j-innovation-medicine-partnerem-masters-robots-awards-2024" TargetMode="External"/><Relationship Id="rId3169" Type="http://schemas.openxmlformats.org/officeDocument/2006/relationships/hyperlink" Target="https://jnj-uat.lower.jnj.brightspot.cloud/innovativemedicine/poland/o-nas/aktualnosci/w-strone-dobrobytu-zdrowotnego-raport" TargetMode="External"/><Relationship Id="rId2700" Type="http://schemas.openxmlformats.org/officeDocument/2006/relationships/hyperlink" Target="https://jnj-uat.lower.jnj.brightspot.cloud/innovativemedicine/us/how-we-work/patient-resources/support-programs" TargetMode="External"/><Relationship Id="rId2701" Type="http://schemas.openxmlformats.org/officeDocument/2006/relationships/hyperlink" Target="https://jnj-uat.lower.jnj.brightspot.cloud/innovativemedicine/us/how-we-work/patient-resources/belung-here" TargetMode="External"/><Relationship Id="rId2702" Type="http://schemas.openxmlformats.org/officeDocument/2006/relationships/hyperlink" Target="https://jnj-uat.lower.jnj.brightspot.cloud/innovativemedicine/us/how-we-work/patient-resources/belung-here" TargetMode="External"/><Relationship Id="rId2703" Type="http://schemas.openxmlformats.org/officeDocument/2006/relationships/hyperlink" Target="https://jnj-uat.lower.jnj.brightspot.cloud/innovativemedicine/us/how-we-work/patient-resources/belung-here" TargetMode="External"/><Relationship Id="rId2704" Type="http://schemas.openxmlformats.org/officeDocument/2006/relationships/hyperlink" Target="https://jnj-uat.lower.jnj.brightspot.cloud/innovativemedicine/peru/nuestra-innovacion/medicina-de-precision/cada-ser-humano-es-un-mundo-diferente-la-medicina-de-precision-avanza-en-esa-direccion" TargetMode="External"/><Relationship Id="rId2705" Type="http://schemas.openxmlformats.org/officeDocument/2006/relationships/hyperlink" Target="https://jnj-uat.lower.jnj.brightspot.cloud/innovativemedicine/peru/nuestra-innovacion/medicina-de-precision/cada-ser-humano-es-un-mundo-diferente-la-medicina-de-precision-avanza-en-esa-direccion" TargetMode="External"/><Relationship Id="rId2706" Type="http://schemas.openxmlformats.org/officeDocument/2006/relationships/hyperlink" Target="https://jnj-uat.lower.jnj.brightspot.cloud/innovativemedicine/peru/nuestra-innovacion/medicina-de-precision/medicina-de-precision-logrando-la-vision-de-resultados-personalizados-en-salud" TargetMode="External"/><Relationship Id="rId2707" Type="http://schemas.openxmlformats.org/officeDocument/2006/relationships/hyperlink" Target="https://jnj-uat.lower.jnj.brightspot.cloud/innovativemedicine/peru/nuestra-innovacion/medicina-de-precision/medicina-de-precision-logrando-la-vision-de-resultados-personalizados-en-salud" TargetMode="External"/><Relationship Id="rId2708" Type="http://schemas.openxmlformats.org/officeDocument/2006/relationships/hyperlink" Target="https://jnj-uat.lower.jnj.brightspot.cloud/innovativemedicine/peru/como-trabajamos/investigacion-desarrollo/descubrimiento-desarrollo-de-productos-suministro" TargetMode="External"/><Relationship Id="rId2709" Type="http://schemas.openxmlformats.org/officeDocument/2006/relationships/hyperlink" Target="https://jnj-uat.lower.jnj.brightspot.cloud/innovativemedicine/peru/como-trabajamos/investigacion-desarrollo/descubrimiento-desarrollo-de-productos-suministro" TargetMode="External"/><Relationship Id="rId2720" Type="http://schemas.openxmlformats.org/officeDocument/2006/relationships/hyperlink" Target="https://jnj-uat.lower.jnj.brightspot.cloud/innovativemedicine/peru/acerca-de-nosotros/nuestra-innovacion/areas-foco/hipertension-pulmonar/como-explicarlo" TargetMode="External"/><Relationship Id="rId2721" Type="http://schemas.openxmlformats.org/officeDocument/2006/relationships/hyperlink" Target="https://jnj-uat.lower.jnj.brightspot.cloud/innovativemedicine/peru/acerca-de-nosotros/nuestra-innovacion/areas-foco/hipertension-pulmonar/como-explicarlo" TargetMode="External"/><Relationship Id="rId2722" Type="http://schemas.openxmlformats.org/officeDocument/2006/relationships/hyperlink" Target="https://jnj-uat.lower.jnj.brightspot.cloud/innovativemedicine/peru/acerca-de-nosotros/nuestra-innovacion/areas-foco/hipertension-pulmonar/tratamientos" TargetMode="External"/><Relationship Id="rId2723" Type="http://schemas.openxmlformats.org/officeDocument/2006/relationships/hyperlink" Target="https://jnj-uat.lower.jnj.brightspot.cloud/innovativemedicine/peru/acerca-de-nosotros/nuestra-innovacion/areas-foco/hipertension-pulmonar/tratamientos" TargetMode="External"/><Relationship Id="rId2724" Type="http://schemas.openxmlformats.org/officeDocument/2006/relationships/hyperlink" Target="https://jnj-uat.lower.jnj.brightspot.cloud/innovativemedicine/cenca/acerca-de-nosotros/nuestras-responsabilidades/impacto-social/equidad-global-en-salud-e-impacto-en-la-comunidad" TargetMode="External"/><Relationship Id="rId2725" Type="http://schemas.openxmlformats.org/officeDocument/2006/relationships/hyperlink" Target="https://jnj-uat.lower.jnj.brightspot.cloud/innovativemedicine/cenca/acerca-de-nosotros/nuestras-responsabilidades/impacto-social/equidad-global-en-salud-e-impacto-en-la-comunidad" TargetMode="External"/><Relationship Id="rId2726" Type="http://schemas.openxmlformats.org/officeDocument/2006/relationships/hyperlink" Target="https://jnj-uat.lower.jnj.brightspot.cloud/privacy-center/en-ca/glossary" TargetMode="External"/><Relationship Id="rId2727" Type="http://schemas.openxmlformats.org/officeDocument/2006/relationships/hyperlink" Target="https://jnj-uat.lower.jnj.brightspot.cloud/privacy-center/en-ca/glossary" TargetMode="External"/><Relationship Id="rId2728" Type="http://schemas.openxmlformats.org/officeDocument/2006/relationships/hyperlink" Target="https://jnj-uat.lower.jnj.brightspot.cloud/privacy-center/en-ca/glossary" TargetMode="External"/><Relationship Id="rId2729" Type="http://schemas.openxmlformats.org/officeDocument/2006/relationships/hyperlink" Target="https://jnj-uat.lower.jnj.brightspot.cloud/privacy-center/fr-ca/glossaire" TargetMode="External"/><Relationship Id="rId2710" Type="http://schemas.openxmlformats.org/officeDocument/2006/relationships/hyperlink" Target="https://jnj-uat.lower.jnj.brightspot.cloud/innovativemedicine/peru/acerca-de-nosotros/nuestra-innovacion/areas-foco/hipertension-pulmonar/nuestra-mision" TargetMode="External"/><Relationship Id="rId2711" Type="http://schemas.openxmlformats.org/officeDocument/2006/relationships/hyperlink" Target="https://jnj-uat.lower.jnj.brightspot.cloud/innovativemedicine/peru/acerca-de-nosotros/nuestra-innovacion/areas-foco/hipertension-pulmonar/nuestra-mision" TargetMode="External"/><Relationship Id="rId2712" Type="http://schemas.openxmlformats.org/officeDocument/2006/relationships/hyperlink" Target="https://jnj-uat.lower.jnj.brightspot.cloud/innovativemedicine/peru/acerca-de-nosotros/nuestra-innovacion/areas-foco/hipertension-pulmonar/diagnostico" TargetMode="External"/><Relationship Id="rId2713" Type="http://schemas.openxmlformats.org/officeDocument/2006/relationships/hyperlink" Target="https://jnj-uat.lower.jnj.brightspot.cloud/innovativemedicine/peru/acerca-de-nosotros/nuestra-innovacion/areas-foco/hipertension-pulmonar/diagnostico" TargetMode="External"/><Relationship Id="rId2714" Type="http://schemas.openxmlformats.org/officeDocument/2006/relationships/hyperlink" Target="https://jnj-uat.lower.jnj.brightspot.cloud/innovativemedicine/peru/acerca-de-nosotros/nuestra-innovacion/areas-foco/hipertension-pulmonar/que-es" TargetMode="External"/><Relationship Id="rId2715" Type="http://schemas.openxmlformats.org/officeDocument/2006/relationships/hyperlink" Target="https://jnj-uat.lower.jnj.brightspot.cloud/innovativemedicine/peru/acerca-de-nosotros/nuestra-innovacion/areas-foco/hipertension-pulmonar/que-es" TargetMode="External"/><Relationship Id="rId2716" Type="http://schemas.openxmlformats.org/officeDocument/2006/relationships/hyperlink" Target="https://jnj-uat.lower.jnj.brightspot.cloud/innovativemedicine/peru/acerca-de-nosotros/nuestra-innovacion/areas-foco/hipertension-pulmonar/sintomas-y-fases" TargetMode="External"/><Relationship Id="rId2717" Type="http://schemas.openxmlformats.org/officeDocument/2006/relationships/hyperlink" Target="https://jnj-uat.lower.jnj.brightspot.cloud/innovativemedicine/peru/acerca-de-nosotros/nuestra-innovacion/areas-foco/hipertension-pulmonar/sintomas-y-fases" TargetMode="External"/><Relationship Id="rId2718" Type="http://schemas.openxmlformats.org/officeDocument/2006/relationships/hyperlink" Target="https://jnj-uat.lower.jnj.brightspot.cloud/innovativemedicine/peru/acerca-de-nosotros/nuestra-innovacion/areas-foco/hipertension-pulmonar/cifras" TargetMode="External"/><Relationship Id="rId2719" Type="http://schemas.openxmlformats.org/officeDocument/2006/relationships/hyperlink" Target="https://jnj-uat.lower.jnj.brightspot.cloud/innovativemedicine/peru/acerca-de-nosotros/nuestra-innovacion/areas-foco/hipertension-pulmonar/cifras" TargetMode="External"/><Relationship Id="rId1455" Type="http://schemas.openxmlformats.org/officeDocument/2006/relationships/hyperlink" Target="https://jnj-uat.lower.jnj.brightspot.cloud/innovativemedicine/canada/our-focus/oncology" TargetMode="External"/><Relationship Id="rId2786" Type="http://schemas.openxmlformats.org/officeDocument/2006/relationships/hyperlink" Target="https://jnj-uat.lower.jnj.brightspot.cloud/innovativemedicine/switzerland/de/medien/janssen-schweiz-gewinnt-prix-galien-suisse-2024-fur-herausragende-forschung" TargetMode="External"/><Relationship Id="rId1456" Type="http://schemas.openxmlformats.org/officeDocument/2006/relationships/hyperlink" Target="https://jnj-uat.lower.jnj.brightspot.cloud/innovativemedicine/canada/our-focus/immunology" TargetMode="External"/><Relationship Id="rId2787" Type="http://schemas.openxmlformats.org/officeDocument/2006/relationships/hyperlink" Target="https://jnj-uat.lower.jnj.brightspot.cloud/innovativemedicine/switzerland/de/medien/janssen-schweiz-gewinnt-prix-galien-suisse-2024-fur-herausragende-forschung" TargetMode="External"/><Relationship Id="rId1457" Type="http://schemas.openxmlformats.org/officeDocument/2006/relationships/hyperlink" Target="https://jnj-uat.lower.jnj.brightspot.cloud/innovativemedicine/canada/our-focus/immunology" TargetMode="External"/><Relationship Id="rId2788" Type="http://schemas.openxmlformats.org/officeDocument/2006/relationships/hyperlink" Target="https://jnj-uat.lower.jnj.brightspot.cloud/innovativemedicine/switzerland/stelara-fertigpen-in-der-schweiz-kassenzulaessig" TargetMode="External"/><Relationship Id="rId1458" Type="http://schemas.openxmlformats.org/officeDocument/2006/relationships/hyperlink" Target="https://jnj-uat.lower.jnj.brightspot.cloud/innovativemedicine/canada/our-focus/neuroscience" TargetMode="External"/><Relationship Id="rId2789" Type="http://schemas.openxmlformats.org/officeDocument/2006/relationships/hyperlink" Target="https://jnj-uat.lower.jnj.brightspot.cloud/innovativemedicine/switzerland/stelara-fertigpen-in-der-schweiz-kassenzulaessig" TargetMode="External"/><Relationship Id="rId1459" Type="http://schemas.openxmlformats.org/officeDocument/2006/relationships/hyperlink" Target="https://jnj-uat.lower.jnj.brightspot.cloud/innovativemedicine/canada/our-focus/neuroscience" TargetMode="External"/><Relationship Id="rId629" Type="http://schemas.openxmlformats.org/officeDocument/2006/relationships/hyperlink" Target="https://jnj-uat.lower.jnj.brightspot.cloud/innovativemedicine/chile/trabajar-en-j-j" TargetMode="External"/><Relationship Id="rId624" Type="http://schemas.openxmlformats.org/officeDocument/2006/relationships/hyperlink" Target="https://jnj-uat.lower.jnj.brightspot.cloud/innovativemedicine/chile/acerca-de-nosotros/nuestros-reconocimientos" TargetMode="External"/><Relationship Id="rId623" Type="http://schemas.openxmlformats.org/officeDocument/2006/relationships/hyperlink" Target="https://jnj-uat.lower.jnj.brightspot.cloud/innovativemedicine/chile/productos" TargetMode="External"/><Relationship Id="rId622" Type="http://schemas.openxmlformats.org/officeDocument/2006/relationships/hyperlink" Target="https://jnj-uat.lower.jnj.brightspot.cloud/innovativemedicine/chile/productos" TargetMode="External"/><Relationship Id="rId621" Type="http://schemas.openxmlformats.org/officeDocument/2006/relationships/hyperlink" Target="https://jnj-uat.lower.jnj.brightspot.cloud/innovativemedicine/chile/declaracion-de-privacidad" TargetMode="External"/><Relationship Id="rId628" Type="http://schemas.openxmlformats.org/officeDocument/2006/relationships/hyperlink" Target="https://jnj-uat.lower.jnj.brightspot.cloud/innovativemedicine/chile/trabajar-en-j-j" TargetMode="External"/><Relationship Id="rId627" Type="http://schemas.openxmlformats.org/officeDocument/2006/relationships/hyperlink" Target="https://jnj-uat.lower.jnj.brightspot.cloud/innovativemedicine/chile/como-trabajamos/investigacion-desarrollo" TargetMode="External"/><Relationship Id="rId626" Type="http://schemas.openxmlformats.org/officeDocument/2006/relationships/hyperlink" Target="https://jnj-uat.lower.jnj.brightspot.cloud/innovativemedicine/chile/como-trabajamos/investigacion-desarrollo" TargetMode="External"/><Relationship Id="rId625" Type="http://schemas.openxmlformats.org/officeDocument/2006/relationships/hyperlink" Target="https://jnj-uat.lower.jnj.brightspot.cloud/innovativemedicine/chile/acerca-de-nosotros/nuestros-reconocimientos" TargetMode="External"/><Relationship Id="rId2780" Type="http://schemas.openxmlformats.org/officeDocument/2006/relationships/hyperlink" Target="https://jnj-uat.lower.jnj.brightspot.cloud/innovativemedicine/switzerland/fr/notre-innovation/domaines-de-focus/immunologie" TargetMode="External"/><Relationship Id="rId1450" Type="http://schemas.openxmlformats.org/officeDocument/2006/relationships/hyperlink" Target="https://jnj-uat.lower.jnj.brightspot.cloud/innovativemedicine/canada/accessibility" TargetMode="External"/><Relationship Id="rId2781" Type="http://schemas.openxmlformats.org/officeDocument/2006/relationships/hyperlink" Target="https://jnj-uat.lower.jnj.brightspot.cloud/innovativemedicine/switzerland/fr/notre-innovation/domaines-de-focus/immunologie" TargetMode="External"/><Relationship Id="rId620" Type="http://schemas.openxmlformats.org/officeDocument/2006/relationships/hyperlink" Target="https://jnj-uat.lower.jnj.brightspot.cloud/innovativemedicine/chile/declaracion-de-privacidad" TargetMode="External"/><Relationship Id="rId1451" Type="http://schemas.openxmlformats.org/officeDocument/2006/relationships/hyperlink" Target="https://jnj-uat.lower.jnj.brightspot.cloud/innovativemedicine/canada/accessibility" TargetMode="External"/><Relationship Id="rId2782" Type="http://schemas.openxmlformats.org/officeDocument/2006/relationships/hyperlink" Target="https://jnj-uat.lower.jnj.brightspot.cloud/innovativemedicine/switzerland/de/unsere-innovation/fokus-bereiche/immunologie/rheumatologie" TargetMode="External"/><Relationship Id="rId1452" Type="http://schemas.openxmlformats.org/officeDocument/2006/relationships/hyperlink" Target="https://jnj-uat.lower.jnj.brightspot.cloud/innovativemedicine/canada/our-focus/communicable-diseases" TargetMode="External"/><Relationship Id="rId2783" Type="http://schemas.openxmlformats.org/officeDocument/2006/relationships/hyperlink" Target="https://jnj-uat.lower.jnj.brightspot.cloud/innovativemedicine/switzerland/de/unsere-innovation/fokus-bereiche/immunologie/rheumatologie" TargetMode="External"/><Relationship Id="rId1453" Type="http://schemas.openxmlformats.org/officeDocument/2006/relationships/hyperlink" Target="https://jnj-uat.lower.jnj.brightspot.cloud/innovativemedicine/canada/our-focus/communicable-diseases" TargetMode="External"/><Relationship Id="rId2784" Type="http://schemas.openxmlformats.org/officeDocument/2006/relationships/hyperlink" Target="https://jnj-uat.lower.jnj.brightspot.cloud/innovativemedicine/switzerland/fr/notre-responsabilite/divulgation/notre-approche" TargetMode="External"/><Relationship Id="rId1454" Type="http://schemas.openxmlformats.org/officeDocument/2006/relationships/hyperlink" Target="https://jnj-uat.lower.jnj.brightspot.cloud/innovativemedicine/canada/our-focus/oncology" TargetMode="External"/><Relationship Id="rId2785" Type="http://schemas.openxmlformats.org/officeDocument/2006/relationships/hyperlink" Target="https://jnj-uat.lower.jnj.brightspot.cloud/innovativemedicine/switzerland/fr/notre-responsabilite/divulgation/notre-approche" TargetMode="External"/><Relationship Id="rId1444" Type="http://schemas.openxmlformats.org/officeDocument/2006/relationships/hyperlink" Target="https://jnj-uat.lower.jnj.brightspot.cloud/innovativemedicine/canada/about/credo-mission" TargetMode="External"/><Relationship Id="rId2775" Type="http://schemas.openxmlformats.org/officeDocument/2006/relationships/hyperlink" Target="https://jnj-uat.lower.jnj.brightspot.cloud/innovativemedicine/switzerland/de/unsere-innovation/fokus-bereiche/onkologie-hamatologie/multiples-myelom" TargetMode="External"/><Relationship Id="rId1445" Type="http://schemas.openxmlformats.org/officeDocument/2006/relationships/hyperlink" Target="https://jnj-uat.lower.jnj.brightspot.cloud/innovativemedicine/canada/about/credo-mission" TargetMode="External"/><Relationship Id="rId2776" Type="http://schemas.openxmlformats.org/officeDocument/2006/relationships/hyperlink" Target="https://jnj-uat.lower.jnj.brightspot.cloud/innovativemedicine/switzerland/de/unsere-innovation/fokus-bereiche/immunologie/dermatologie" TargetMode="External"/><Relationship Id="rId1446" Type="http://schemas.openxmlformats.org/officeDocument/2006/relationships/hyperlink" Target="https://jnj-uat.lower.jnj.brightspot.cloud/innovativemedicine/canada/our-focus/cardiovascular-metabolic" TargetMode="External"/><Relationship Id="rId2777" Type="http://schemas.openxmlformats.org/officeDocument/2006/relationships/hyperlink" Target="https://jnj-uat.lower.jnj.brightspot.cloud/innovativemedicine/switzerland/de/unsere-innovation/fokus-bereiche/immunologie/dermatologie" TargetMode="External"/><Relationship Id="rId1447" Type="http://schemas.openxmlformats.org/officeDocument/2006/relationships/hyperlink" Target="https://jnj-uat.lower.jnj.brightspot.cloud/innovativemedicine/canada/our-focus/cardiovascular-metabolic" TargetMode="External"/><Relationship Id="rId2778" Type="http://schemas.openxmlformats.org/officeDocument/2006/relationships/hyperlink" Target="https://jnj-uat.lower.jnj.brightspot.cloud/innovativemedicine/switzerland/de/unsere-innovation/fokus-bereiche/immunologie/gastroenterologie" TargetMode="External"/><Relationship Id="rId1448" Type="http://schemas.openxmlformats.org/officeDocument/2006/relationships/hyperlink" Target="https://jnj-uat.lower.jnj.brightspot.cloud/innovativemedicine/canada/our-focus/pulmonary-hypertension" TargetMode="External"/><Relationship Id="rId2779" Type="http://schemas.openxmlformats.org/officeDocument/2006/relationships/hyperlink" Target="https://jnj-uat.lower.jnj.brightspot.cloud/innovativemedicine/switzerland/de/unsere-innovation/fokus-bereiche/immunologie/gastroenterologie" TargetMode="External"/><Relationship Id="rId1449" Type="http://schemas.openxmlformats.org/officeDocument/2006/relationships/hyperlink" Target="https://jnj-uat.lower.jnj.brightspot.cloud/innovativemedicine/canada/our-focus/pulmonary-hypertension" TargetMode="External"/><Relationship Id="rId619" Type="http://schemas.openxmlformats.org/officeDocument/2006/relationships/hyperlink" Target="https://jnj-uat.lower.jnj.brightspot.cloud/innovativemedicine/chile/acerca-de-nosotros/nuestras-responsabilidades" TargetMode="External"/><Relationship Id="rId618" Type="http://schemas.openxmlformats.org/officeDocument/2006/relationships/hyperlink" Target="https://jnj-uat.lower.jnj.brightspot.cloud/innovativemedicine/chile/acerca-de-nosotros/nuestras-responsabilidades" TargetMode="External"/><Relationship Id="rId613" Type="http://schemas.openxmlformats.org/officeDocument/2006/relationships/hyperlink" Target="https://jnj-uat.lower.jnj.brightspot.cloud/innovativemedicine/chile/como-trabajamos" TargetMode="External"/><Relationship Id="rId612" Type="http://schemas.openxmlformats.org/officeDocument/2006/relationships/hyperlink" Target="https://jnj-uat.lower.jnj.brightspot.cloud/innovativemedicine/chile/como-trabajamos" TargetMode="External"/><Relationship Id="rId611" Type="http://schemas.openxmlformats.org/officeDocument/2006/relationships/hyperlink" Target="https://jnj-uat.lower.jnj.brightspot.cloud/innovativemedicine/chile/acerca-de-nosotros/nuestro-legado" TargetMode="External"/><Relationship Id="rId610" Type="http://schemas.openxmlformats.org/officeDocument/2006/relationships/hyperlink" Target="https://jnj-uat.lower.jnj.brightspot.cloud/innovativemedicine/chile/acerca-de-nosotros/nuestro-legado" TargetMode="External"/><Relationship Id="rId617" Type="http://schemas.openxmlformats.org/officeDocument/2006/relationships/hyperlink" Target="https://jnj-uat.lower.jnj.brightspot.cloud/innovativemedicine/chile/acerca-de-nosotros/nuestra-innovacion/areas-foco/cardiopulmonar" TargetMode="External"/><Relationship Id="rId616" Type="http://schemas.openxmlformats.org/officeDocument/2006/relationships/hyperlink" Target="https://jnj-uat.lower.jnj.brightspot.cloud/innovativemedicine/chile/acerca-de-nosotros/nuestra-innovacion/areas-foco/cardiopulmonar" TargetMode="External"/><Relationship Id="rId615" Type="http://schemas.openxmlformats.org/officeDocument/2006/relationships/hyperlink" Target="https://jnj-uat.lower.jnj.brightspot.cloud/innovativemedicine/chile/acerca-de-nosotros/nuestra-innovacion/areas-foco" TargetMode="External"/><Relationship Id="rId614" Type="http://schemas.openxmlformats.org/officeDocument/2006/relationships/hyperlink" Target="https://jnj-uat.lower.jnj.brightspot.cloud/innovativemedicine/chile/acerca-de-nosotros/nuestra-innovacion/areas-foco" TargetMode="External"/><Relationship Id="rId2770" Type="http://schemas.openxmlformats.org/officeDocument/2006/relationships/hyperlink" Target="https://jnj-uat.lower.jnj.brightspot.cloud/innovativemedicine/switzerland/de/unsere-innovation/fokus-bereiche/onkologie-hamatologie/prostatakrebs" TargetMode="External"/><Relationship Id="rId1440" Type="http://schemas.openxmlformats.org/officeDocument/2006/relationships/hyperlink" Target="https://jnj-uat.lower.jnj.brightspot.cloud/innovativemedicine/canada/grants-giving/grants/medical-education-grants" TargetMode="External"/><Relationship Id="rId2771" Type="http://schemas.openxmlformats.org/officeDocument/2006/relationships/hyperlink" Target="https://jnj-uat.lower.jnj.brightspot.cloud/innovativemedicine/switzerland/de/unsere-innovation/fokus-bereiche/onkologie-hamatologie/prostatakrebs" TargetMode="External"/><Relationship Id="rId1441" Type="http://schemas.openxmlformats.org/officeDocument/2006/relationships/hyperlink" Target="https://jnj-uat.lower.jnj.brightspot.cloud/innovativemedicine/canada/grants-giving/grants/medical-education-grants" TargetMode="External"/><Relationship Id="rId2772" Type="http://schemas.openxmlformats.org/officeDocument/2006/relationships/hyperlink" Target="https://jnj-uat.lower.jnj.brightspot.cloud/innovativemedicine/switzerland/de/unsere-innovation/fokus-bereiche/onkologie-hamatologie/blasenkrebs" TargetMode="External"/><Relationship Id="rId1442" Type="http://schemas.openxmlformats.org/officeDocument/2006/relationships/hyperlink" Target="https://jnj-uat.lower.jnj.brightspot.cloud/innovativemedicine/canada/about-us/contact-us/" TargetMode="External"/><Relationship Id="rId2773" Type="http://schemas.openxmlformats.org/officeDocument/2006/relationships/hyperlink" Target="https://jnj-uat.lower.jnj.brightspot.cloud/innovativemedicine/switzerland/de/unsere-innovation/fokus-bereiche/onkologie-hamatologie/blasenkrebs" TargetMode="External"/><Relationship Id="rId1443" Type="http://schemas.openxmlformats.org/officeDocument/2006/relationships/hyperlink" Target="https://jnj-uat.lower.jnj.brightspot.cloud/innovativemedicine/canada/about-us/contact-us/" TargetMode="External"/><Relationship Id="rId2774" Type="http://schemas.openxmlformats.org/officeDocument/2006/relationships/hyperlink" Target="https://jnj-uat.lower.jnj.brightspot.cloud/innovativemedicine/switzerland/de/unsere-innovation/fokus-bereiche/onkologie-hamatologie/multiples-myelom" TargetMode="External"/><Relationship Id="rId1477" Type="http://schemas.openxmlformats.org/officeDocument/2006/relationships/hyperlink" Target="https://jnj-uat.lower.jnj.brightspot.cloud/innovativemedicine/brasil/nossa-ciencia/educacao-em-saude/imunologia/sigasempausa" TargetMode="External"/><Relationship Id="rId1478" Type="http://schemas.openxmlformats.org/officeDocument/2006/relationships/hyperlink" Target="https://jnj-uat.lower.jnj.brightspot.cloud/innovativemedicine/brasil/nossa-ciencia/areas-foco/cardiopulmonar" TargetMode="External"/><Relationship Id="rId1479" Type="http://schemas.openxmlformats.org/officeDocument/2006/relationships/hyperlink" Target="https://jnj-uat.lower.jnj.brightspot.cloud/innovativemedicine/brasil/nossa-ciencia/areas-foco/cardiopulmonar" TargetMode="External"/><Relationship Id="rId646" Type="http://schemas.openxmlformats.org/officeDocument/2006/relationships/hyperlink" Target="https://jnj-uat.lower.jnj.brightspot.cloud/innovativemedicine/cenca/trabajar-en-j-j" TargetMode="External"/><Relationship Id="rId645" Type="http://schemas.openxmlformats.org/officeDocument/2006/relationships/hyperlink" Target="https://jnj-uat.lower.jnj.brightspot.cloud/innovativemedicine/cenca/acerca-de-nosotros/nuestro-legado" TargetMode="External"/><Relationship Id="rId644" Type="http://schemas.openxmlformats.org/officeDocument/2006/relationships/hyperlink" Target="https://jnj-uat.lower.jnj.brightspot.cloud/innovativemedicine/cenca/acerca-de-nosotros/nuestro-legado" TargetMode="External"/><Relationship Id="rId643" Type="http://schemas.openxmlformats.org/officeDocument/2006/relationships/hyperlink" Target="https://jnj-uat.lower.jnj.brightspot.cloud/innovativemedicine/cenca/acerca-de-nosotros/nuestra-innovacion/areas-foco/immunologia/psoriasis-y-artritis-psoriasica" TargetMode="External"/><Relationship Id="rId649" Type="http://schemas.openxmlformats.org/officeDocument/2006/relationships/hyperlink" Target="https://jnj-uat.lower.jnj.brightspot.cloud/innovativemedicine/cenca/acerca-de-nosotros/nuestra-innovacion/areas-foco/cardiopulmonar" TargetMode="External"/><Relationship Id="rId648" Type="http://schemas.openxmlformats.org/officeDocument/2006/relationships/hyperlink" Target="https://jnj-uat.lower.jnj.brightspot.cloud/innovativemedicine/cenca/acerca-de-nosotros/nuestra-innovacion/areas-foco/cardiopulmonar" TargetMode="External"/><Relationship Id="rId647" Type="http://schemas.openxmlformats.org/officeDocument/2006/relationships/hyperlink" Target="https://jnj-uat.lower.jnj.brightspot.cloud/innovativemedicine/cenca/trabajar-en-j-j" TargetMode="External"/><Relationship Id="rId1470" Type="http://schemas.openxmlformats.org/officeDocument/2006/relationships/hyperlink" Target="https://jnj-uat.lower.jnj.brightspot.cloud/innovativemedicine/canada/canada/johnson-johnson-innovative-medicine" TargetMode="External"/><Relationship Id="rId1471" Type="http://schemas.openxmlformats.org/officeDocument/2006/relationships/hyperlink" Target="https://jnj-uat.lower.jnj.brightspot.cloud/innovativemedicine/canada/canada/johnson-johnson-innovative-medicine" TargetMode="External"/><Relationship Id="rId1472" Type="http://schemas.openxmlformats.org/officeDocument/2006/relationships/hyperlink" Target="https://jnj-uat.lower.jnj.brightspot.cloud/innovativemedicine/canada/legal-terms-of-use" TargetMode="External"/><Relationship Id="rId642" Type="http://schemas.openxmlformats.org/officeDocument/2006/relationships/hyperlink" Target="https://jnj-uat.lower.jnj.brightspot.cloud/innovativemedicine/cenca/acerca-de-nosotros/nuestra-innovacion/areas-foco/immunologia/psoriasis-y-artritis-psoriasica" TargetMode="External"/><Relationship Id="rId1473" Type="http://schemas.openxmlformats.org/officeDocument/2006/relationships/hyperlink" Target="https://jnj-uat.lower.jnj.brightspot.cloud/innovativemedicine/canada/legal-terms-of-use" TargetMode="External"/><Relationship Id="rId641" Type="http://schemas.openxmlformats.org/officeDocument/2006/relationships/hyperlink" Target="https://jnj-uat.lower.jnj.brightspot.cloud/innovativemedicine/cenca/profesionales-de-la-salud" TargetMode="External"/><Relationship Id="rId1474" Type="http://schemas.openxmlformats.org/officeDocument/2006/relationships/hyperlink" Target="https://jnj-uat.lower.jnj.brightspot.cloud/innovativemedicine/canada/grants-giving" TargetMode="External"/><Relationship Id="rId640" Type="http://schemas.openxmlformats.org/officeDocument/2006/relationships/hyperlink" Target="https://jnj-uat.lower.jnj.brightspot.cloud/innovativemedicine/cenca/profesionales-de-la-salud" TargetMode="External"/><Relationship Id="rId1475" Type="http://schemas.openxmlformats.org/officeDocument/2006/relationships/hyperlink" Target="https://jnj-uat.lower.jnj.brightspot.cloud/innovativemedicine/canada/grants-giving" TargetMode="External"/><Relationship Id="rId1476" Type="http://schemas.openxmlformats.org/officeDocument/2006/relationships/hyperlink" Target="https://jnj-uat.lower.jnj.brightspot.cloud/innovativemedicine/brasil/nossa-ciencia/educacao-em-saude/imunologia/sigasempausa" TargetMode="External"/><Relationship Id="rId1466" Type="http://schemas.openxmlformats.org/officeDocument/2006/relationships/hyperlink" Target="https://jnj-uat.lower.jnj.brightspot.cloud/innovativemedicine/canada/our-focus" TargetMode="External"/><Relationship Id="rId2797" Type="http://schemas.openxmlformats.org/officeDocument/2006/relationships/hyperlink" Target="https://jnj-uat.lower.jnj.brightspot.cloud/innovativemedicine/switzerland/presse/swissmedic-zulassung-tecvayli" TargetMode="External"/><Relationship Id="rId1467" Type="http://schemas.openxmlformats.org/officeDocument/2006/relationships/hyperlink" Target="https://jnj-uat.lower.jnj.brightspot.cloud/innovativemedicine/canada/our-focus" TargetMode="External"/><Relationship Id="rId2798" Type="http://schemas.openxmlformats.org/officeDocument/2006/relationships/hyperlink" Target="https://jnj-uat.lower.jnj.brightspot.cloud/innovativemedicine/switzerland/de/fr/medias/tremfya-guselkumab-fur-erwachsene-patienten-mit-mittelschwerer-bis-schwerer-aktiver-colitis-ulcerosa-uc-oder-morbus-crohn-cd-vonswissmedic-zugelassen" TargetMode="External"/><Relationship Id="rId1468" Type="http://schemas.openxmlformats.org/officeDocument/2006/relationships/hyperlink" Target="https://jnj-uat.lower.jnj.brightspot.cloud/innovativemedicine/canada/canada-news-centre" TargetMode="External"/><Relationship Id="rId2799" Type="http://schemas.openxmlformats.org/officeDocument/2006/relationships/hyperlink" Target="https://jnj-uat.lower.jnj.brightspot.cloud/innovativemedicine/switzerland/de/fr/medias/tremfya-guselkumab-fur-erwachsene-patienten-mit-mittelschwerer-bis-schwerer-aktiver-colitis-ulcerosa-uc-oder-morbus-crohn-cd-vonswissmedic-zugelassen" TargetMode="External"/><Relationship Id="rId1469" Type="http://schemas.openxmlformats.org/officeDocument/2006/relationships/hyperlink" Target="https://jnj-uat.lower.jnj.brightspot.cloud/innovativemedicine/canada/canada-news-centre" TargetMode="External"/><Relationship Id="rId635" Type="http://schemas.openxmlformats.org/officeDocument/2006/relationships/hyperlink" Target="https://jnj-uat.lower.jnj.brightspot.cloud/innovativemedicine/chile/acerca-de-nosotros/nuestra-innovacion/areas-foco/oncologia" TargetMode="External"/><Relationship Id="rId634" Type="http://schemas.openxmlformats.org/officeDocument/2006/relationships/hyperlink" Target="https://jnj-uat.lower.jnj.brightspot.cloud/innovativemedicine/chile/acerca-de-nosotros/nuestra-innovacion/areas-foco/oncologia" TargetMode="External"/><Relationship Id="rId633" Type="http://schemas.openxmlformats.org/officeDocument/2006/relationships/hyperlink" Target="https://jnj-uat.lower.jnj.brightspot.cloud/innovativemedicine/chile/profesionales-de-la-salud" TargetMode="External"/><Relationship Id="rId632" Type="http://schemas.openxmlformats.org/officeDocument/2006/relationships/hyperlink" Target="https://jnj-uat.lower.jnj.brightspot.cloud/innovativemedicine/chile/profesionales-de-la-salud" TargetMode="External"/><Relationship Id="rId639" Type="http://schemas.openxmlformats.org/officeDocument/2006/relationships/hyperlink" Target="https://jnj-uat.lower.jnj.brightspot.cloud/innovativemedicine/cenca/trabajar-en-j-j/nuestra-cultura" TargetMode="External"/><Relationship Id="rId638" Type="http://schemas.openxmlformats.org/officeDocument/2006/relationships/hyperlink" Target="https://jnj-uat.lower.jnj.brightspot.cloud/innovativemedicine/cenca/trabajar-en-j-j/nuestra-cultura" TargetMode="External"/><Relationship Id="rId637" Type="http://schemas.openxmlformats.org/officeDocument/2006/relationships/hyperlink" Target="https://jnj-uat.lower.jnj.brightspot.cloud/innovativemedicine/cenca/contactos" TargetMode="External"/><Relationship Id="rId636" Type="http://schemas.openxmlformats.org/officeDocument/2006/relationships/hyperlink" Target="https://jnj-uat.lower.jnj.brightspot.cloud/innovativemedicine/cenca/contactos" TargetMode="External"/><Relationship Id="rId2790" Type="http://schemas.openxmlformats.org/officeDocument/2006/relationships/hyperlink" Target="https://jnj-uat.lower.jnj.brightspot.cloud/innovativemedicine/switzerland/erleada-240mg-einzeltabletten-verfuegbar" TargetMode="External"/><Relationship Id="rId1460" Type="http://schemas.openxmlformats.org/officeDocument/2006/relationships/hyperlink" Target="https://jnj-uat.lower.jnj.brightspot.cloud/innovativemedicine/canada/our-medicines" TargetMode="External"/><Relationship Id="rId2791" Type="http://schemas.openxmlformats.org/officeDocument/2006/relationships/hyperlink" Target="https://jnj-uat.lower.jnj.brightspot.cloud/innovativemedicine/switzerland/erleada-240mg-einzeltabletten-verfuegbar" TargetMode="External"/><Relationship Id="rId1461" Type="http://schemas.openxmlformats.org/officeDocument/2006/relationships/hyperlink" Target="https://jnj-uat.lower.jnj.brightspot.cloud/innovativemedicine/canada/our-medicines" TargetMode="External"/><Relationship Id="rId2792" Type="http://schemas.openxmlformats.org/officeDocument/2006/relationships/hyperlink" Target="https://jnj-uat.lower.jnj.brightspot.cloud/innovativemedicine/switzerland/de/medien/rebranding" TargetMode="External"/><Relationship Id="rId631" Type="http://schemas.openxmlformats.org/officeDocument/2006/relationships/hyperlink" Target="https://jnj-uat.lower.jnj.brightspot.cloud/innovativemedicine/chile/trabajar-en-j-j/nuestra-cultura" TargetMode="External"/><Relationship Id="rId1462" Type="http://schemas.openxmlformats.org/officeDocument/2006/relationships/hyperlink" Target="https://jnj-uat.lower.jnj.brightspot.cloud/innovativemedicine/canada/grants-giving/submit-grant/patient-organization" TargetMode="External"/><Relationship Id="rId2793" Type="http://schemas.openxmlformats.org/officeDocument/2006/relationships/hyperlink" Target="https://jnj-uat.lower.jnj.brightspot.cloud/innovativemedicine/switzerland/de/medien/rebranding" TargetMode="External"/><Relationship Id="rId630" Type="http://schemas.openxmlformats.org/officeDocument/2006/relationships/hyperlink" Target="https://jnj-uat.lower.jnj.brightspot.cloud/innovativemedicine/chile/trabajar-en-j-j/nuestra-cultura" TargetMode="External"/><Relationship Id="rId1463" Type="http://schemas.openxmlformats.org/officeDocument/2006/relationships/hyperlink" Target="https://jnj-uat.lower.jnj.brightspot.cloud/innovativemedicine/canada/grants-giving/submit-grant/patient-organization" TargetMode="External"/><Relationship Id="rId2794" Type="http://schemas.openxmlformats.org/officeDocument/2006/relationships/hyperlink" Target="https://jnj-uat.lower.jnj.brightspot.cloud/innovativemedicine/switzerland/janssen-gibt-die-zulassung-und-verfuegbarkeit-von-akeega-in-der-schweiz-bekannt" TargetMode="External"/><Relationship Id="rId1464" Type="http://schemas.openxmlformats.org/officeDocument/2006/relationships/hyperlink" Target="https://jnj-uat.lower.jnj.brightspot.cloud/innovativemedicine/canada/privacy" TargetMode="External"/><Relationship Id="rId2795" Type="http://schemas.openxmlformats.org/officeDocument/2006/relationships/hyperlink" Target="https://jnj-uat.lower.jnj.brightspot.cloud/innovativemedicine/switzerland/janssen-gibt-die-zulassung-und-verfuegbarkeit-von-akeega-in-der-schweiz-bekannt" TargetMode="External"/><Relationship Id="rId1465" Type="http://schemas.openxmlformats.org/officeDocument/2006/relationships/hyperlink" Target="https://jnj-uat.lower.jnj.brightspot.cloud/innovativemedicine/canada/privacy" TargetMode="External"/><Relationship Id="rId2796" Type="http://schemas.openxmlformats.org/officeDocument/2006/relationships/hyperlink" Target="https://jnj-uat.lower.jnj.brightspot.cloud/innovativemedicine/switzerland/presse/swissmedic-zulassung-tecvayli" TargetMode="External"/><Relationship Id="rId1411" Type="http://schemas.openxmlformats.org/officeDocument/2006/relationships/hyperlink" Target="https://jnj-uat.lower.jnj.brightspot.cloud/innovativemedicine/latam/acerca-de-nosotros/nuestra-innovacion/medicina-de-precision" TargetMode="External"/><Relationship Id="rId2742" Type="http://schemas.openxmlformats.org/officeDocument/2006/relationships/hyperlink" Target="https://jnj-uat.lower.jnj.brightspot.cloud/innovativemedicine/switzerland/fr/medias/communiques-de-presse/Prostate-Tour-de-Suisse" TargetMode="External"/><Relationship Id="rId1412" Type="http://schemas.openxmlformats.org/officeDocument/2006/relationships/hyperlink" Target="https://jnj-uat.lower.jnj.brightspot.cloud/innovativemedicine/australia/legal" TargetMode="External"/><Relationship Id="rId2743" Type="http://schemas.openxmlformats.org/officeDocument/2006/relationships/hyperlink" Target="https://jnj-uat.lower.jnj.brightspot.cloud/innovativemedicine/switzerland/fr/medias/communiques-de-presse/Prostate-Tour-de-Suisse" TargetMode="External"/><Relationship Id="rId1413" Type="http://schemas.openxmlformats.org/officeDocument/2006/relationships/hyperlink" Target="https://jnj-uat.lower.jnj.brightspot.cloud/innovativemedicine/australia/legal" TargetMode="External"/><Relationship Id="rId2744" Type="http://schemas.openxmlformats.org/officeDocument/2006/relationships/hyperlink" Target="https://jnj-uat.lower.jnj.brightspot.cloud/innovativemedicine/switzerland/fr-fr/medias/yuvanci" TargetMode="External"/><Relationship Id="rId1414" Type="http://schemas.openxmlformats.org/officeDocument/2006/relationships/hyperlink" Target="https://jnj-uat.lower.jnj.brightspot.cloud/innovativemedicine/australia/our-innovation/oncology" TargetMode="External"/><Relationship Id="rId2745" Type="http://schemas.openxmlformats.org/officeDocument/2006/relationships/hyperlink" Target="https://jnj-uat.lower.jnj.brightspot.cloud/innovativemedicine/switzerland/fr-fr/medias/yuvanci" TargetMode="External"/><Relationship Id="rId1415" Type="http://schemas.openxmlformats.org/officeDocument/2006/relationships/hyperlink" Target="https://jnj-uat.lower.jnj.brightspot.cloud/innovativemedicine/australia/our-innovation/oncology" TargetMode="External"/><Relationship Id="rId2746" Type="http://schemas.openxmlformats.org/officeDocument/2006/relationships/hyperlink" Target="https://jnj-uat.lower.jnj.brightspot.cloud/innovativemedicine/switzerland/presse/swissmedic-autorise-tecvayli" TargetMode="External"/><Relationship Id="rId1416" Type="http://schemas.openxmlformats.org/officeDocument/2006/relationships/hyperlink" Target="https://jnj-uat.lower.jnj.brightspot.cloud/innovativemedicine/australia/about-us" TargetMode="External"/><Relationship Id="rId2747" Type="http://schemas.openxmlformats.org/officeDocument/2006/relationships/hyperlink" Target="https://jnj-uat.lower.jnj.brightspot.cloud/innovativemedicine/switzerland/presse/swissmedic-autorise-tecvayli" TargetMode="External"/><Relationship Id="rId1417" Type="http://schemas.openxmlformats.org/officeDocument/2006/relationships/hyperlink" Target="https://jnj-uat.lower.jnj.brightspot.cloud/innovativemedicine/australia/about-us" TargetMode="External"/><Relationship Id="rId2748" Type="http://schemas.openxmlformats.org/officeDocument/2006/relationships/hyperlink" Target="https://jnj-uat.lower.jnj.brightspot.cloud/innovativemedicine/switzerland/fr/medias/tremfya-guselkumab-approuve-par-swissmedic-pour-les-patients-adultes-atteints-de-colite-ulcereuse-cu-ou-de-maladie-de-crohn-mc-active-moderee-a-severe" TargetMode="External"/><Relationship Id="rId1418" Type="http://schemas.openxmlformats.org/officeDocument/2006/relationships/hyperlink" Target="https://jnj-uat.lower.jnj.brightspot.cloud/innovativemedicine/australia/our-innovation/immunology" TargetMode="External"/><Relationship Id="rId2749" Type="http://schemas.openxmlformats.org/officeDocument/2006/relationships/hyperlink" Target="https://jnj-uat.lower.jnj.brightspot.cloud/innovativemedicine/switzerland/fr/medias/tremfya-guselkumab-approuve-par-swissmedic-pour-les-patients-adultes-atteints-de-colite-ulcereuse-cu-ou-de-maladie-de-crohn-mc-active-moderee-a-severe" TargetMode="External"/><Relationship Id="rId1419" Type="http://schemas.openxmlformats.org/officeDocument/2006/relationships/hyperlink" Target="https://jnj-uat.lower.jnj.brightspot.cloud/innovativemedicine/australia/our-innovation/immunology" TargetMode="External"/><Relationship Id="rId2740" Type="http://schemas.openxmlformats.org/officeDocument/2006/relationships/hyperlink" Target="https://jnj-uat.lower.jnj.brightspot.cloud/innovativemedicine/switzerland/article-tags/immunology" TargetMode="External"/><Relationship Id="rId1410" Type="http://schemas.openxmlformats.org/officeDocument/2006/relationships/hyperlink" Target="https://jnj-uat.lower.jnj.brightspot.cloud/innovativemedicine/latam/acerca-de-nosotros/nuestra-innovacion/medicina-de-precision" TargetMode="External"/><Relationship Id="rId2741" Type="http://schemas.openxmlformats.org/officeDocument/2006/relationships/hyperlink" Target="https://jnj-uat.lower.jnj.brightspot.cloud/innovativemedicine/switzerland/article-tags/immunology" TargetMode="External"/><Relationship Id="rId1400" Type="http://schemas.openxmlformats.org/officeDocument/2006/relationships/hyperlink" Target="https://jnj-uat.lower.jnj.brightspot.cloud/innovativemedicine/latam/acerca-de-nosotros/nuestra-innovacion/areas-foco/immunologia/psoriasis-y-artritis-psoriasica" TargetMode="External"/><Relationship Id="rId2731" Type="http://schemas.openxmlformats.org/officeDocument/2006/relationships/hyperlink" Target="https://jnj-uat.lower.jnj.brightspot.cloud/privacy-center/fr-ca/glossaire" TargetMode="External"/><Relationship Id="rId1401" Type="http://schemas.openxmlformats.org/officeDocument/2006/relationships/hyperlink" Target="https://jnj-uat.lower.jnj.brightspot.cloud/innovativemedicine/latam/acerca-de-nosotros/nuestra-innovacion/areas-foco/immunologia/psoriasis-y-artritis-psoriasica" TargetMode="External"/><Relationship Id="rId2732" Type="http://schemas.openxmlformats.org/officeDocument/2006/relationships/hyperlink" Target="https://jnj-uat.lower.jnj.brightspot.cloud/innovativemedicine/switzerland/fr/a-propose-de-nous/notre-histoire/qui-est-le-dr-paul-janssen" TargetMode="External"/><Relationship Id="rId1402" Type="http://schemas.openxmlformats.org/officeDocument/2006/relationships/hyperlink" Target="https://jnj-uat.lower.jnj.brightspot.cloud/innovativemedicine/argentina/acerca-de-nosotros/nuestras-responsabilidades/enfermedades-transmisibles" TargetMode="External"/><Relationship Id="rId2733" Type="http://schemas.openxmlformats.org/officeDocument/2006/relationships/hyperlink" Target="https://jnj-uat.lower.jnj.brightspot.cloud/innovativemedicine/switzerland/fr/a-propose-de-nous/notre-histoire/qui-est-le-dr-paul-janssen" TargetMode="External"/><Relationship Id="rId1403" Type="http://schemas.openxmlformats.org/officeDocument/2006/relationships/hyperlink" Target="https://jnj-uat.lower.jnj.brightspot.cloud/innovativemedicine/argentina/acerca-de-nosotros/nuestras-responsabilidades/enfermedades-transmisibles" TargetMode="External"/><Relationship Id="rId2734" Type="http://schemas.openxmlformats.org/officeDocument/2006/relationships/hyperlink" Target="https://jnj-uat.lower.jnj.brightspot.cloud/innovativemedicine/switzerland/fr/notre-innovation/domaines-de-focus/hypertension-pulmonaire" TargetMode="External"/><Relationship Id="rId1404" Type="http://schemas.openxmlformats.org/officeDocument/2006/relationships/hyperlink" Target="https://jnj-uat.lower.jnj.brightspot.cloud/innovativemedicine/latam/acerca-de-nosotros/nuestra-innovacion/areas-foco/inmunologia/enfermedades-inflamatorias-intestinales" TargetMode="External"/><Relationship Id="rId2735" Type="http://schemas.openxmlformats.org/officeDocument/2006/relationships/hyperlink" Target="https://jnj-uat.lower.jnj.brightspot.cloud/innovativemedicine/switzerland/fr/notre-innovation/domaines-de-focus/hypertension-pulmonaire" TargetMode="External"/><Relationship Id="rId1405" Type="http://schemas.openxmlformats.org/officeDocument/2006/relationships/hyperlink" Target="https://jnj-uat.lower.jnj.brightspot.cloud/innovativemedicine/latam/acerca-de-nosotros/nuestra-innovacion/areas-foco/inmunologia/enfermedades-inflamatorias-intestinales" TargetMode="External"/><Relationship Id="rId2736" Type="http://schemas.openxmlformats.org/officeDocument/2006/relationships/hyperlink" Target="https://jnj-uat.lower.jnj.brightspot.cloud/innovativemedicine/switzerland/fr/notre-innovation/domaines-de-focus/oncologie-hematologie" TargetMode="External"/><Relationship Id="rId1406" Type="http://schemas.openxmlformats.org/officeDocument/2006/relationships/hyperlink" Target="https://jnj-uat.lower.jnj.brightspot.cloud/innovativemedicine/latam/acerca-de-nosotros/nuestra-innovacion/areas-foco/cardiopulmonar/hipertension-arterial-pulmonar" TargetMode="External"/><Relationship Id="rId2737" Type="http://schemas.openxmlformats.org/officeDocument/2006/relationships/hyperlink" Target="https://jnj-uat.lower.jnj.brightspot.cloud/innovativemedicine/switzerland/fr/notre-innovation/domaines-de-focus/oncologie-hematologie" TargetMode="External"/><Relationship Id="rId1407" Type="http://schemas.openxmlformats.org/officeDocument/2006/relationships/hyperlink" Target="https://jnj-uat.lower.jnj.brightspot.cloud/innovativemedicine/latam/acerca-de-nosotros/nuestra-innovacion/areas-foco/cardiopulmonar/hipertension-arterial-pulmonar" TargetMode="External"/><Relationship Id="rId2738" Type="http://schemas.openxmlformats.org/officeDocument/2006/relationships/hyperlink" Target="https://jnj-uat.lower.jnj.brightspot.cloud/innovativemedicine/switzerland/fr/notre-innovation/domaines-de-focus/neurosciences" TargetMode="External"/><Relationship Id="rId1408" Type="http://schemas.openxmlformats.org/officeDocument/2006/relationships/hyperlink" Target="https://jnj-uat.lower.jnj.brightspot.cloud/innovativemedicine/argentina/acerca-de-nosotros/nuestras-responsabilidades/responsabilidad-economica" TargetMode="External"/><Relationship Id="rId2739" Type="http://schemas.openxmlformats.org/officeDocument/2006/relationships/hyperlink" Target="https://jnj-uat.lower.jnj.brightspot.cloud/innovativemedicine/switzerland/fr/notre-innovation/domaines-de-focus/neurosciences" TargetMode="External"/><Relationship Id="rId1409" Type="http://schemas.openxmlformats.org/officeDocument/2006/relationships/hyperlink" Target="https://jnj-uat.lower.jnj.brightspot.cloud/innovativemedicine/argentina/acerca-de-nosotros/nuestras-responsabilidades/responsabilidad-economica" TargetMode="External"/><Relationship Id="rId2730" Type="http://schemas.openxmlformats.org/officeDocument/2006/relationships/hyperlink" Target="https://jnj-uat.lower.jnj.brightspot.cloud/privacy-center/fr-ca/glossaire" TargetMode="External"/><Relationship Id="rId1433" Type="http://schemas.openxmlformats.org/officeDocument/2006/relationships/hyperlink" Target="https://jnj-uat.lower.jnj.brightspot.cloud/innovativemedicine/australia/our-innovation/pulmonary-hypertension" TargetMode="External"/><Relationship Id="rId2764" Type="http://schemas.openxmlformats.org/officeDocument/2006/relationships/hyperlink" Target="https://jnj-uat.lower.jnj.brightspot.cloud/innovativemedicine/switzerland/offenlegung/wozu-ein-offenlegungskodex" TargetMode="External"/><Relationship Id="rId1434" Type="http://schemas.openxmlformats.org/officeDocument/2006/relationships/hyperlink" Target="https://jnj-uat.lower.jnj.brightspot.cloud/innovativemedicine/australia/our-innovation" TargetMode="External"/><Relationship Id="rId2765" Type="http://schemas.openxmlformats.org/officeDocument/2006/relationships/hyperlink" Target="https://jnj-uat.lower.jnj.brightspot.cloud/innovativemedicine/switzerland/offenlegung/wozu-ein-offenlegungskodex" TargetMode="External"/><Relationship Id="rId1435" Type="http://schemas.openxmlformats.org/officeDocument/2006/relationships/hyperlink" Target="https://jnj-uat.lower.jnj.brightspot.cloud/innovativemedicine/australia/our-innovation" TargetMode="External"/><Relationship Id="rId2766" Type="http://schemas.openxmlformats.org/officeDocument/2006/relationships/hyperlink" Target="https://jnj-uat.lower.jnj.brightspot.cloud/innovativemedicine/switzerland/de/unsere-innovation/fokus-bereiche/onkologie-hamatologie/b-zell-malignome" TargetMode="External"/><Relationship Id="rId1436" Type="http://schemas.openxmlformats.org/officeDocument/2006/relationships/hyperlink" Target="https://jnj-uat.lower.jnj.brightspot.cloud/innovativemedicine/australia/about-us/transparency" TargetMode="External"/><Relationship Id="rId2767" Type="http://schemas.openxmlformats.org/officeDocument/2006/relationships/hyperlink" Target="https://jnj-uat.lower.jnj.brightspot.cloud/innovativemedicine/switzerland/de/unsere-innovation/fokus-bereiche/onkologie-hamatologie/b-zell-malignome" TargetMode="External"/><Relationship Id="rId1437" Type="http://schemas.openxmlformats.org/officeDocument/2006/relationships/hyperlink" Target="https://jnj-uat.lower.jnj.brightspot.cloud/innovativemedicine/australia/about-us/transparency" TargetMode="External"/><Relationship Id="rId2768" Type="http://schemas.openxmlformats.org/officeDocument/2006/relationships/hyperlink" Target="https://jnj-uat.lower.jnj.brightspot.cloud/innovativemedicine/switzerland/de/unsere-innovation/fokus-bereiche/onkologie-hamatologie/lungenkrebs" TargetMode="External"/><Relationship Id="rId1438" Type="http://schemas.openxmlformats.org/officeDocument/2006/relationships/hyperlink" Target="https://jnj-uat.lower.jnj.brightspot.cloud/innovativemedicine/australia/contact-us" TargetMode="External"/><Relationship Id="rId2769" Type="http://schemas.openxmlformats.org/officeDocument/2006/relationships/hyperlink" Target="https://jnj-uat.lower.jnj.brightspot.cloud/innovativemedicine/switzerland/de/unsere-innovation/fokus-bereiche/onkologie-hamatologie/lungenkrebs" TargetMode="External"/><Relationship Id="rId1439" Type="http://schemas.openxmlformats.org/officeDocument/2006/relationships/hyperlink" Target="https://jnj-uat.lower.jnj.brightspot.cloud/innovativemedicine/australia/contact-us" TargetMode="External"/><Relationship Id="rId609" Type="http://schemas.openxmlformats.org/officeDocument/2006/relationships/hyperlink" Target="https://jnj-uat.lower.jnj.brightspot.cloud/innovativemedicine/chile/politica-de-cookies" TargetMode="External"/><Relationship Id="rId608" Type="http://schemas.openxmlformats.org/officeDocument/2006/relationships/hyperlink" Target="https://jnj-uat.lower.jnj.brightspot.cloud/innovativemedicine/chile/politica-de-cookies" TargetMode="External"/><Relationship Id="rId607" Type="http://schemas.openxmlformats.org/officeDocument/2006/relationships/hyperlink" Target="https://jnj-uat.lower.jnj.brightspot.cloud/innovativemedicine/chile/acerca-de-nosotros" TargetMode="External"/><Relationship Id="rId602" Type="http://schemas.openxmlformats.org/officeDocument/2006/relationships/hyperlink" Target="https://jnj-uat.lower.jnj.brightspot.cloud/innovativemedicine/chile/acerca-de-nosotros/nuestra-innovacion/areas-foco/immunologia" TargetMode="External"/><Relationship Id="rId601" Type="http://schemas.openxmlformats.org/officeDocument/2006/relationships/hyperlink" Target="https://jnj-uat.lower.jnj.brightspot.cloud/innovativemedicine/chile/trabajar-en-j-j/desarrollo-profesional" TargetMode="External"/><Relationship Id="rId600" Type="http://schemas.openxmlformats.org/officeDocument/2006/relationships/hyperlink" Target="https://jnj-uat.lower.jnj.brightspot.cloud/innovativemedicine/chile/trabajar-en-j-j/desarrollo-profesional" TargetMode="External"/><Relationship Id="rId606" Type="http://schemas.openxmlformats.org/officeDocument/2006/relationships/hyperlink" Target="https://jnj-uat.lower.jnj.brightspot.cloud/innovativemedicine/chile/acerca-de-nosotros" TargetMode="External"/><Relationship Id="rId605" Type="http://schemas.openxmlformats.org/officeDocument/2006/relationships/hyperlink" Target="https://jnj-uat.lower.jnj.brightspot.cloud/innovativemedicine/chile/acerca-de-nosotros/nuestra-innovacion/educacion-en-salud" TargetMode="External"/><Relationship Id="rId604" Type="http://schemas.openxmlformats.org/officeDocument/2006/relationships/hyperlink" Target="https://jnj-uat.lower.jnj.brightspot.cloud/innovativemedicine/chile/acerca-de-nosotros/nuestra-innovacion/educacion-en-salud" TargetMode="External"/><Relationship Id="rId603" Type="http://schemas.openxmlformats.org/officeDocument/2006/relationships/hyperlink" Target="https://jnj-uat.lower.jnj.brightspot.cloud/innovativemedicine/chile/acerca-de-nosotros/nuestra-innovacion/areas-foco/immunologia" TargetMode="External"/><Relationship Id="rId2760" Type="http://schemas.openxmlformats.org/officeDocument/2006/relationships/hyperlink" Target="https://jnj-uat.lower.jnj.brightspot.cloud/innovativemedicine/switzerland/de/unsere-verantwortung/offenlegung/unser-ansatz" TargetMode="External"/><Relationship Id="rId1430" Type="http://schemas.openxmlformats.org/officeDocument/2006/relationships/hyperlink" Target="https://jnj-uat.lower.jnj.brightspot.cloud/innovativemedicine/australia/privacy-policy" TargetMode="External"/><Relationship Id="rId2761" Type="http://schemas.openxmlformats.org/officeDocument/2006/relationships/hyperlink" Target="https://jnj-uat.lower.jnj.brightspot.cloud/innovativemedicine/switzerland/de/unsere-verantwortung/offenlegung/unser-ansatz" TargetMode="External"/><Relationship Id="rId1431" Type="http://schemas.openxmlformats.org/officeDocument/2006/relationships/hyperlink" Target="https://jnj-uat.lower.jnj.brightspot.cloud/innovativemedicine/australia/privacy-policy" TargetMode="External"/><Relationship Id="rId2762" Type="http://schemas.openxmlformats.org/officeDocument/2006/relationships/hyperlink" Target="https://jnj-uat.lower.jnj.brightspot.cloud/innovativemedicine/switzerland/de/unsere-verantwortung/offenlegung/unsere-offenlegungsmethode" TargetMode="External"/><Relationship Id="rId1432" Type="http://schemas.openxmlformats.org/officeDocument/2006/relationships/hyperlink" Target="https://jnj-uat.lower.jnj.brightspot.cloud/innovativemedicine/australia/our-innovation/pulmonary-hypertension" TargetMode="External"/><Relationship Id="rId2763" Type="http://schemas.openxmlformats.org/officeDocument/2006/relationships/hyperlink" Target="https://jnj-uat.lower.jnj.brightspot.cloud/innovativemedicine/switzerland/de/unsere-verantwortung/offenlegung/unsere-offenlegungsmethode" TargetMode="External"/><Relationship Id="rId1422" Type="http://schemas.openxmlformats.org/officeDocument/2006/relationships/hyperlink" Target="https://jnj-uat.lower.jnj.brightspot.cloud/innovativemedicine/australia/our-medicines" TargetMode="External"/><Relationship Id="rId2753" Type="http://schemas.openxmlformats.org/officeDocument/2006/relationships/hyperlink" Target="https://jnj-uat.lower.jnj.brightspot.cloud/innovativemedicine/switzerland/fr/medias/communiques-de-presse/Remicade-Simponi" TargetMode="External"/><Relationship Id="rId1423" Type="http://schemas.openxmlformats.org/officeDocument/2006/relationships/hyperlink" Target="https://jnj-uat.lower.jnj.brightspot.cloud/innovativemedicine/australia/our-medicines" TargetMode="External"/><Relationship Id="rId2754" Type="http://schemas.openxmlformats.org/officeDocument/2006/relationships/hyperlink" Target="https://jnj-uat.lower.jnj.brightspot.cloud/innovativemedicine/switzerland/fr/medias/communiques-de-presse/rebranding" TargetMode="External"/><Relationship Id="rId1424" Type="http://schemas.openxmlformats.org/officeDocument/2006/relationships/hyperlink" Target="https://jnj-uat.lower.jnj.brightspot.cloud/innovativemedicine/australia/our-innovation/science-and-care" TargetMode="External"/><Relationship Id="rId2755" Type="http://schemas.openxmlformats.org/officeDocument/2006/relationships/hyperlink" Target="https://jnj-uat.lower.jnj.brightspot.cloud/innovativemedicine/switzerland/fr/medias/communiques-de-presse/rebranding" TargetMode="External"/><Relationship Id="rId1425" Type="http://schemas.openxmlformats.org/officeDocument/2006/relationships/hyperlink" Target="https://jnj-uat.lower.jnj.brightspot.cloud/innovativemedicine/australia/our-innovation/science-and-care" TargetMode="External"/><Relationship Id="rId2756" Type="http://schemas.openxmlformats.org/officeDocument/2006/relationships/hyperlink" Target="https://jnj-uat.lower.jnj.brightspot.cloud/innovativemedicine/switzerland/fr/medias/communiques-de-presse/prix-galien-suisse-2024" TargetMode="External"/><Relationship Id="rId1426" Type="http://schemas.openxmlformats.org/officeDocument/2006/relationships/hyperlink" Target="https://jnj-uat.lower.jnj.brightspot.cloud/innovativemedicine/australia/terms-and-conditions" TargetMode="External"/><Relationship Id="rId2757" Type="http://schemas.openxmlformats.org/officeDocument/2006/relationships/hyperlink" Target="https://jnj-uat.lower.jnj.brightspot.cloud/innovativemedicine/switzerland/fr/medias/communiques-de-presse/prix-galien-suisse-2024" TargetMode="External"/><Relationship Id="rId1427" Type="http://schemas.openxmlformats.org/officeDocument/2006/relationships/hyperlink" Target="https://jnj-uat.lower.jnj.brightspot.cloud/innovativemedicine/australia/terms-and-conditions" TargetMode="External"/><Relationship Id="rId2758" Type="http://schemas.openxmlformats.org/officeDocument/2006/relationships/hyperlink" Target="https://jnj-uat.lower.jnj.brightspot.cloud/innovativemedicine/switzerland/disponibilite-erleada-en-comprimes-individuels-de-240-mg" TargetMode="External"/><Relationship Id="rId1428" Type="http://schemas.openxmlformats.org/officeDocument/2006/relationships/hyperlink" Target="https://jnj-uat.lower.jnj.brightspot.cloud/innovativemedicine/australia/our-innovation/neuroscience" TargetMode="External"/><Relationship Id="rId2759" Type="http://schemas.openxmlformats.org/officeDocument/2006/relationships/hyperlink" Target="https://jnj-uat.lower.jnj.brightspot.cloud/innovativemedicine/switzerland/disponibilite-erleada-en-comprimes-individuels-de-240-mg" TargetMode="External"/><Relationship Id="rId1429" Type="http://schemas.openxmlformats.org/officeDocument/2006/relationships/hyperlink" Target="https://jnj-uat.lower.jnj.brightspot.cloud/innovativemedicine/australia/our-innovation/neuroscience" TargetMode="External"/><Relationship Id="rId2750" Type="http://schemas.openxmlformats.org/officeDocument/2006/relationships/hyperlink" Target="https://jnj-uat.lower.jnj.brightspot.cloud/innovativemedicine/switzerland/janssen-annonce-l-approbation-et-la-disponibilite-d-akeega-en-suisse" TargetMode="External"/><Relationship Id="rId1420" Type="http://schemas.openxmlformats.org/officeDocument/2006/relationships/hyperlink" Target="https://jnj-uat.lower.jnj.brightspot.cloud/innovativemedicine/australia/modern-slavery" TargetMode="External"/><Relationship Id="rId2751" Type="http://schemas.openxmlformats.org/officeDocument/2006/relationships/hyperlink" Target="https://jnj-uat.lower.jnj.brightspot.cloud/innovativemedicine/switzerland/janssen-annonce-l-approbation-et-la-disponibilite-d-akeega-en-suisse" TargetMode="External"/><Relationship Id="rId1421" Type="http://schemas.openxmlformats.org/officeDocument/2006/relationships/hyperlink" Target="https://jnj-uat.lower.jnj.brightspot.cloud/innovativemedicine/australia/modern-slavery" TargetMode="External"/><Relationship Id="rId2752" Type="http://schemas.openxmlformats.org/officeDocument/2006/relationships/hyperlink" Target="https://jnj-uat.lower.jnj.brightspot.cloud/innovativemedicine/switzerland/fr/medias/communiques-de-presse/Remicade-Simponi" TargetMode="External"/><Relationship Id="rId3238" Type="http://schemas.openxmlformats.org/officeDocument/2006/relationships/hyperlink" Target="https://jnj-uat.lower.jnj.brightspot.cloud/innovativemedicine/france/nos-innovations/nos-aires-therapeutiques/cardiopulmonaire" TargetMode="External"/><Relationship Id="rId3237" Type="http://schemas.openxmlformats.org/officeDocument/2006/relationships/hyperlink" Target="https://jnj-uat.lower.jnj.brightspot.cloud/innovativemedicine/france/nos-innovations" TargetMode="External"/><Relationship Id="rId3239" Type="http://schemas.openxmlformats.org/officeDocument/2006/relationships/hyperlink" Target="https://jnj-uat.lower.jnj.brightspot.cloud/innovativemedicine/france/nos-innovations/nos-aires-therapeutiques/cardiopulmonaire" TargetMode="External"/><Relationship Id="rId3230" Type="http://schemas.openxmlformats.org/officeDocument/2006/relationships/hyperlink" Target="https://jnj-uat.lower.jnj.brightspot.cloud/innovativemedicine/japan/press-release/20260219" TargetMode="External"/><Relationship Id="rId3232" Type="http://schemas.openxmlformats.org/officeDocument/2006/relationships/hyperlink" Target="https://jnj-uat.lower.jnj.brightspot.cloud/innovativemedicine/japan/contact-us/iCare-QR" TargetMode="External"/><Relationship Id="rId3231" Type="http://schemas.openxmlformats.org/officeDocument/2006/relationships/hyperlink" Target="https://jnj-uat.lower.jnj.brightspot.cloud/innovativemedicine/japan/press-release/20260219" TargetMode="External"/><Relationship Id="rId3234" Type="http://schemas.openxmlformats.org/officeDocument/2006/relationships/hyperlink" Target="https://jnj-uat.lower.jnj.brightspot.cloud/innovativemedicine/france/nos-innovations/nos-aires-therapeutiques" TargetMode="External"/><Relationship Id="rId3233" Type="http://schemas.openxmlformats.org/officeDocument/2006/relationships/hyperlink" Target="https://jnj-uat.lower.jnj.brightspot.cloud/innovativemedicine/japan/contact-us/iCare-QR" TargetMode="External"/><Relationship Id="rId3236" Type="http://schemas.openxmlformats.org/officeDocument/2006/relationships/hyperlink" Target="https://jnj-uat.lower.jnj.brightspot.cloud/innovativemedicine/france/nos-innovations" TargetMode="External"/><Relationship Id="rId3235" Type="http://schemas.openxmlformats.org/officeDocument/2006/relationships/hyperlink" Target="https://jnj-uat.lower.jnj.brightspot.cloud/innovativemedicine/france/nos-innovations/nos-aires-therapeutiques" TargetMode="External"/><Relationship Id="rId3227" Type="http://schemas.openxmlformats.org/officeDocument/2006/relationships/hyperlink" Target="https://jnj-uat.lower.jnj.brightspot.cloud/innovativemedicine/japan/press-release/20251219-2" TargetMode="External"/><Relationship Id="rId3226" Type="http://schemas.openxmlformats.org/officeDocument/2006/relationships/hyperlink" Target="https://jnj-uat.lower.jnj.brightspot.cloud/innovativemedicine/japan/press-release/20251219-2" TargetMode="External"/><Relationship Id="rId3229" Type="http://schemas.openxmlformats.org/officeDocument/2006/relationships/hyperlink" Target="https://jnj-uat.lower.jnj.brightspot.cloud/innovativemedicine/japan/press-release/20260128" TargetMode="External"/><Relationship Id="rId3228" Type="http://schemas.openxmlformats.org/officeDocument/2006/relationships/hyperlink" Target="https://jnj-uat.lower.jnj.brightspot.cloud/innovativemedicine/japan/press-release/20260128" TargetMode="External"/><Relationship Id="rId699" Type="http://schemas.openxmlformats.org/officeDocument/2006/relationships/hyperlink" Target="https://jnj-uat.lower.jnj.brightspot.cloud/innovativemedicine/cenca/acerca-de-nosotros/nuestra-innovacion/areas-foco" TargetMode="External"/><Relationship Id="rId698" Type="http://schemas.openxmlformats.org/officeDocument/2006/relationships/hyperlink" Target="https://jnj-uat.lower.jnj.brightspot.cloud/innovativemedicine/cenca/acerca-de-nosotros/nuestra-innovacion/areas-foco" TargetMode="External"/><Relationship Id="rId693" Type="http://schemas.openxmlformats.org/officeDocument/2006/relationships/hyperlink" Target="https://jnj-uat.lower.jnj.brightspot.cloud/innovativemedicine/cenca/acerca-de-nosotros/nuestra-innovacion/areas-foco/hipertension-pulmonar" TargetMode="External"/><Relationship Id="rId692" Type="http://schemas.openxmlformats.org/officeDocument/2006/relationships/hyperlink" Target="https://jnj-uat.lower.jnj.brightspot.cloud/innovativemedicine/cenca/acerca-de-nosotros/nuestra-innovacion/areas-foco/hipertension-pulmonar" TargetMode="External"/><Relationship Id="rId691" Type="http://schemas.openxmlformats.org/officeDocument/2006/relationships/hyperlink" Target="https://jnj-uat.lower.jnj.brightspot.cloud/innovativemedicine/cenca/acerca-de-nosotros/nuestra-innovacion/areas-foco/neurociencias/depresion" TargetMode="External"/><Relationship Id="rId3221" Type="http://schemas.openxmlformats.org/officeDocument/2006/relationships/hyperlink" Target="https://jnj-uat.lower.jnj.brightspot.cloud/innovativemedicine/japan/press-release/20260123" TargetMode="External"/><Relationship Id="rId690" Type="http://schemas.openxmlformats.org/officeDocument/2006/relationships/hyperlink" Target="https://jnj-uat.lower.jnj.brightspot.cloud/innovativemedicine/cenca/acerca-de-nosotros/nuestra-innovacion/areas-foco/neurociencias/depresion" TargetMode="External"/><Relationship Id="rId3220" Type="http://schemas.openxmlformats.org/officeDocument/2006/relationships/hyperlink" Target="https://jnj-uat.lower.jnj.brightspot.cloud/innovativemedicine/japan/press-release/20260123" TargetMode="External"/><Relationship Id="rId697" Type="http://schemas.openxmlformats.org/officeDocument/2006/relationships/hyperlink" Target="https://jnj-uat.lower.jnj.brightspot.cloud/innovativemedicine/cenca/acerca-de-nosotros/nuestra-innovacion" TargetMode="External"/><Relationship Id="rId3223" Type="http://schemas.openxmlformats.org/officeDocument/2006/relationships/hyperlink" Target="https://jnj-uat.lower.jnj.brightspot.cloud/innovativemedicine/japan/press-release/20260121" TargetMode="External"/><Relationship Id="rId696" Type="http://schemas.openxmlformats.org/officeDocument/2006/relationships/hyperlink" Target="https://jnj-uat.lower.jnj.brightspot.cloud/innovativemedicine/cenca/acerca-de-nosotros/nuestra-innovacion" TargetMode="External"/><Relationship Id="rId3222" Type="http://schemas.openxmlformats.org/officeDocument/2006/relationships/hyperlink" Target="https://jnj-uat.lower.jnj.brightspot.cloud/innovativemedicine/japan/press-release/20260121" TargetMode="External"/><Relationship Id="rId695" Type="http://schemas.openxmlformats.org/officeDocument/2006/relationships/hyperlink" Target="https://jnj-uat.lower.jnj.brightspot.cloud/innovativemedicine/cenca/prensa" TargetMode="External"/><Relationship Id="rId3225" Type="http://schemas.openxmlformats.org/officeDocument/2006/relationships/hyperlink" Target="https://jnj-uat.lower.jnj.brightspot.cloud/innovativemedicine/japan/press-release/20251222-2" TargetMode="External"/><Relationship Id="rId694" Type="http://schemas.openxmlformats.org/officeDocument/2006/relationships/hyperlink" Target="https://jnj-uat.lower.jnj.brightspot.cloud/innovativemedicine/cenca/prensa" TargetMode="External"/><Relationship Id="rId3224" Type="http://schemas.openxmlformats.org/officeDocument/2006/relationships/hyperlink" Target="https://jnj-uat.lower.jnj.brightspot.cloud/innovativemedicine/japan/press-release/20251222-2" TargetMode="External"/><Relationship Id="rId3259" Type="http://schemas.openxmlformats.org/officeDocument/2006/relationships/hyperlink" Target="https://jnj-uat.lower.jnj.brightspot.cloud/innovativemedicine/france/media-center/press-releases/dorothee-verdier-nommee-directrice-de-la-strategie-clients-chez-johnson-johnson-innovative-medicine-france" TargetMode="External"/><Relationship Id="rId3250" Type="http://schemas.openxmlformats.org/officeDocument/2006/relationships/hyperlink" Target="https://jnj-uat.lower.jnj.brightspot.cloud/innovativemedicine/france/nos-innovations/liste-de-nos-medicaments" TargetMode="External"/><Relationship Id="rId3252" Type="http://schemas.openxmlformats.org/officeDocument/2006/relationships/hyperlink" Target="https://jnj-uat.lower.jnj.brightspot.cloud/innovativemedicine/france/nos-engagements/les-professionnels-de-sante" TargetMode="External"/><Relationship Id="rId3251" Type="http://schemas.openxmlformats.org/officeDocument/2006/relationships/hyperlink" Target="https://jnj-uat.lower.jnj.brightspot.cloud/innovativemedicine/france/nos-innovations/liste-de-nos-medicaments" TargetMode="External"/><Relationship Id="rId3254" Type="http://schemas.openxmlformats.org/officeDocument/2006/relationships/hyperlink" Target="https://jnj-uat.lower.jnj.brightspot.cloud/innovativemedicine/france/nos-engagements/notre-politique-qualite-info-promo" TargetMode="External"/><Relationship Id="rId3253" Type="http://schemas.openxmlformats.org/officeDocument/2006/relationships/hyperlink" Target="https://jnj-uat.lower.jnj.brightspot.cloud/innovativemedicine/france/nos-engagements/les-professionnels-de-sante" TargetMode="External"/><Relationship Id="rId3256" Type="http://schemas.openxmlformats.org/officeDocument/2006/relationships/hyperlink" Target="https://jnj-uat.lower.jnj.brightspot.cloud/innovativemedicine/france/nos-engagements/nos-collaborateurs" TargetMode="External"/><Relationship Id="rId3255" Type="http://schemas.openxmlformats.org/officeDocument/2006/relationships/hyperlink" Target="https://jnj-uat.lower.jnj.brightspot.cloud/innovativemedicine/france/nos-engagements/notre-politique-qualite-info-promo" TargetMode="External"/><Relationship Id="rId3258" Type="http://schemas.openxmlformats.org/officeDocument/2006/relationships/hyperlink" Target="https://jnj-uat.lower.jnj.brightspot.cloud/innovativemedicine/france/media-center/press-releases/dorothee-verdier-nommee-directrice-de-la-strategie-clients-chez-johnson-johnson-innovative-medicine-france" TargetMode="External"/><Relationship Id="rId3257" Type="http://schemas.openxmlformats.org/officeDocument/2006/relationships/hyperlink" Target="https://jnj-uat.lower.jnj.brightspot.cloud/innovativemedicine/france/nos-engagements/nos-collaborateurs" TargetMode="External"/><Relationship Id="rId3249" Type="http://schemas.openxmlformats.org/officeDocument/2006/relationships/hyperlink" Target="https://jnj-uat.lower.jnj.brightspot.cloud/innovativemedicine/france/conditions-generales-dutilisation" TargetMode="External"/><Relationship Id="rId3248" Type="http://schemas.openxmlformats.org/officeDocument/2006/relationships/hyperlink" Target="https://jnj-uat.lower.jnj.brightspot.cloud/innovativemedicine/france/conditions-generales-dutilisation" TargetMode="External"/><Relationship Id="rId3241" Type="http://schemas.openxmlformats.org/officeDocument/2006/relationships/hyperlink" Target="https://jnj-uat.lower.jnj.brightspot.cloud/innovativemedicine/france/medias" TargetMode="External"/><Relationship Id="rId3240" Type="http://schemas.openxmlformats.org/officeDocument/2006/relationships/hyperlink" Target="https://jnj-uat.lower.jnj.brightspot.cloud/innovativemedicine/france/medias" TargetMode="External"/><Relationship Id="rId3243" Type="http://schemas.openxmlformats.org/officeDocument/2006/relationships/hyperlink" Target="https://jnj-uat.lower.jnj.brightspot.cloud/innovativemedicine/france/nos-innovations/nos-aires-therapeutiques/immunologie" TargetMode="External"/><Relationship Id="rId3242" Type="http://schemas.openxmlformats.org/officeDocument/2006/relationships/hyperlink" Target="https://jnj-uat.lower.jnj.brightspot.cloud/innovativemedicine/france/nos-innovations/nos-aires-therapeutiques/immunologie" TargetMode="External"/><Relationship Id="rId3245" Type="http://schemas.openxmlformats.org/officeDocument/2006/relationships/hyperlink" Target="https://jnj-uat.lower.jnj.brightspot.cloud/innovativemedicine/france/medias/communiques-de-presse/johnson-johnson-innovative-medicine-france-est-en-premiere-place-a-lindice-vert-2025-de-la-cahpp" TargetMode="External"/><Relationship Id="rId3244" Type="http://schemas.openxmlformats.org/officeDocument/2006/relationships/hyperlink" Target="https://jnj-uat.lower.jnj.brightspot.cloud/innovativemedicine/france/medias/communiques-de-presse/johnson-johnson-innovative-medicine-france-est-en-premiere-place-a-lindice-vert-2025-de-la-cahpp" TargetMode="External"/><Relationship Id="rId3247" Type="http://schemas.openxmlformats.org/officeDocument/2006/relationships/hyperlink" Target="https://jnj-uat.lower.jnj.brightspot.cloud/innovativemedicine/france/a-propos-de-nous" TargetMode="External"/><Relationship Id="rId3246" Type="http://schemas.openxmlformats.org/officeDocument/2006/relationships/hyperlink" Target="https://jnj-uat.lower.jnj.brightspot.cloud/innovativemedicine/france/a-propos-de-nous" TargetMode="External"/><Relationship Id="rId1499" Type="http://schemas.openxmlformats.org/officeDocument/2006/relationships/hyperlink" Target="https://jnj-uat.lower.jnj.brightspot.cloud/innovativemedicine/brasil/doencas-imunomediadas" TargetMode="External"/><Relationship Id="rId668" Type="http://schemas.openxmlformats.org/officeDocument/2006/relationships/hyperlink" Target="https://jnj-uat.lower.jnj.brightspot.cloud/innovativemedicine/cenca/acerca-de-nosotros/nuestra-innovacion/areas-foco/oncologia/mieloma-multiple" TargetMode="External"/><Relationship Id="rId667" Type="http://schemas.openxmlformats.org/officeDocument/2006/relationships/hyperlink" Target="https://jnj-uat.lower.jnj.brightspot.cloud/innovativemedicine/cenca/acerca-de-nosotros/nuestro-credo" TargetMode="External"/><Relationship Id="rId666" Type="http://schemas.openxmlformats.org/officeDocument/2006/relationships/hyperlink" Target="https://jnj-uat.lower.jnj.brightspot.cloud/innovativemedicine/cenca/acerca-de-nosotros/nuestro-credo" TargetMode="External"/><Relationship Id="rId665" Type="http://schemas.openxmlformats.org/officeDocument/2006/relationships/hyperlink" Target="https://jnj-uat.lower.jnj.brightspot.cloud/innovativemedicine/cenca/acerca-de-nosotros/nuestra-innovacion/areas-foco/immunologia/enfermedades-inflamatorias-intestinales" TargetMode="External"/><Relationship Id="rId669" Type="http://schemas.openxmlformats.org/officeDocument/2006/relationships/hyperlink" Target="https://jnj-uat.lower.jnj.brightspot.cloud/innovativemedicine/cenca/acerca-de-nosotros/nuestra-innovacion/areas-foco/oncologia/mieloma-multiple" TargetMode="External"/><Relationship Id="rId1490" Type="http://schemas.openxmlformats.org/officeDocument/2006/relationships/hyperlink" Target="https://jnj-uat.lower.jnj.brightspot.cloud/innovativemedicine/brasil/nossa-ciencia/areas-foco/oncologia/cancer-de-prostata" TargetMode="External"/><Relationship Id="rId660" Type="http://schemas.openxmlformats.org/officeDocument/2006/relationships/hyperlink" Target="https://jnj-uat.lower.jnj.brightspot.cloud/innovativemedicine/cenca/como-trabajamos/programa-de-soporte-a-pacientes" TargetMode="External"/><Relationship Id="rId1491" Type="http://schemas.openxmlformats.org/officeDocument/2006/relationships/hyperlink" Target="https://jnj-uat.lower.jnj.brightspot.cloud/innovativemedicine/brasil/nossa-ciencia/areas-foco/oncologia/cancer-de-prostata" TargetMode="External"/><Relationship Id="rId1492" Type="http://schemas.openxmlformats.org/officeDocument/2006/relationships/hyperlink" Target="https://jnj-uat.lower.jnj.brightspot.cloud/innovativemedicine/brasil/carreiras/nossa-cultura" TargetMode="External"/><Relationship Id="rId1493" Type="http://schemas.openxmlformats.org/officeDocument/2006/relationships/hyperlink" Target="https://jnj-uat.lower.jnj.brightspot.cloud/innovativemedicine/brasil/carreiras/nossa-cultura" TargetMode="External"/><Relationship Id="rId1494" Type="http://schemas.openxmlformats.org/officeDocument/2006/relationships/hyperlink" Target="https://jnj-uat.lower.jnj.brightspot.cloud/innovativemedicine/brasil/nossa-ciencia/area-foco/neurociencias" TargetMode="External"/><Relationship Id="rId664" Type="http://schemas.openxmlformats.org/officeDocument/2006/relationships/hyperlink" Target="https://jnj-uat.lower.jnj.brightspot.cloud/innovativemedicine/cenca/acerca-de-nosotros/nuestra-innovacion/areas-foco/immunologia/enfermedades-inflamatorias-intestinales" TargetMode="External"/><Relationship Id="rId1495" Type="http://schemas.openxmlformats.org/officeDocument/2006/relationships/hyperlink" Target="https://jnj-uat.lower.jnj.brightspot.cloud/innovativemedicine/brasil/nossa-ciencia/area-foco/neurociencias" TargetMode="External"/><Relationship Id="rId663" Type="http://schemas.openxmlformats.org/officeDocument/2006/relationships/hyperlink" Target="https://jnj-uat.lower.jnj.brightspot.cloud/innovativemedicine/cenca/como-trabajamos/transparencia" TargetMode="External"/><Relationship Id="rId1496" Type="http://schemas.openxmlformats.org/officeDocument/2006/relationships/hyperlink" Target="https://jnj-uat.lower.jnj.brightspot.cloud/innovativemedicine/brasil/carreiras" TargetMode="External"/><Relationship Id="rId662" Type="http://schemas.openxmlformats.org/officeDocument/2006/relationships/hyperlink" Target="https://jnj-uat.lower.jnj.brightspot.cloud/innovativemedicine/cenca/como-trabajamos/transparencia" TargetMode="External"/><Relationship Id="rId1497" Type="http://schemas.openxmlformats.org/officeDocument/2006/relationships/hyperlink" Target="https://jnj-uat.lower.jnj.brightspot.cloud/innovativemedicine/brasil/carreiras" TargetMode="External"/><Relationship Id="rId661" Type="http://schemas.openxmlformats.org/officeDocument/2006/relationships/hyperlink" Target="https://jnj-uat.lower.jnj.brightspot.cloud/innovativemedicine/cenca/como-trabajamos/programa-de-soporte-a-pacientes" TargetMode="External"/><Relationship Id="rId1498" Type="http://schemas.openxmlformats.org/officeDocument/2006/relationships/hyperlink" Target="https://jnj-uat.lower.jnj.brightspot.cloud/innovativemedicine/brasil/doencas-imunomediadas" TargetMode="External"/><Relationship Id="rId1488" Type="http://schemas.openxmlformats.org/officeDocument/2006/relationships/hyperlink" Target="https://jnj-uat.lower.jnj.brightspot.cloud/innovativemedicine/brasil/como-trabalhamos/programa-de-suporte-a-pacientes" TargetMode="External"/><Relationship Id="rId1489" Type="http://schemas.openxmlformats.org/officeDocument/2006/relationships/hyperlink" Target="https://jnj-uat.lower.jnj.brightspot.cloud/innovativemedicine/brasil/como-trabalhamos/programa-de-suporte-a-pacientes" TargetMode="External"/><Relationship Id="rId657" Type="http://schemas.openxmlformats.org/officeDocument/2006/relationships/hyperlink" Target="https://jnj-uat.lower.jnj.brightspot.cloud/innovativemedicine/cenca/nuestra-innovacion/educacion-en-salud" TargetMode="External"/><Relationship Id="rId656" Type="http://schemas.openxmlformats.org/officeDocument/2006/relationships/hyperlink" Target="https://jnj-uat.lower.jnj.brightspot.cloud/innovativemedicine/cenca/nuestra-innovacion/educacion-en-salud" TargetMode="External"/><Relationship Id="rId655" Type="http://schemas.openxmlformats.org/officeDocument/2006/relationships/hyperlink" Target="https://jnj-uat.lower.jnj.brightspot.cloud/innovativemedicine/cenca/acerca-de-nosotros" TargetMode="External"/><Relationship Id="rId654" Type="http://schemas.openxmlformats.org/officeDocument/2006/relationships/hyperlink" Target="https://jnj-uat.lower.jnj.brightspot.cloud/innovativemedicine/cenca/acerca-de-nosotros" TargetMode="External"/><Relationship Id="rId659" Type="http://schemas.openxmlformats.org/officeDocument/2006/relationships/hyperlink" Target="https://jnj-uat.lower.jnj.brightspot.cloud/innovativemedicine/cenca/como-trabajamos/defensa-de-los-pacientes" TargetMode="External"/><Relationship Id="rId658" Type="http://schemas.openxmlformats.org/officeDocument/2006/relationships/hyperlink" Target="https://jnj-uat.lower.jnj.brightspot.cloud/innovativemedicine/cenca/como-trabajamos/defensa-de-los-pacientes" TargetMode="External"/><Relationship Id="rId1480" Type="http://schemas.openxmlformats.org/officeDocument/2006/relationships/hyperlink" Target="https://jnj-uat.lower.jnj.brightspot.cloud/innovativemedicine/brasil/medicina-de-precisao-em-cancer-de-pulmao" TargetMode="External"/><Relationship Id="rId1481" Type="http://schemas.openxmlformats.org/officeDocument/2006/relationships/hyperlink" Target="https://jnj-uat.lower.jnj.brightspot.cloud/innovativemedicine/brasil/medicina-de-precisao-em-cancer-de-pulmao" TargetMode="External"/><Relationship Id="rId1482" Type="http://schemas.openxmlformats.org/officeDocument/2006/relationships/hyperlink" Target="https://jnj-uat.lower.jnj.brightspot.cloud/innovativemedicine/brasil/nosso-legado" TargetMode="External"/><Relationship Id="rId1483" Type="http://schemas.openxmlformats.org/officeDocument/2006/relationships/hyperlink" Target="https://jnj-uat.lower.jnj.brightspot.cloud/innovativemedicine/brasil/nosso-legado" TargetMode="External"/><Relationship Id="rId653" Type="http://schemas.openxmlformats.org/officeDocument/2006/relationships/hyperlink" Target="https://jnj-uat.lower.jnj.brightspot.cloud/innovativemedicine/cenca/politica-de-cookies" TargetMode="External"/><Relationship Id="rId1484" Type="http://schemas.openxmlformats.org/officeDocument/2006/relationships/hyperlink" Target="https://jnj-uat.lower.jnj.brightspot.cloud/innovativemedicine/brasil/como-trabalhamos/associacoes-de-pacientes" TargetMode="External"/><Relationship Id="rId652" Type="http://schemas.openxmlformats.org/officeDocument/2006/relationships/hyperlink" Target="https://jnj-uat.lower.jnj.brightspot.cloud/innovativemedicine/cenca/politica-de-cookies" TargetMode="External"/><Relationship Id="rId1485" Type="http://schemas.openxmlformats.org/officeDocument/2006/relationships/hyperlink" Target="https://jnj-uat.lower.jnj.brightspot.cloud/innovativemedicine/brasil/como-trabalhamos/associacoes-de-pacientes" TargetMode="External"/><Relationship Id="rId651" Type="http://schemas.openxmlformats.org/officeDocument/2006/relationships/hyperlink" Target="https://jnj-uat.lower.jnj.brightspot.cloud/innovativemedicine/cenca/acerca-de-nosotros/nuestra-innovacion/areas-foco/neurociencias" TargetMode="External"/><Relationship Id="rId1486" Type="http://schemas.openxmlformats.org/officeDocument/2006/relationships/hyperlink" Target="https://jnj-uat.lower.jnj.brightspot.cloud/innovativemedicine/brasil/nossa-ciencia/areas-foco/oncologia" TargetMode="External"/><Relationship Id="rId650" Type="http://schemas.openxmlformats.org/officeDocument/2006/relationships/hyperlink" Target="https://jnj-uat.lower.jnj.brightspot.cloud/innovativemedicine/cenca/acerca-de-nosotros/nuestra-innovacion/areas-foco/neurociencias" TargetMode="External"/><Relationship Id="rId1487" Type="http://schemas.openxmlformats.org/officeDocument/2006/relationships/hyperlink" Target="https://jnj-uat.lower.jnj.brightspot.cloud/innovativemedicine/brasil/nossa-ciencia/areas-foco/oncologia" TargetMode="External"/><Relationship Id="rId3216" Type="http://schemas.openxmlformats.org/officeDocument/2006/relationships/hyperlink" Target="https://jnj-uat.lower.jnj.brightspot.cloud/innovativemedicine/japan/press-release/20251208" TargetMode="External"/><Relationship Id="rId3215" Type="http://schemas.openxmlformats.org/officeDocument/2006/relationships/hyperlink" Target="https://jnj-uat.lower.jnj.brightspot.cloud/innovativemedicine/japan/press-release/20251219" TargetMode="External"/><Relationship Id="rId3218" Type="http://schemas.openxmlformats.org/officeDocument/2006/relationships/hyperlink" Target="https://jnj-uat.lower.jnj.brightspot.cloud/innovativemedicine/japan/press-release/20260210" TargetMode="External"/><Relationship Id="rId3217" Type="http://schemas.openxmlformats.org/officeDocument/2006/relationships/hyperlink" Target="https://jnj-uat.lower.jnj.brightspot.cloud/innovativemedicine/japan/press-release/20251208" TargetMode="External"/><Relationship Id="rId3219" Type="http://schemas.openxmlformats.org/officeDocument/2006/relationships/hyperlink" Target="https://jnj-uat.lower.jnj.brightspot.cloud/innovativemedicine/japan/press-release/20260210" TargetMode="External"/><Relationship Id="rId689" Type="http://schemas.openxmlformats.org/officeDocument/2006/relationships/hyperlink" Target="https://jnj-uat.lower.jnj.brightspot.cloud/innovativemedicine/cenca/acerca-de-nosotros/nuestra-innovacion/areas-foco/oncologia/cancer-de-pulmon" TargetMode="External"/><Relationship Id="rId688" Type="http://schemas.openxmlformats.org/officeDocument/2006/relationships/hyperlink" Target="https://jnj-uat.lower.jnj.brightspot.cloud/innovativemedicine/cenca/acerca-de-nosotros/nuestra-innovacion/areas-foco/oncologia/cancer-de-pulmon" TargetMode="External"/><Relationship Id="rId687" Type="http://schemas.openxmlformats.org/officeDocument/2006/relationships/hyperlink" Target="https://jnj-uat.lower.jnj.brightspot.cloud/innovativemedicine/cenca/acerca-de-nosotros/nuestra-innovacion/areas-foco/immunologia" TargetMode="External"/><Relationship Id="rId682" Type="http://schemas.openxmlformats.org/officeDocument/2006/relationships/hyperlink" Target="https://jnj-uat.lower.jnj.brightspot.cloud/innovativemedicine/cenca/como-trabajamos/investigacion-y-desarrollo" TargetMode="External"/><Relationship Id="rId681" Type="http://schemas.openxmlformats.org/officeDocument/2006/relationships/hyperlink" Target="https://jnj-uat.lower.jnj.brightspot.cloud/innovativemedicine/cenca/acerca-de-nosotros/nuestra-innovacion/areas-foco/oncologia/cancer-de-prostata" TargetMode="External"/><Relationship Id="rId680" Type="http://schemas.openxmlformats.org/officeDocument/2006/relationships/hyperlink" Target="https://jnj-uat.lower.jnj.brightspot.cloud/innovativemedicine/cenca/acerca-de-nosotros/nuestra-innovacion/areas-foco/oncologia/cancer-de-prostata" TargetMode="External"/><Relationship Id="rId3210" Type="http://schemas.openxmlformats.org/officeDocument/2006/relationships/hyperlink" Target="https://jnj-uat.lower.jnj.brightspot.cloud/innovativemedicine/poland/zdrowie/obszary-terapeutyczne/choroby-siatkowki" TargetMode="External"/><Relationship Id="rId686" Type="http://schemas.openxmlformats.org/officeDocument/2006/relationships/hyperlink" Target="https://jnj-uat.lower.jnj.brightspot.cloud/innovativemedicine/cenca/acerca-de-nosotros/nuestra-innovacion/areas-foco/immunologia" TargetMode="External"/><Relationship Id="rId3212" Type="http://schemas.openxmlformats.org/officeDocument/2006/relationships/hyperlink" Target="https://jnj-uat.lower.jnj.brightspot.cloud/innovativemedicine/japan/press-release/20251222" TargetMode="External"/><Relationship Id="rId685" Type="http://schemas.openxmlformats.org/officeDocument/2006/relationships/hyperlink" Target="https://jnj-uat.lower.jnj.brightspot.cloud/innovativemedicine/cenca/aviso-legal" TargetMode="External"/><Relationship Id="rId3211" Type="http://schemas.openxmlformats.org/officeDocument/2006/relationships/hyperlink" Target="https://jnj-uat.lower.jnj.brightspot.cloud/innovativemedicine/poland/zdrowie/obszary-terapeutyczne/choroby-siatkowki" TargetMode="External"/><Relationship Id="rId684" Type="http://schemas.openxmlformats.org/officeDocument/2006/relationships/hyperlink" Target="https://jnj-uat.lower.jnj.brightspot.cloud/innovativemedicine/cenca/aviso-legal" TargetMode="External"/><Relationship Id="rId3214" Type="http://schemas.openxmlformats.org/officeDocument/2006/relationships/hyperlink" Target="https://jnj-uat.lower.jnj.brightspot.cloud/innovativemedicine/japan/press-release/20251219" TargetMode="External"/><Relationship Id="rId683" Type="http://schemas.openxmlformats.org/officeDocument/2006/relationships/hyperlink" Target="https://jnj-uat.lower.jnj.brightspot.cloud/innovativemedicine/cenca/como-trabajamos/investigacion-y-desarrollo" TargetMode="External"/><Relationship Id="rId3213" Type="http://schemas.openxmlformats.org/officeDocument/2006/relationships/hyperlink" Target="https://jnj-uat.lower.jnj.brightspot.cloud/innovativemedicine/japan/press-release/20251222" TargetMode="External"/><Relationship Id="rId3205" Type="http://schemas.openxmlformats.org/officeDocument/2006/relationships/hyperlink" Target="https://jnj-uat.lower.jnj.brightspot.cloud/innovativemedicine/poland/nasza-odpowiedzialnosc/raporty-przejrzystosci/relacje-z-organizacjami-pacjenckimi" TargetMode="External"/><Relationship Id="rId3204" Type="http://schemas.openxmlformats.org/officeDocument/2006/relationships/hyperlink" Target="https://jnj-uat.lower.jnj.brightspot.cloud/innovativemedicine/poland/nasza-odpowiedzialnosc/raporty-przejrzystosci/relacje-z-organizacjami-pacjenckimi" TargetMode="External"/><Relationship Id="rId3207" Type="http://schemas.openxmlformats.org/officeDocument/2006/relationships/hyperlink" Target="https://jnj-uat.lower.jnj.brightspot.cloud/innovativemedicine/poland/nasza-odpowiedzialnosc/raporty-przejrzystosci/czym-jest-kodeks-dobrych-praktyk-infarma" TargetMode="External"/><Relationship Id="rId3206" Type="http://schemas.openxmlformats.org/officeDocument/2006/relationships/hyperlink" Target="https://jnj-uat.lower.jnj.brightspot.cloud/innovativemedicine/poland/nasza-odpowiedzialnosc/raporty-przejrzystosci/czym-jest-kodeks-dobrych-praktyk-infarma" TargetMode="External"/><Relationship Id="rId3209" Type="http://schemas.openxmlformats.org/officeDocument/2006/relationships/hyperlink" Target="https://jnj-uat.lower.jnj.brightspot.cloud/innovativemedicine/poland/https:/www.innovativemedicine.jnj.com/poland/naszaodpowiedzialnosc/odpowiedzialnosc-spoleczna/cycling-for-children-charytatywny-rajd-dla-dzieci" TargetMode="External"/><Relationship Id="rId3208" Type="http://schemas.openxmlformats.org/officeDocument/2006/relationships/hyperlink" Target="https://jnj-uat.lower.jnj.brightspot.cloud/innovativemedicine/poland/https:/www.innovativemedicine.jnj.com/poland/naszaodpowiedzialnosc/odpowiedzialnosc-spoleczna/cycling-for-children-charytatywny-rajd-dla-dzieci" TargetMode="External"/><Relationship Id="rId679" Type="http://schemas.openxmlformats.org/officeDocument/2006/relationships/hyperlink" Target="https://jnj-uat.lower.jnj.brightspot.cloud/innovativemedicine/cenca/como-trabajamos" TargetMode="External"/><Relationship Id="rId678" Type="http://schemas.openxmlformats.org/officeDocument/2006/relationships/hyperlink" Target="https://jnj-uat.lower.jnj.brightspot.cloud/innovativemedicine/cenca/como-trabajamos" TargetMode="External"/><Relationship Id="rId677" Type="http://schemas.openxmlformats.org/officeDocument/2006/relationships/hyperlink" Target="https://jnj-uat.lower.jnj.brightspot.cloud/innovativemedicine/cenca/acerca-de-nosotros/nuestra-innovacion/areas-foco/oncologia" TargetMode="External"/><Relationship Id="rId676" Type="http://schemas.openxmlformats.org/officeDocument/2006/relationships/hyperlink" Target="https://jnj-uat.lower.jnj.brightspot.cloud/innovativemedicine/cenca/acerca-de-nosotros/nuestra-innovacion/areas-foco/oncologia" TargetMode="External"/><Relationship Id="rId671" Type="http://schemas.openxmlformats.org/officeDocument/2006/relationships/hyperlink" Target="https://jnj-uat.lower.jnj.brightspot.cloud/innovativemedicine/cenca/declaracion-de-privacidad" TargetMode="External"/><Relationship Id="rId670" Type="http://schemas.openxmlformats.org/officeDocument/2006/relationships/hyperlink" Target="https://jnj-uat.lower.jnj.brightspot.cloud/innovativemedicine/cenca/declaracion-de-privacidad" TargetMode="External"/><Relationship Id="rId675" Type="http://schemas.openxmlformats.org/officeDocument/2006/relationships/hyperlink" Target="https://jnj-uat.lower.jnj.brightspot.cloud/innovativemedicine/cenca/acerca-de-nosotros/nuestras-responsabilidades" TargetMode="External"/><Relationship Id="rId3201" Type="http://schemas.openxmlformats.org/officeDocument/2006/relationships/hyperlink" Target="https://jnj-uat.lower.jnj.brightspot.cloud/innovativemedicine/poland/zdrowie/obszary-terapeutyczne/robocze" TargetMode="External"/><Relationship Id="rId674" Type="http://schemas.openxmlformats.org/officeDocument/2006/relationships/hyperlink" Target="https://jnj-uat.lower.jnj.brightspot.cloud/innovativemedicine/cenca/acerca-de-nosotros/nuestras-responsabilidades" TargetMode="External"/><Relationship Id="rId3200" Type="http://schemas.openxmlformats.org/officeDocument/2006/relationships/hyperlink" Target="https://jnj-uat.lower.jnj.brightspot.cloud/innovativemedicine/poland/zdrowie/obszary-terapeutyczne/robocze" TargetMode="External"/><Relationship Id="rId673" Type="http://schemas.openxmlformats.org/officeDocument/2006/relationships/hyperlink" Target="https://jnj-uat.lower.jnj.brightspot.cloud/innovativemedicine/cenca/trabajar-en-j-j/desarrollo-profesional" TargetMode="External"/><Relationship Id="rId3203" Type="http://schemas.openxmlformats.org/officeDocument/2006/relationships/hyperlink" Target="https://jnj-uat.lower.jnj.brightspot.cloud/innovativemedicine/poland/nasza-odpowiedzialnosc/raporty-przejrzystosci/nota-metodologiczna-zwiazku-pracodawcow-innowacyjnych-firm-farmaceutycznych-infarma-zpiff-infarma" TargetMode="External"/><Relationship Id="rId672" Type="http://schemas.openxmlformats.org/officeDocument/2006/relationships/hyperlink" Target="https://jnj-uat.lower.jnj.brightspot.cloud/innovativemedicine/cenca/trabajar-en-j-j/desarrollo-profesional" TargetMode="External"/><Relationship Id="rId3202" Type="http://schemas.openxmlformats.org/officeDocument/2006/relationships/hyperlink" Target="https://jnj-uat.lower.jnj.brightspot.cloud/innovativemedicine/poland/nasza-odpowiedzialnosc/raporty-przejrzystosci/nota-metodologiczna-zwiazku-pracodawcow-innowacyjnych-firm-farmaceutycznych-infarma-zpiff-infarma" TargetMode="External"/><Relationship Id="rId190" Type="http://schemas.openxmlformats.org/officeDocument/2006/relationships/hyperlink" Target="https://jnj-uat.lower.jnj.brightspot.cloud/innovativemedicine/argentina/acerca-de-nosotros/nuestro-legado" TargetMode="External"/><Relationship Id="rId194" Type="http://schemas.openxmlformats.org/officeDocument/2006/relationships/hyperlink" Target="https://jnj-uat.lower.jnj.brightspot.cloud/innovativemedicine/argentina/politica-de-cookies" TargetMode="External"/><Relationship Id="rId193" Type="http://schemas.openxmlformats.org/officeDocument/2006/relationships/hyperlink" Target="https://jnj-uat.lower.jnj.brightspot.cloud/innovativemedicine/argentina/politica-de-cookies" TargetMode="External"/><Relationship Id="rId192" Type="http://schemas.openxmlformats.org/officeDocument/2006/relationships/hyperlink" Target="https://jnj-uat.lower.jnj.brightspot.cloud/innovativemedicine/argentina/acerca-de-nosotros/nuestra-innovacion/areas-foco/neurociencias" TargetMode="External"/><Relationship Id="rId191" Type="http://schemas.openxmlformats.org/officeDocument/2006/relationships/hyperlink" Target="https://jnj-uat.lower.jnj.brightspot.cloud/innovativemedicine/argentina/acerca-de-nosotros/nuestra-innovacion/areas-foco/neurociencias" TargetMode="External"/><Relationship Id="rId187" Type="http://schemas.openxmlformats.org/officeDocument/2006/relationships/hyperlink" Target="https://jnj-uat.lower.jnj.brightspot.cloud/CH/de/standorte" TargetMode="External"/><Relationship Id="rId186" Type="http://schemas.openxmlformats.org/officeDocument/2006/relationships/hyperlink" Target="https://jnj-uat.lower.jnj.brightspot.cloud/CH/cookie-policy" TargetMode="External"/><Relationship Id="rId185" Type="http://schemas.openxmlformats.org/officeDocument/2006/relationships/hyperlink" Target="https://jnj-uat.lower.jnj.brightspot.cloud/CH/cookie-policy" TargetMode="External"/><Relationship Id="rId184" Type="http://schemas.openxmlformats.org/officeDocument/2006/relationships/hyperlink" Target="https://jnj-uat.lower.jnj.brightspot.cloud/CH/de/employee-stories" TargetMode="External"/><Relationship Id="rId189" Type="http://schemas.openxmlformats.org/officeDocument/2006/relationships/hyperlink" Target="https://jnj-uat.lower.jnj.brightspot.cloud/innovativemedicine/argentina/acerca-de-nosotros/nuestro-legado" TargetMode="External"/><Relationship Id="rId188" Type="http://schemas.openxmlformats.org/officeDocument/2006/relationships/hyperlink" Target="https://jnj-uat.lower.jnj.brightspot.cloud/CH/de/standorte" TargetMode="External"/><Relationship Id="rId183" Type="http://schemas.openxmlformats.org/officeDocument/2006/relationships/hyperlink" Target="https://jnj-uat.lower.jnj.brightspot.cloud/CH/de/employee-stories" TargetMode="External"/><Relationship Id="rId182" Type="http://schemas.openxmlformats.org/officeDocument/2006/relationships/hyperlink" Target="https://jnj-uat.lower.jnj.brightspot.cloud/CH/fr/dernieres-actualites" TargetMode="External"/><Relationship Id="rId181" Type="http://schemas.openxmlformats.org/officeDocument/2006/relationships/hyperlink" Target="https://jnj-uat.lower.jnj.brightspot.cloud/CH/fr/dernieres-actualites" TargetMode="External"/><Relationship Id="rId180" Type="http://schemas.openxmlformats.org/officeDocument/2006/relationships/hyperlink" Target="https://jnj-uat.lower.jnj.brightspot.cloud/CH/fr/notre-equipe-de-direction-suisse" TargetMode="External"/><Relationship Id="rId176" Type="http://schemas.openxmlformats.org/officeDocument/2006/relationships/hyperlink" Target="https://jnj-uat.lower.jnj.brightspot.cloud/CH/our-global-commitment" TargetMode="External"/><Relationship Id="rId175" Type="http://schemas.openxmlformats.org/officeDocument/2006/relationships/hyperlink" Target="https://jnj-uat.lower.jnj.brightspot.cloud/CH/our-global-commitment" TargetMode="External"/><Relationship Id="rId174" Type="http://schemas.openxmlformats.org/officeDocument/2006/relationships/hyperlink" Target="https://jnj-uat.lower.jnj.brightspot.cloud/CH/about-us" TargetMode="External"/><Relationship Id="rId173" Type="http://schemas.openxmlformats.org/officeDocument/2006/relationships/hyperlink" Target="https://jnj-uat.lower.jnj.brightspot.cloud/CH/about-us" TargetMode="External"/><Relationship Id="rId179" Type="http://schemas.openxmlformats.org/officeDocument/2006/relationships/hyperlink" Target="https://jnj-uat.lower.jnj.brightspot.cloud/CH/fr/notre-equipe-de-direction-suisse" TargetMode="External"/><Relationship Id="rId178" Type="http://schemas.openxmlformats.org/officeDocument/2006/relationships/hyperlink" Target="https://jnj-uat.lower.jnj.brightspot.cloud/CH/de/unser-schweizer-fuhrungsteam" TargetMode="External"/><Relationship Id="rId177" Type="http://schemas.openxmlformats.org/officeDocument/2006/relationships/hyperlink" Target="https://jnj-uat.lower.jnj.brightspot.cloud/CH/de/unser-schweizer-fuhrungsteam" TargetMode="External"/><Relationship Id="rId198" Type="http://schemas.openxmlformats.org/officeDocument/2006/relationships/hyperlink" Target="https://jnj-uat.lower.jnj.brightspot.cloud/innovativemedicine/argentina/aviso-legal" TargetMode="External"/><Relationship Id="rId197" Type="http://schemas.openxmlformats.org/officeDocument/2006/relationships/hyperlink" Target="https://jnj-uat.lower.jnj.brightspot.cloud/innovativemedicine/argentina/aviso-legal" TargetMode="External"/><Relationship Id="rId196" Type="http://schemas.openxmlformats.org/officeDocument/2006/relationships/hyperlink" Target="https://jnj-uat.lower.jnj.brightspot.cloud/innovativemedicine/argentina/nuestra-innovacion/productos" TargetMode="External"/><Relationship Id="rId195" Type="http://schemas.openxmlformats.org/officeDocument/2006/relationships/hyperlink" Target="https://jnj-uat.lower.jnj.brightspot.cloud/innovativemedicine/argentina/nuestra-innovacion/productos" TargetMode="External"/><Relationship Id="rId199" Type="http://schemas.openxmlformats.org/officeDocument/2006/relationships/hyperlink" Target="https://jnj-uat.lower.jnj.brightspot.cloud/innovativemedicine/argentina/acerca-de-nosotros/nuestra-innovacion/areas-foco/oncologia" TargetMode="External"/><Relationship Id="rId150" Type="http://schemas.openxmlformats.org/officeDocument/2006/relationships/hyperlink" Target="https://jnj-uat.lower.jnj.brightspot.cloud/CH/de/unser-globales-engagement" TargetMode="External"/><Relationship Id="rId149" Type="http://schemas.openxmlformats.org/officeDocument/2006/relationships/hyperlink" Target="https://jnj-uat.lower.jnj.brightspot.cloud/CH/de/unser-globales-engagement" TargetMode="External"/><Relationship Id="rId148" Type="http://schemas.openxmlformats.org/officeDocument/2006/relationships/hyperlink" Target="https://jnj-uat.lower.jnj.brightspot.cloud/CH/fr/a-propos-de-j-j-en-suisse" TargetMode="External"/><Relationship Id="rId3270" Type="http://schemas.openxmlformats.org/officeDocument/2006/relationships/hyperlink" Target="https://jnj-uat.lower.jnj.brightspot.cloud/innovativemedicine/france/nos-innovations/portail-de-transparence-etudes-cliniques" TargetMode="External"/><Relationship Id="rId3272" Type="http://schemas.openxmlformats.org/officeDocument/2006/relationships/hyperlink" Target="https://jnj-uat.lower.jnj.brightspot.cloud/innovativemedicine/france/nos-engagements/les-patients-et-les-aidants" TargetMode="External"/><Relationship Id="rId3271" Type="http://schemas.openxmlformats.org/officeDocument/2006/relationships/hyperlink" Target="https://jnj-uat.lower.jnj.brightspot.cloud/innovativemedicine/france/nos-innovations/portail-de-transparence-etudes-cliniques" TargetMode="External"/><Relationship Id="rId143" Type="http://schemas.openxmlformats.org/officeDocument/2006/relationships/hyperlink" Target="https://jnj-uat.lower.jnj.brightspot.cloud/CH/de/junge-talente" TargetMode="External"/><Relationship Id="rId3274" Type="http://schemas.openxmlformats.org/officeDocument/2006/relationships/hyperlink" Target="https://jnj-uat.lower.jnj.brightspot.cloud/innovativemedicine/france/nos-innovations/nos-aires-therapeutiques/neurosciences" TargetMode="External"/><Relationship Id="rId142" Type="http://schemas.openxmlformats.org/officeDocument/2006/relationships/hyperlink" Target="https://jnj-uat.lower.jnj.brightspot.cloud/CH/fr/notre-impact-societal" TargetMode="External"/><Relationship Id="rId3273" Type="http://schemas.openxmlformats.org/officeDocument/2006/relationships/hyperlink" Target="https://jnj-uat.lower.jnj.brightspot.cloud/innovativemedicine/france/nos-engagements/les-patients-et-les-aidants" TargetMode="External"/><Relationship Id="rId141" Type="http://schemas.openxmlformats.org/officeDocument/2006/relationships/hyperlink" Target="https://jnj-uat.lower.jnj.brightspot.cloud/CH/fr/notre-impact-societal" TargetMode="External"/><Relationship Id="rId3276" Type="http://schemas.openxmlformats.org/officeDocument/2006/relationships/hyperlink" Target="https://jnj-uat.lower.jnj.brightspot.cloud/innovativemedicine/france/a-propos-de-nous/nous-contacter" TargetMode="External"/><Relationship Id="rId140" Type="http://schemas.openxmlformats.org/officeDocument/2006/relationships/hyperlink" Target="https://jnj-uat.lower.jnj.brightspot.cloud/CH/de/nutzungsbedingungen" TargetMode="External"/><Relationship Id="rId3275" Type="http://schemas.openxmlformats.org/officeDocument/2006/relationships/hyperlink" Target="https://jnj-uat.lower.jnj.brightspot.cloud/innovativemedicine/france/nos-innovations/nos-aires-therapeutiques/neurosciences" TargetMode="External"/><Relationship Id="rId147" Type="http://schemas.openxmlformats.org/officeDocument/2006/relationships/hyperlink" Target="https://jnj-uat.lower.jnj.brightspot.cloud/CH/fr/a-propos-de-j-j-en-suisse" TargetMode="External"/><Relationship Id="rId3278" Type="http://schemas.openxmlformats.org/officeDocument/2006/relationships/hyperlink" Target="https://jnj-uat.lower.jnj.brightspot.cloud/innovativemedicine/france/media-center/press-releases/johnson-johnson-premiere-entreprise-de-sante-a-signer-la-charte-nationale-pour-la-sante-mentale-au-travail" TargetMode="External"/><Relationship Id="rId146" Type="http://schemas.openxmlformats.org/officeDocument/2006/relationships/hyperlink" Target="https://jnj-uat.lower.jnj.brightspot.cloud/CH/employee-stories" TargetMode="External"/><Relationship Id="rId3277" Type="http://schemas.openxmlformats.org/officeDocument/2006/relationships/hyperlink" Target="https://jnj-uat.lower.jnj.brightspot.cloud/innovativemedicine/france/a-propos-de-nous/nous-contacter" TargetMode="External"/><Relationship Id="rId145" Type="http://schemas.openxmlformats.org/officeDocument/2006/relationships/hyperlink" Target="https://jnj-uat.lower.jnj.brightspot.cloud/CH/employee-stories" TargetMode="External"/><Relationship Id="rId144" Type="http://schemas.openxmlformats.org/officeDocument/2006/relationships/hyperlink" Target="https://jnj-uat.lower.jnj.brightspot.cloud/CH/de/junge-talente" TargetMode="External"/><Relationship Id="rId3279" Type="http://schemas.openxmlformats.org/officeDocument/2006/relationships/hyperlink" Target="https://jnj-uat.lower.jnj.brightspot.cloud/innovativemedicine/france/media-center/press-releases/johnson-johnson-premiere-entreprise-de-sante-a-signer-la-charte-nationale-pour-la-sante-mentale-au-travail" TargetMode="External"/><Relationship Id="rId139" Type="http://schemas.openxmlformats.org/officeDocument/2006/relationships/hyperlink" Target="https://jnj-uat.lower.jnj.brightspot.cloud/CH/de/nutzungsbedingungen" TargetMode="External"/><Relationship Id="rId138" Type="http://schemas.openxmlformats.org/officeDocument/2006/relationships/hyperlink" Target="https://jnj-uat.lower.jnj.brightspot.cloud/CH/fr/sites" TargetMode="External"/><Relationship Id="rId137" Type="http://schemas.openxmlformats.org/officeDocument/2006/relationships/hyperlink" Target="https://jnj-uat.lower.jnj.brightspot.cloud/CH/fr/sites" TargetMode="External"/><Relationship Id="rId3261" Type="http://schemas.openxmlformats.org/officeDocument/2006/relationships/hyperlink" Target="https://jnj-uat.lower.jnj.brightspot.cloud/innovativemedicine/france/politique-de-protection-de-la-vie-privee" TargetMode="External"/><Relationship Id="rId3260" Type="http://schemas.openxmlformats.org/officeDocument/2006/relationships/hyperlink" Target="https://jnj-uat.lower.jnj.brightspot.cloud/innovativemedicine/france/politique-de-protection-de-la-vie-privee" TargetMode="External"/><Relationship Id="rId132" Type="http://schemas.openxmlformats.org/officeDocument/2006/relationships/hyperlink" Target="https://jnj-uat.lower.jnj.brightspot.cloud/CH/terms-of-use" TargetMode="External"/><Relationship Id="rId3263" Type="http://schemas.openxmlformats.org/officeDocument/2006/relationships/hyperlink" Target="https://jnj-uat.lower.jnj.brightspot.cloud/innovativemedicine/france/nos-engagements/le-developpement-durable" TargetMode="External"/><Relationship Id="rId131" Type="http://schemas.openxmlformats.org/officeDocument/2006/relationships/hyperlink" Target="https://jnj-uat.lower.jnj.brightspot.cloud/CH/terms-of-use" TargetMode="External"/><Relationship Id="rId3262" Type="http://schemas.openxmlformats.org/officeDocument/2006/relationships/hyperlink" Target="https://jnj-uat.lower.jnj.brightspot.cloud/innovativemedicine/france/nos-engagements/le-developpement-durable" TargetMode="External"/><Relationship Id="rId130" Type="http://schemas.openxmlformats.org/officeDocument/2006/relationships/hyperlink" Target="https://jnj-uat.lower.jnj.brightspot.cloud/CH/fr/carrieres" TargetMode="External"/><Relationship Id="rId3265" Type="http://schemas.openxmlformats.org/officeDocument/2006/relationships/hyperlink" Target="https://jnj-uat.lower.jnj.brightspot.cloud/innovativemedicine/france/carrieres" TargetMode="External"/><Relationship Id="rId3264" Type="http://schemas.openxmlformats.org/officeDocument/2006/relationships/hyperlink" Target="https://jnj-uat.lower.jnj.brightspot.cloud/innovativemedicine/france/carrieres" TargetMode="External"/><Relationship Id="rId136" Type="http://schemas.openxmlformats.org/officeDocument/2006/relationships/hyperlink" Target="https://jnj-uat.lower.jnj.brightspot.cloud/CH/fr/partenariats" TargetMode="External"/><Relationship Id="rId3267" Type="http://schemas.openxmlformats.org/officeDocument/2006/relationships/hyperlink" Target="https://jnj-uat.lower.jnj.brightspot.cloud/innovativemedicine/france/a-propos-de-nous/notre-histoire" TargetMode="External"/><Relationship Id="rId135" Type="http://schemas.openxmlformats.org/officeDocument/2006/relationships/hyperlink" Target="https://jnj-uat.lower.jnj.brightspot.cloud/CH/fr/partenariats" TargetMode="External"/><Relationship Id="rId3266" Type="http://schemas.openxmlformats.org/officeDocument/2006/relationships/hyperlink" Target="https://jnj-uat.lower.jnj.brightspot.cloud/innovativemedicine/france/a-propos-de-nous/notre-histoire" TargetMode="External"/><Relationship Id="rId134" Type="http://schemas.openxmlformats.org/officeDocument/2006/relationships/hyperlink" Target="https://jnj-uat.lower.jnj.brightspot.cloud/CH/community-impact" TargetMode="External"/><Relationship Id="rId3269" Type="http://schemas.openxmlformats.org/officeDocument/2006/relationships/hyperlink" Target="https://jnj-uat.lower.jnj.brightspot.cloud/innovativemedicine/france/a-propos-de-nous/qui-sommes-nous" TargetMode="External"/><Relationship Id="rId133" Type="http://schemas.openxmlformats.org/officeDocument/2006/relationships/hyperlink" Target="https://jnj-uat.lower.jnj.brightspot.cloud/CH/community-impact" TargetMode="External"/><Relationship Id="rId3268" Type="http://schemas.openxmlformats.org/officeDocument/2006/relationships/hyperlink" Target="https://jnj-uat.lower.jnj.brightspot.cloud/innovativemedicine/france/a-propos-de-nous/qui-sommes-nous" TargetMode="External"/><Relationship Id="rId172" Type="http://schemas.openxmlformats.org/officeDocument/2006/relationships/hyperlink" Target="https://jnj-uat.lower.jnj.brightspot.cloud/CH/de/karrieren" TargetMode="External"/><Relationship Id="rId171" Type="http://schemas.openxmlformats.org/officeDocument/2006/relationships/hyperlink" Target="https://jnj-uat.lower.jnj.brightspot.cloud/CH/de/karrieren" TargetMode="External"/><Relationship Id="rId170" Type="http://schemas.openxmlformats.org/officeDocument/2006/relationships/hyperlink" Target="https://jnj-uat.lower.jnj.brightspot.cloud/CH/medtech" TargetMode="External"/><Relationship Id="rId3290" Type="http://schemas.openxmlformats.org/officeDocument/2006/relationships/hyperlink" Target="https://jnj-uat.lower.jnj.brightspot.cloud/innovativemedicine/france/transparence-efpia" TargetMode="External"/><Relationship Id="rId3292" Type="http://schemas.openxmlformats.org/officeDocument/2006/relationships/hyperlink" Target="https://jnj-uat.lower.jnj.brightspot.cloud/innovativemedicine/france/nos-innovations/nos-aires-therapeutiques/oncologie-hematologie" TargetMode="External"/><Relationship Id="rId3291" Type="http://schemas.openxmlformats.org/officeDocument/2006/relationships/hyperlink" Target="https://jnj-uat.lower.jnj.brightspot.cloud/innovativemedicine/france/transparence-efpia" TargetMode="External"/><Relationship Id="rId3294" Type="http://schemas.openxmlformats.org/officeDocument/2006/relationships/hyperlink" Target="https://jnj-uat.lower.jnj.brightspot.cloud/innovativemedicine/france/medias/communiques-de-presse" TargetMode="External"/><Relationship Id="rId3293" Type="http://schemas.openxmlformats.org/officeDocument/2006/relationships/hyperlink" Target="https://jnj-uat.lower.jnj.brightspot.cloud/innovativemedicine/france/nos-innovations/nos-aires-therapeutiques/oncologie-hematologie" TargetMode="External"/><Relationship Id="rId165" Type="http://schemas.openxmlformats.org/officeDocument/2006/relationships/hyperlink" Target="https://jnj-uat.lower.jnj.brightspot.cloud/CH/fr/cookie-policy" TargetMode="External"/><Relationship Id="rId3296" Type="http://schemas.openxmlformats.org/officeDocument/2006/relationships/hyperlink" Target="https://jnj-uat.lower.jnj.brightspot.cloud/innovativemedicine/france/nos-innovations/notre-strategie-r-d" TargetMode="External"/><Relationship Id="rId164" Type="http://schemas.openxmlformats.org/officeDocument/2006/relationships/hyperlink" Target="https://jnj-uat.lower.jnj.brightspot.cloud/CH/de/unser-gesellschaftlicher-einfluss" TargetMode="External"/><Relationship Id="rId3295" Type="http://schemas.openxmlformats.org/officeDocument/2006/relationships/hyperlink" Target="https://jnj-uat.lower.jnj.brightspot.cloud/innovativemedicine/france/medias/communiques-de-presse" TargetMode="External"/><Relationship Id="rId163" Type="http://schemas.openxmlformats.org/officeDocument/2006/relationships/hyperlink" Target="https://jnj-uat.lower.jnj.brightspot.cloud/CH/de/unser-gesellschaftlicher-einfluss" TargetMode="External"/><Relationship Id="rId3298" Type="http://schemas.openxmlformats.org/officeDocument/2006/relationships/hyperlink" Target="https://jnj-uat.lower.jnj.brightspot.cloud/CH/de/ict-fachmann-frau" TargetMode="External"/><Relationship Id="rId162" Type="http://schemas.openxmlformats.org/officeDocument/2006/relationships/hyperlink" Target="https://jnj-uat.lower.jnj.brightspot.cloud/CH/fr/medtech" TargetMode="External"/><Relationship Id="rId3297" Type="http://schemas.openxmlformats.org/officeDocument/2006/relationships/hyperlink" Target="https://jnj-uat.lower.jnj.brightspot.cloud/innovativemedicine/france/nos-innovations/notre-strategie-r-d" TargetMode="External"/><Relationship Id="rId169" Type="http://schemas.openxmlformats.org/officeDocument/2006/relationships/hyperlink" Target="https://jnj-uat.lower.jnj.brightspot.cloud/CH/medtech" TargetMode="External"/><Relationship Id="rId168" Type="http://schemas.openxmlformats.org/officeDocument/2006/relationships/hyperlink" Target="https://jnj-uat.lower.jnj.brightspot.cloud/CH/de/fachleute" TargetMode="External"/><Relationship Id="rId3299" Type="http://schemas.openxmlformats.org/officeDocument/2006/relationships/hyperlink" Target="https://jnj-uat.lower.jnj.brightspot.cloud/CH/de/ict-fachmann-frau" TargetMode="External"/><Relationship Id="rId167" Type="http://schemas.openxmlformats.org/officeDocument/2006/relationships/hyperlink" Target="https://jnj-uat.lower.jnj.brightspot.cloud/CH/de/fachleute" TargetMode="External"/><Relationship Id="rId166" Type="http://schemas.openxmlformats.org/officeDocument/2006/relationships/hyperlink" Target="https://jnj-uat.lower.jnj.brightspot.cloud/CH/fr/cookie-policy" TargetMode="External"/><Relationship Id="rId161" Type="http://schemas.openxmlformats.org/officeDocument/2006/relationships/hyperlink" Target="https://jnj-uat.lower.jnj.brightspot.cloud/CH/fr/medtech" TargetMode="External"/><Relationship Id="rId160" Type="http://schemas.openxmlformats.org/officeDocument/2006/relationships/hyperlink" Target="https://jnj-uat.lower.jnj.brightspot.cloud/CH/fr/jeunes-talents" TargetMode="External"/><Relationship Id="rId159" Type="http://schemas.openxmlformats.org/officeDocument/2006/relationships/hyperlink" Target="https://jnj-uat.lower.jnj.brightspot.cloud/CH/fr/jeunes-talents" TargetMode="External"/><Relationship Id="rId3281" Type="http://schemas.openxmlformats.org/officeDocument/2006/relationships/hyperlink" Target="https://jnj-uat.lower.jnj.brightspot.cloud/innovativemedicine/france/media-center/press-releases/agir-magazine-retrouvez-linterview-de-delphine-aguilera-caron" TargetMode="External"/><Relationship Id="rId3280" Type="http://schemas.openxmlformats.org/officeDocument/2006/relationships/hyperlink" Target="https://jnj-uat.lower.jnj.brightspot.cloud/innovativemedicine/france/media-center/press-releases/agir-magazine-retrouvez-linterview-de-delphine-aguilera-caron" TargetMode="External"/><Relationship Id="rId3283" Type="http://schemas.openxmlformats.org/officeDocument/2006/relationships/hyperlink" Target="https://jnj-uat.lower.jnj.brightspot.cloud/innovativemedicine/france/nos-engagements" TargetMode="External"/><Relationship Id="rId3282" Type="http://schemas.openxmlformats.org/officeDocument/2006/relationships/hyperlink" Target="https://jnj-uat.lower.jnj.brightspot.cloud/innovativemedicine/france/nos-engagements" TargetMode="External"/><Relationship Id="rId154" Type="http://schemas.openxmlformats.org/officeDocument/2006/relationships/hyperlink" Target="https://jnj-uat.lower.jnj.brightspot.cloud/CH/fr/conditions-generales-dutilisation" TargetMode="External"/><Relationship Id="rId3285" Type="http://schemas.openxmlformats.org/officeDocument/2006/relationships/hyperlink" Target="https://jnj-uat.lower.jnj.brightspot.cloud/innovativemedicine/france/medias/contacts" TargetMode="External"/><Relationship Id="rId153" Type="http://schemas.openxmlformats.org/officeDocument/2006/relationships/hyperlink" Target="https://jnj-uat.lower.jnj.brightspot.cloud/CH/fr/conditions-generales-dutilisation" TargetMode="External"/><Relationship Id="rId3284" Type="http://schemas.openxmlformats.org/officeDocument/2006/relationships/hyperlink" Target="https://jnj-uat.lower.jnj.brightspot.cloud/innovativemedicine/france/medias/contacts" TargetMode="External"/><Relationship Id="rId152" Type="http://schemas.openxmlformats.org/officeDocument/2006/relationships/hyperlink" Target="https://jnj-uat.lower.jnj.brightspot.cloud/CH/de/mitarbeitervorteile" TargetMode="External"/><Relationship Id="rId3287" Type="http://schemas.openxmlformats.org/officeDocument/2006/relationships/hyperlink" Target="https://jnj-uat.lower.jnj.brightspot.cloud/innovativemedicine/france/a-propos-de-nous/notre-credo" TargetMode="External"/><Relationship Id="rId151" Type="http://schemas.openxmlformats.org/officeDocument/2006/relationships/hyperlink" Target="https://jnj-uat.lower.jnj.brightspot.cloud/CH/de/mitarbeitervorteile" TargetMode="External"/><Relationship Id="rId3286" Type="http://schemas.openxmlformats.org/officeDocument/2006/relationships/hyperlink" Target="https://jnj-uat.lower.jnj.brightspot.cloud/innovativemedicine/france/a-propos-de-nous/notre-credo" TargetMode="External"/><Relationship Id="rId158" Type="http://schemas.openxmlformats.org/officeDocument/2006/relationships/hyperlink" Target="https://jnj-uat.lower.jnj.brightspot.cloud/CH/a-world-of-well-being" TargetMode="External"/><Relationship Id="rId3289" Type="http://schemas.openxmlformats.org/officeDocument/2006/relationships/hyperlink" Target="https://jnj-uat.lower.jnj.brightspot.cloud/innovativemedicine/france/politique-en-matiere-de-cookies" TargetMode="External"/><Relationship Id="rId157" Type="http://schemas.openxmlformats.org/officeDocument/2006/relationships/hyperlink" Target="https://jnj-uat.lower.jnj.brightspot.cloud/CH/a-world-of-well-being" TargetMode="External"/><Relationship Id="rId3288" Type="http://schemas.openxmlformats.org/officeDocument/2006/relationships/hyperlink" Target="https://jnj-uat.lower.jnj.brightspot.cloud/innovativemedicine/france/politique-en-matiere-de-cookies" TargetMode="External"/><Relationship Id="rId156" Type="http://schemas.openxmlformats.org/officeDocument/2006/relationships/hyperlink" Target="https://jnj-uat.lower.jnj.brightspot.cloud/CH/de/inklusion" TargetMode="External"/><Relationship Id="rId155" Type="http://schemas.openxmlformats.org/officeDocument/2006/relationships/hyperlink" Target="https://jnj-uat.lower.jnj.brightspot.cloud/CH/de/inklusion" TargetMode="External"/><Relationship Id="rId2820" Type="http://schemas.openxmlformats.org/officeDocument/2006/relationships/hyperlink" Target="https://jnj-uat.lower.jnj.brightspot.cloud/innovativemedicine/latam/acerca-de-nosotros/nuestras-responsabilidades/impacto-social/equidad-global-en-salud-e-impacto-en-la-comunidad" TargetMode="External"/><Relationship Id="rId2821" Type="http://schemas.openxmlformats.org/officeDocument/2006/relationships/hyperlink" Target="https://jnj-uat.lower.jnj.brightspot.cloud/innovativemedicine/latam/acerca-de-nosotros/nuestras-responsabilidades/impacto-social/equidad-global-en-salud-e-impacto-en-la-comunidad" TargetMode="External"/><Relationship Id="rId2822" Type="http://schemas.openxmlformats.org/officeDocument/2006/relationships/hyperlink" Target="https://jnj-uat.lower.jnj.brightspot.cloud/innovativemedicine/latam/acerca-de-nosotros/nuestra-innovacion/areas-foco/oncologia/cancer-de-prostata/cifras" TargetMode="External"/><Relationship Id="rId2823" Type="http://schemas.openxmlformats.org/officeDocument/2006/relationships/hyperlink" Target="https://jnj-uat.lower.jnj.brightspot.cloud/innovativemedicine/latam/acerca-de-nosotros/nuestra-innovacion/areas-foco/oncologia/cancer-de-prostata/cifras" TargetMode="External"/><Relationship Id="rId2824" Type="http://schemas.openxmlformats.org/officeDocument/2006/relationships/hyperlink" Target="https://jnj-uat.lower.jnj.brightspot.cloud/innovativemedicine/latam/acerca-de-nosotros/nuestra-innovacion/areas-foco/oncologia/cancer-de-prostata/nuestra-trayectoria" TargetMode="External"/><Relationship Id="rId2825" Type="http://schemas.openxmlformats.org/officeDocument/2006/relationships/hyperlink" Target="https://jnj-uat.lower.jnj.brightspot.cloud/innovativemedicine/latam/acerca-de-nosotros/nuestra-innovacion/areas-foco/oncologia/cancer-de-prostata/nuestra-trayectoria" TargetMode="External"/><Relationship Id="rId2826" Type="http://schemas.openxmlformats.org/officeDocument/2006/relationships/hyperlink" Target="https://jnj-uat.lower.jnj.brightspot.cloud/innovativemedicine/latam/acerca-de-nosotros/nuestra-innovacion/areas-foco/oncologia/cancer-de-prostata/diagnostico" TargetMode="External"/><Relationship Id="rId2827" Type="http://schemas.openxmlformats.org/officeDocument/2006/relationships/hyperlink" Target="https://jnj-uat.lower.jnj.brightspot.cloud/innovativemedicine/latam/acerca-de-nosotros/nuestra-innovacion/areas-foco/oncologia/cancer-de-prostata/diagnostico" TargetMode="External"/><Relationship Id="rId2828" Type="http://schemas.openxmlformats.org/officeDocument/2006/relationships/hyperlink" Target="https://jnj-uat.lower.jnj.brightspot.cloud/innovativemedicine/latam/acerca-de-nosotros/nuestra-innovacion/areas-foco/oncologia/cancer-de-prostata/sintomas-y-fases" TargetMode="External"/><Relationship Id="rId2829" Type="http://schemas.openxmlformats.org/officeDocument/2006/relationships/hyperlink" Target="https://jnj-uat.lower.jnj.brightspot.cloud/innovativemedicine/latam/acerca-de-nosotros/nuestra-innovacion/areas-foco/oncologia/cancer-de-prostata/sintomas-y-fases" TargetMode="External"/><Relationship Id="rId2810" Type="http://schemas.openxmlformats.org/officeDocument/2006/relationships/hyperlink" Target="https://jnj-uat.lower.jnj.brightspot.cloud/innovativemedicine/latam/acerca-de-nosotros/nuestra-innovacion/areas-foco/oncologia/latam-oncology-summit" TargetMode="External"/><Relationship Id="rId2811" Type="http://schemas.openxmlformats.org/officeDocument/2006/relationships/hyperlink" Target="https://jnj-uat.lower.jnj.brightspot.cloud/innovativemedicine/latam/acerca-de-nosotros/nuestra-innovacion/areas-foco/oncologia/latam-oncology-summit" TargetMode="External"/><Relationship Id="rId2812" Type="http://schemas.openxmlformats.org/officeDocument/2006/relationships/hyperlink" Target="https://jnj-uat.lower.jnj.brightspot.cloud/innovativemedicine/latam/acerca-de-nosotros/nuestras-responsabilidades/impacto-social/nuestro-impacto-en-argentina-y-chile" TargetMode="External"/><Relationship Id="rId2813" Type="http://schemas.openxmlformats.org/officeDocument/2006/relationships/hyperlink" Target="https://jnj-uat.lower.jnj.brightspot.cloud/innovativemedicine/latam/acerca-de-nosotros/nuestras-responsabilidades/impacto-social/nuestro-impacto-en-argentina-y-chile" TargetMode="External"/><Relationship Id="rId2814" Type="http://schemas.openxmlformats.org/officeDocument/2006/relationships/hyperlink" Target="https://jnj-uat.lower.jnj.brightspot.cloud/innovativemedicine/latam/acerca-de-nosotros/nuestras-responsabilidades/impacto-social/nuestro-impacto-en-brasil" TargetMode="External"/><Relationship Id="rId2815" Type="http://schemas.openxmlformats.org/officeDocument/2006/relationships/hyperlink" Target="https://jnj-uat.lower.jnj.brightspot.cloud/innovativemedicine/latam/acerca-de-nosotros/nuestras-responsabilidades/impacto-social/nuestro-impacto-en-brasil" TargetMode="External"/><Relationship Id="rId2816" Type="http://schemas.openxmlformats.org/officeDocument/2006/relationships/hyperlink" Target="https://jnj-uat.lower.jnj.brightspot.cloud/innovativemedicine/latam/acerca-de-nosotros/nuestras-responsabilidades/impacto-social/nuestro-impacto-en-colombia" TargetMode="External"/><Relationship Id="rId2817" Type="http://schemas.openxmlformats.org/officeDocument/2006/relationships/hyperlink" Target="https://jnj-uat.lower.jnj.brightspot.cloud/innovativemedicine/latam/acerca-de-nosotros/nuestras-responsabilidades/impacto-social/nuestro-impacto-en-colombia" TargetMode="External"/><Relationship Id="rId2818" Type="http://schemas.openxmlformats.org/officeDocument/2006/relationships/hyperlink" Target="https://jnj-uat.lower.jnj.brightspot.cloud/innovativemedicine/latam/acerca-de-nosotros/nuestras-responsabilidades/impacto-social/nuestro-impacto-en-mexico" TargetMode="External"/><Relationship Id="rId2819" Type="http://schemas.openxmlformats.org/officeDocument/2006/relationships/hyperlink" Target="https://jnj-uat.lower.jnj.brightspot.cloud/innovativemedicine/latam/acerca-de-nosotros/nuestras-responsabilidades/impacto-social/nuestro-impacto-en-mexico" TargetMode="External"/><Relationship Id="rId1510" Type="http://schemas.openxmlformats.org/officeDocument/2006/relationships/hyperlink" Target="https://jnj-uat.lower.jnj.brightspot.cloud/innovativemedicine/brasil/sobre-nos/nossas-responsabilidades" TargetMode="External"/><Relationship Id="rId2841" Type="http://schemas.openxmlformats.org/officeDocument/2006/relationships/hyperlink" Target="https://jnj-uat.lower.jnj.brightspot.cloud/innovativemedicine/netherlands/over-ons/onze-verantwoordelijkheden/patientenorganisaties" TargetMode="External"/><Relationship Id="rId1511" Type="http://schemas.openxmlformats.org/officeDocument/2006/relationships/hyperlink" Target="https://jnj-uat.lower.jnj.brightspot.cloud/innovativemedicine/brasil/sobre-nos/nossas-responsabilidades" TargetMode="External"/><Relationship Id="rId2842" Type="http://schemas.openxmlformats.org/officeDocument/2006/relationships/hyperlink" Target="https://jnj-uat.lower.jnj.brightspot.cloud/innovativemedicine/netherlands/onze-verantwoordelijkheid-tegenover-artsen" TargetMode="External"/><Relationship Id="rId1512" Type="http://schemas.openxmlformats.org/officeDocument/2006/relationships/hyperlink" Target="https://jnj-uat.lower.jnj.brightspot.cloud/innovativemedicine/brasil/nossa-ciencia/educacao-em-saude/oncologia-e-hematologia/mieloma-multiplo" TargetMode="External"/><Relationship Id="rId2843" Type="http://schemas.openxmlformats.org/officeDocument/2006/relationships/hyperlink" Target="https://jnj-uat.lower.jnj.brightspot.cloud/innovativemedicine/netherlands/onze-verantwoordelijkheid-tegenover-artsen" TargetMode="External"/><Relationship Id="rId1513" Type="http://schemas.openxmlformats.org/officeDocument/2006/relationships/hyperlink" Target="https://jnj-uat.lower.jnj.brightspot.cloud/innovativemedicine/brasil/nossa-ciencia/educacao-em-saude/oncologia-e-hematologia/mieloma-multiplo" TargetMode="External"/><Relationship Id="rId2844" Type="http://schemas.openxmlformats.org/officeDocument/2006/relationships/hyperlink" Target="https://jnj-uat.lower.jnj.brightspot.cloud/innovativemedicine/netherlands/over-ons/onze-verantwoordelijkheden/onze-verantwoordelijkheid-tegenover-de-planeet" TargetMode="External"/><Relationship Id="rId1514" Type="http://schemas.openxmlformats.org/officeDocument/2006/relationships/hyperlink" Target="https://jnj-uat.lower.jnj.brightspot.cloud/innovativemedicine/brasil/produtos" TargetMode="External"/><Relationship Id="rId2845" Type="http://schemas.openxmlformats.org/officeDocument/2006/relationships/hyperlink" Target="https://jnj-uat.lower.jnj.brightspot.cloud/innovativemedicine/netherlands/over-ons/onze-verantwoordelijkheden/onze-verantwoordelijkheid-tegenover-de-planeet" TargetMode="External"/><Relationship Id="rId1515" Type="http://schemas.openxmlformats.org/officeDocument/2006/relationships/hyperlink" Target="https://jnj-uat.lower.jnj.brightspot.cloud/innovativemedicine/brasil/produtos" TargetMode="External"/><Relationship Id="rId2846" Type="http://schemas.openxmlformats.org/officeDocument/2006/relationships/hyperlink" Target="https://jnj-uat.lower.jnj.brightspot.cloud/innovativemedicine/netherlands/hoe-wij-werken/transparantie" TargetMode="External"/><Relationship Id="rId1516" Type="http://schemas.openxmlformats.org/officeDocument/2006/relationships/hyperlink" Target="https://jnj-uat.lower.jnj.brightspot.cloud/innovativemedicine/brasil/nossa-ciencia" TargetMode="External"/><Relationship Id="rId2847" Type="http://schemas.openxmlformats.org/officeDocument/2006/relationships/hyperlink" Target="https://jnj-uat.lower.jnj.brightspot.cloud/innovativemedicine/netherlands/hoe-wij-werken/transparantie" TargetMode="External"/><Relationship Id="rId1517" Type="http://schemas.openxmlformats.org/officeDocument/2006/relationships/hyperlink" Target="https://jnj-uat.lower.jnj.brightspot.cloud/innovativemedicine/brasil/nossa-ciencia" TargetMode="External"/><Relationship Id="rId2848" Type="http://schemas.openxmlformats.org/officeDocument/2006/relationships/hyperlink" Target="https://jnj-uat.lower.jnj.brightspot.cloud/innovativemedicine/netherlands/newsroom/patientenorganisaties-en-medicijnbedrijven-starten-platform-voor-gelijkwaardige-samenwerking" TargetMode="External"/><Relationship Id="rId1518" Type="http://schemas.openxmlformats.org/officeDocument/2006/relationships/hyperlink" Target="https://jnj-uat.lower.jnj.brightspot.cloud/innovativemedicine/brasil/sobre-nos/nossos-premios" TargetMode="External"/><Relationship Id="rId2849" Type="http://schemas.openxmlformats.org/officeDocument/2006/relationships/hyperlink" Target="https://jnj-uat.lower.jnj.brightspot.cloud/innovativemedicine/netherlands/newsroom/patientenorganisaties-en-medicijnbedrijven-starten-platform-voor-gelijkwaardige-samenwerking" TargetMode="External"/><Relationship Id="rId1519" Type="http://schemas.openxmlformats.org/officeDocument/2006/relationships/hyperlink" Target="https://jnj-uat.lower.jnj.brightspot.cloud/innovativemedicine/brasil/sobre-nos/nossos-premios" TargetMode="External"/><Relationship Id="rId2840" Type="http://schemas.openxmlformats.org/officeDocument/2006/relationships/hyperlink" Target="https://jnj-uat.lower.jnj.brightspot.cloud/innovativemedicine/netherlands/over-ons/onze-verantwoordelijkheden/patientenorganisaties" TargetMode="External"/><Relationship Id="rId2830" Type="http://schemas.openxmlformats.org/officeDocument/2006/relationships/hyperlink" Target="https://jnj-uat.lower.jnj.brightspot.cloud/innovativemedicine/latam/acerca-de-nosotros/nuestra-innovacion/areas-foco/oncologia/cancer-de-prostata/tratamientos" TargetMode="External"/><Relationship Id="rId1500" Type="http://schemas.openxmlformats.org/officeDocument/2006/relationships/hyperlink" Target="https://jnj-uat.lower.jnj.brightspot.cloud/innovativemedicine/brasil/aviso-legal" TargetMode="External"/><Relationship Id="rId2831" Type="http://schemas.openxmlformats.org/officeDocument/2006/relationships/hyperlink" Target="https://jnj-uat.lower.jnj.brightspot.cloud/innovativemedicine/latam/acerca-de-nosotros/nuestra-innovacion/areas-foco/oncologia/cancer-de-prostata/tratamientos" TargetMode="External"/><Relationship Id="rId1501" Type="http://schemas.openxmlformats.org/officeDocument/2006/relationships/hyperlink" Target="https://jnj-uat.lower.jnj.brightspot.cloud/innovativemedicine/brasil/aviso-legal" TargetMode="External"/><Relationship Id="rId2832" Type="http://schemas.openxmlformats.org/officeDocument/2006/relationships/hyperlink" Target="https://jnj-uat.lower.jnj.brightspot.cloud/innovativemedicine/latam/acerca-de-nosotros/nuestra-innovacion/areas-foco/oncologia/cancer-de-prostata/como-explicarlo" TargetMode="External"/><Relationship Id="rId1502" Type="http://schemas.openxmlformats.org/officeDocument/2006/relationships/hyperlink" Target="https://jnj-uat.lower.jnj.brightspot.cloud/innovativemedicine/brasil/nossa-ciencia/educacao-em-saude/imunologia/miastenia-gravis-generalizada" TargetMode="External"/><Relationship Id="rId2833" Type="http://schemas.openxmlformats.org/officeDocument/2006/relationships/hyperlink" Target="https://jnj-uat.lower.jnj.brightspot.cloud/innovativemedicine/latam/acerca-de-nosotros/nuestra-innovacion/areas-foco/oncologia/cancer-de-prostata/como-explicarlo" TargetMode="External"/><Relationship Id="rId1503" Type="http://schemas.openxmlformats.org/officeDocument/2006/relationships/hyperlink" Target="https://jnj-uat.lower.jnj.brightspot.cloud/innovativemedicine/brasil/nossa-ciencia/educacao-em-saude/imunologia/miastenia-gravis-generalizada" TargetMode="External"/><Relationship Id="rId2834" Type="http://schemas.openxmlformats.org/officeDocument/2006/relationships/hyperlink" Target="https://jnj-uat.lower.jnj.brightspot.cloud/innovativemedicine/netherlands/prostaatkanker-bewustwording-tijdens-movember" TargetMode="External"/><Relationship Id="rId1504" Type="http://schemas.openxmlformats.org/officeDocument/2006/relationships/hyperlink" Target="https://jnj-uat.lower.jnj.brightspot.cloud/innovativemedicine/brasil/nossa-ciencia/pesquisa-e-desenvolvimento" TargetMode="External"/><Relationship Id="rId2835" Type="http://schemas.openxmlformats.org/officeDocument/2006/relationships/hyperlink" Target="https://jnj-uat.lower.jnj.brightspot.cloud/innovativemedicine/netherlands/prostaatkanker-bewustwording-tijdens-movember" TargetMode="External"/><Relationship Id="rId1505" Type="http://schemas.openxmlformats.org/officeDocument/2006/relationships/hyperlink" Target="https://jnj-uat.lower.jnj.brightspot.cloud/innovativemedicine/brasil/nossa-ciencia/pesquisa-e-desenvolvimento" TargetMode="External"/><Relationship Id="rId2836" Type="http://schemas.openxmlformats.org/officeDocument/2006/relationships/hyperlink" Target="https://jnj-uat.lower.jnj.brightspot.cloud/innovativemedicine/netherlands/multipel-myeloom" TargetMode="External"/><Relationship Id="rId1506" Type="http://schemas.openxmlformats.org/officeDocument/2006/relationships/hyperlink" Target="https://jnj-uat.lower.jnj.brightspot.cloud/innovativemedicine/brasil/sobre-nos" TargetMode="External"/><Relationship Id="rId2837" Type="http://schemas.openxmlformats.org/officeDocument/2006/relationships/hyperlink" Target="https://jnj-uat.lower.jnj.brightspot.cloud/innovativemedicine/netherlands/multipel-myeloom" TargetMode="External"/><Relationship Id="rId1507" Type="http://schemas.openxmlformats.org/officeDocument/2006/relationships/hyperlink" Target="https://jnj-uat.lower.jnj.brightspot.cloud/innovativemedicine/brasil/sobre-nos" TargetMode="External"/><Relationship Id="rId2838" Type="http://schemas.openxmlformats.org/officeDocument/2006/relationships/hyperlink" Target="https://jnj-uat.lower.jnj.brightspot.cloud/innovativemedicine/netherlands/onze-innovatie/neuropsychiatrische-aandoeningen" TargetMode="External"/><Relationship Id="rId1508" Type="http://schemas.openxmlformats.org/officeDocument/2006/relationships/hyperlink" Target="https://jnj-uat.lower.jnj.brightspot.cloud/innovativemedicine/brasil/declaracao-de-privacidade" TargetMode="External"/><Relationship Id="rId2839" Type="http://schemas.openxmlformats.org/officeDocument/2006/relationships/hyperlink" Target="https://jnj-uat.lower.jnj.brightspot.cloud/innovativemedicine/netherlands/onze-innovatie/neuropsychiatrische-aandoeningen" TargetMode="External"/><Relationship Id="rId1509" Type="http://schemas.openxmlformats.org/officeDocument/2006/relationships/hyperlink" Target="https://jnj-uat.lower.jnj.brightspot.cloud/innovativemedicine/brasil/declaracao-de-privacidade" TargetMode="External"/><Relationship Id="rId2800" Type="http://schemas.openxmlformats.org/officeDocument/2006/relationships/hyperlink" Target="https://jnj-uat.lower.jnj.brightspot.cloud/innovativemedicine/switzerland/de/medien/johnson-johnson-startet-prostate-tour-de-suisse-kanton-ubergreifende-awareness-kampagne-zur-prostatagesundheit-im-movember" TargetMode="External"/><Relationship Id="rId2801" Type="http://schemas.openxmlformats.org/officeDocument/2006/relationships/hyperlink" Target="https://jnj-uat.lower.jnj.brightspot.cloud/innovativemedicine/switzerland/de/medien/johnson-johnson-startet-prostate-tour-de-suisse-kanton-ubergreifende-awareness-kampagne-zur-prostatagesundheit-im-movember" TargetMode="External"/><Relationship Id="rId2802" Type="http://schemas.openxmlformats.org/officeDocument/2006/relationships/hyperlink" Target="https://jnj-uat.lower.jnj.brightspot.cloud/innovativemedicine/switzerland/de/medien/johnson-johnson-ist-ab-sofort-wieder-fur-remicade-infliximab-und-simponi-golimumab-in-der-schweiz-zustandig" TargetMode="External"/><Relationship Id="rId2803" Type="http://schemas.openxmlformats.org/officeDocument/2006/relationships/hyperlink" Target="https://jnj-uat.lower.jnj.brightspot.cloud/innovativemedicine/switzerland/de/medien/johnson-johnson-ist-ab-sofort-wieder-fur-remicade-infliximab-und-simponi-golimumab-in-der-schweiz-zustandig" TargetMode="External"/><Relationship Id="rId2804" Type="http://schemas.openxmlformats.org/officeDocument/2006/relationships/hyperlink" Target="https://jnj-uat.lower.jnj.brightspot.cloud/innovativemedicine/switzerland/de/unsere-innovation/publikation-klinischer-studienergebnisse" TargetMode="External"/><Relationship Id="rId2805" Type="http://schemas.openxmlformats.org/officeDocument/2006/relationships/hyperlink" Target="https://jnj-uat.lower.jnj.brightspot.cloud/innovativemedicine/switzerland/de/unsere-innovation/publikation-klinischer-studienergebnisse" TargetMode="External"/><Relationship Id="rId2806" Type="http://schemas.openxmlformats.org/officeDocument/2006/relationships/hyperlink" Target="https://jnj-uat.lower.jnj.brightspot.cloud/innovativemedicine/switzerland/de/uber-uns/unsere-geschichte/wer-ist-dr-paul-janssen" TargetMode="External"/><Relationship Id="rId2807" Type="http://schemas.openxmlformats.org/officeDocument/2006/relationships/hyperlink" Target="https://jnj-uat.lower.jnj.brightspot.cloud/innovativemedicine/switzerland/de/uber-uns/unsere-geschichte/wer-ist-dr-paul-janssen" TargetMode="External"/><Relationship Id="rId2808" Type="http://schemas.openxmlformats.org/officeDocument/2006/relationships/hyperlink" Target="https://jnj-uat.lower.jnj.brightspot.cloud/innovativemedicine/latam/johnson-johnson-anuncia-una-colaboracion-con-usaid-para-fortalecer-al-personal-sanitario-en-america-latina-y-el-caribe" TargetMode="External"/><Relationship Id="rId2809" Type="http://schemas.openxmlformats.org/officeDocument/2006/relationships/hyperlink" Target="https://jnj-uat.lower.jnj.brightspot.cloud/innovativemedicine/latam/johnson-johnson-anuncia-una-colaboracion-con-usaid-para-fortalecer-al-personal-sanitario-en-america-latina-y-el-caribe" TargetMode="External"/><Relationship Id="rId1576" Type="http://schemas.openxmlformats.org/officeDocument/2006/relationships/hyperlink" Target="https://jnj-uat.lower.jnj.brightspot.cloud/innovativemedicine/netherlands/newsroom" TargetMode="External"/><Relationship Id="rId1577" Type="http://schemas.openxmlformats.org/officeDocument/2006/relationships/hyperlink" Target="https://jnj-uat.lower.jnj.brightspot.cloud/innovativemedicine/netherlands/onze-innovatie/focusgebieden/immunologie" TargetMode="External"/><Relationship Id="rId1578" Type="http://schemas.openxmlformats.org/officeDocument/2006/relationships/hyperlink" Target="https://jnj-uat.lower.jnj.brightspot.cloud/innovativemedicine/netherlands/onze-innovatie/focusgebieden/immunologie" TargetMode="External"/><Relationship Id="rId1579" Type="http://schemas.openxmlformats.org/officeDocument/2006/relationships/hyperlink" Target="https://jnj-uat.lower.jnj.brightspot.cloud/innovativemedicine/netherlands/hoe-wij-werken" TargetMode="External"/><Relationship Id="rId987" Type="http://schemas.openxmlformats.org/officeDocument/2006/relationships/hyperlink" Target="https://jnj-uat.lower.jnj.brightspot.cloud/innovativemedicine/switzerland/de/unsere-verantwortung/fur-patient-innen" TargetMode="External"/><Relationship Id="rId986" Type="http://schemas.openxmlformats.org/officeDocument/2006/relationships/hyperlink" Target="https://jnj-uat.lower.jnj.brightspot.cloud/innovativemedicine/switzerland/de/unsere-verantwortung/fur-patient-innen" TargetMode="External"/><Relationship Id="rId985" Type="http://schemas.openxmlformats.org/officeDocument/2006/relationships/hyperlink" Target="https://jnj-uat.lower.jnj.brightspot.cloud/innovativemedicine/switzerland/de/uber-uns/unser-credo" TargetMode="External"/><Relationship Id="rId984" Type="http://schemas.openxmlformats.org/officeDocument/2006/relationships/hyperlink" Target="https://jnj-uat.lower.jnj.brightspot.cloud/innovativemedicine/switzerland/de/uber-uns/unser-credo" TargetMode="External"/><Relationship Id="rId989" Type="http://schemas.openxmlformats.org/officeDocument/2006/relationships/hyperlink" Target="https://jnj-uat.lower.jnj.brightspot.cloud/innovativemedicine/switzerland/de/uber-uns/kontakt" TargetMode="External"/><Relationship Id="rId988" Type="http://schemas.openxmlformats.org/officeDocument/2006/relationships/hyperlink" Target="https://jnj-uat.lower.jnj.brightspot.cloud/innovativemedicine/switzerland/de/uber-uns/kontakt" TargetMode="External"/><Relationship Id="rId1570" Type="http://schemas.openxmlformats.org/officeDocument/2006/relationships/hyperlink" Target="https://jnj-uat.lower.jnj.brightspot.cloud/innovativemedicine/netherlands/carrieres" TargetMode="External"/><Relationship Id="rId1571" Type="http://schemas.openxmlformats.org/officeDocument/2006/relationships/hyperlink" Target="https://jnj-uat.lower.jnj.brightspot.cloud/innovativemedicine/netherlands/over-ons" TargetMode="External"/><Relationship Id="rId983" Type="http://schemas.openxmlformats.org/officeDocument/2006/relationships/hyperlink" Target="https://jnj-uat.lower.jnj.brightspot.cloud/innovativemedicine/switzerland/de/uber-uns/unser-unternehmen" TargetMode="External"/><Relationship Id="rId1572" Type="http://schemas.openxmlformats.org/officeDocument/2006/relationships/hyperlink" Target="https://jnj-uat.lower.jnj.brightspot.cloud/innovativemedicine/netherlands/over-ons" TargetMode="External"/><Relationship Id="rId982" Type="http://schemas.openxmlformats.org/officeDocument/2006/relationships/hyperlink" Target="https://jnj-uat.lower.jnj.brightspot.cloud/innovativemedicine/switzerland/de/uber-uns/unser-unternehmen" TargetMode="External"/><Relationship Id="rId1573" Type="http://schemas.openxmlformats.org/officeDocument/2006/relationships/hyperlink" Target="https://jnj-uat.lower.jnj.brightspot.cloud/innovativemedicine/netherlands/hoe-wij-werken/samenwerken" TargetMode="External"/><Relationship Id="rId981" Type="http://schemas.openxmlformats.org/officeDocument/2006/relationships/hyperlink" Target="https://jnj-uat.lower.jnj.brightspot.cloud/innovativemedicine/switzerland/de/unsere-innovation" TargetMode="External"/><Relationship Id="rId1574" Type="http://schemas.openxmlformats.org/officeDocument/2006/relationships/hyperlink" Target="https://jnj-uat.lower.jnj.brightspot.cloud/innovativemedicine/netherlands/hoe-wij-werken/samenwerken" TargetMode="External"/><Relationship Id="rId980" Type="http://schemas.openxmlformats.org/officeDocument/2006/relationships/hyperlink" Target="https://jnj-uat.lower.jnj.brightspot.cloud/innovativemedicine/switzerland/de/unsere-innovation" TargetMode="External"/><Relationship Id="rId1575" Type="http://schemas.openxmlformats.org/officeDocument/2006/relationships/hyperlink" Target="https://jnj-uat.lower.jnj.brightspot.cloud/innovativemedicine/netherlands/newsroom" TargetMode="External"/><Relationship Id="rId1565" Type="http://schemas.openxmlformats.org/officeDocument/2006/relationships/hyperlink" Target="https://jnj-uat.lower.jnj.brightspot.cloud/innovativemedicine/netherlands/over-ons/het-credo-ons-moreel-kompas" TargetMode="External"/><Relationship Id="rId2896" Type="http://schemas.openxmlformats.org/officeDocument/2006/relationships/hyperlink" Target="https://jnj-uat.lower.jnj.brightspot.cloud/innovativemedicine/germany/newsroom/urs-voegeli-handelsblatt-health-berlin" TargetMode="External"/><Relationship Id="rId1566" Type="http://schemas.openxmlformats.org/officeDocument/2006/relationships/hyperlink" Target="https://jnj-uat.lower.jnj.brightspot.cloud/innovativemedicine/netherlands/over-ons/het-credo-ons-moreel-kompas" TargetMode="External"/><Relationship Id="rId2897" Type="http://schemas.openxmlformats.org/officeDocument/2006/relationships/hyperlink" Target="https://jnj-uat.lower.jnj.brightspot.cloud/innovativemedicine/germany/newsroom/urs-voegeli-handelsblatt-health-berlin" TargetMode="External"/><Relationship Id="rId1567" Type="http://schemas.openxmlformats.org/officeDocument/2006/relationships/hyperlink" Target="https://jnj-uat.lower.jnj.brightspot.cloud/innovativemedicine/netherlands/onze-innovatie" TargetMode="External"/><Relationship Id="rId2898" Type="http://schemas.openxmlformats.org/officeDocument/2006/relationships/hyperlink" Target="https://jnj-uat.lower.jnj.brightspot.cloud/innovativemedicine/germany/wissenschaft-forschung/therapiegebiete/pah/lungenhochdruck" TargetMode="External"/><Relationship Id="rId1568" Type="http://schemas.openxmlformats.org/officeDocument/2006/relationships/hyperlink" Target="https://jnj-uat.lower.jnj.brightspot.cloud/innovativemedicine/netherlands/onze-innovatie" TargetMode="External"/><Relationship Id="rId2899" Type="http://schemas.openxmlformats.org/officeDocument/2006/relationships/hyperlink" Target="https://jnj-uat.lower.jnj.brightspot.cloud/innovativemedicine/germany/wissenschaft-forschung/therapiegebiete/pah/lungenhochdruck" TargetMode="External"/><Relationship Id="rId1569" Type="http://schemas.openxmlformats.org/officeDocument/2006/relationships/hyperlink" Target="https://jnj-uat.lower.jnj.brightspot.cloud/innovativemedicine/netherlands/carrieres" TargetMode="External"/><Relationship Id="rId976" Type="http://schemas.openxmlformats.org/officeDocument/2006/relationships/hyperlink" Target="https://jnj-uat.lower.jnj.brightspot.cloud/innovativemedicine/switzerland/de/uber-uns/unsere-geschichte" TargetMode="External"/><Relationship Id="rId975" Type="http://schemas.openxmlformats.org/officeDocument/2006/relationships/hyperlink" Target="https://jnj-uat.lower.jnj.brightspot.cloud/innovativemedicine/switzerland/de/unsere-innovation/fokus-bereiche/neurowissenschaften" TargetMode="External"/><Relationship Id="rId974" Type="http://schemas.openxmlformats.org/officeDocument/2006/relationships/hyperlink" Target="https://jnj-uat.lower.jnj.brightspot.cloud/innovativemedicine/switzerland/de/unsere-innovation/fokus-bereiche/neurowissenschaften" TargetMode="External"/><Relationship Id="rId973" Type="http://schemas.openxmlformats.org/officeDocument/2006/relationships/hyperlink" Target="https://jnj-uat.lower.jnj.brightspot.cloud/innovativemedicine/switzerland/fr/a-propos-de-nous/notre-entreprise" TargetMode="External"/><Relationship Id="rId979" Type="http://schemas.openxmlformats.org/officeDocument/2006/relationships/hyperlink" Target="https://jnj-uat.lower.jnj.brightspot.cloud/innovativemedicine/switzerland/de/unsere-verantwortung/fur-unseren-planeten" TargetMode="External"/><Relationship Id="rId978" Type="http://schemas.openxmlformats.org/officeDocument/2006/relationships/hyperlink" Target="https://jnj-uat.lower.jnj.brightspot.cloud/innovativemedicine/switzerland/de/unsere-verantwortung/fur-unseren-planeten" TargetMode="External"/><Relationship Id="rId977" Type="http://schemas.openxmlformats.org/officeDocument/2006/relationships/hyperlink" Target="https://jnj-uat.lower.jnj.brightspot.cloud/innovativemedicine/switzerland/de/uber-uns/unsere-geschichte" TargetMode="External"/><Relationship Id="rId2890" Type="http://schemas.openxmlformats.org/officeDocument/2006/relationships/hyperlink" Target="https://jnj-uat.lower.jnj.brightspot.cloud/innovativemedicine/germany/einkaufs-und-verkaufsbedingungen" TargetMode="External"/><Relationship Id="rId1560" Type="http://schemas.openxmlformats.org/officeDocument/2006/relationships/hyperlink" Target="https://jnj-uat.lower.jnj.brightspot.cloud/innovativemedicine/netherlands/onze-innovatie/focusgebieden/cardiopulmonaal" TargetMode="External"/><Relationship Id="rId2891" Type="http://schemas.openxmlformats.org/officeDocument/2006/relationships/hyperlink" Target="https://jnj-uat.lower.jnj.brightspot.cloud/innovativemedicine/germany/einkaufs-und-verkaufsbedingungen" TargetMode="External"/><Relationship Id="rId972" Type="http://schemas.openxmlformats.org/officeDocument/2006/relationships/hyperlink" Target="https://jnj-uat.lower.jnj.brightspot.cloud/innovativemedicine/switzerland/fr/a-propos-de-nous/notre-entreprise" TargetMode="External"/><Relationship Id="rId1561" Type="http://schemas.openxmlformats.org/officeDocument/2006/relationships/hyperlink" Target="https://jnj-uat.lower.jnj.brightspot.cloud/innovativemedicine/netherlands/hoe-wij-werken/transparantie/samenwerking-tussen-partners-in-de-gezondheidszorg-met-waardenoverdracht" TargetMode="External"/><Relationship Id="rId2892" Type="http://schemas.openxmlformats.org/officeDocument/2006/relationships/hyperlink" Target="https://jnj-uat.lower.jnj.brightspot.cloud/innovativemedicine/germany/wie-wir-arbeiten/jnj-open-house" TargetMode="External"/><Relationship Id="rId971" Type="http://schemas.openxmlformats.org/officeDocument/2006/relationships/hyperlink" Target="https://jnj-uat.lower.jnj.brightspot.cloud/innovativemedicine/switzerland/de/medien" TargetMode="External"/><Relationship Id="rId1562" Type="http://schemas.openxmlformats.org/officeDocument/2006/relationships/hyperlink" Target="https://jnj-uat.lower.jnj.brightspot.cloud/innovativemedicine/netherlands/hoe-wij-werken/transparantie/samenwerking-tussen-partners-in-de-gezondheidszorg-met-waardenoverdracht" TargetMode="External"/><Relationship Id="rId2893" Type="http://schemas.openxmlformats.org/officeDocument/2006/relationships/hyperlink" Target="https://jnj-uat.lower.jnj.brightspot.cloud/innovativemedicine/germany/wie-wir-arbeiten/jnj-open-house" TargetMode="External"/><Relationship Id="rId970" Type="http://schemas.openxmlformats.org/officeDocument/2006/relationships/hyperlink" Target="https://jnj-uat.lower.jnj.brightspot.cloud/innovativemedicine/switzerland/de/medien" TargetMode="External"/><Relationship Id="rId1563" Type="http://schemas.openxmlformats.org/officeDocument/2006/relationships/hyperlink" Target="https://jnj-uat.lower.jnj.brightspot.cloud/innovativemedicine/netherlands/privacybeleid" TargetMode="External"/><Relationship Id="rId2894" Type="http://schemas.openxmlformats.org/officeDocument/2006/relationships/hyperlink" Target="https://jnj-uat.lower.jnj.brightspot.cloud/innovativemedicine/germany/wie-wir-arbeiten/zusammenarbeit-partnerschaften/patient-innen-organisationen" TargetMode="External"/><Relationship Id="rId1564" Type="http://schemas.openxmlformats.org/officeDocument/2006/relationships/hyperlink" Target="https://jnj-uat.lower.jnj.brightspot.cloud/innovativemedicine/netherlands/privacybeleid" TargetMode="External"/><Relationship Id="rId2895" Type="http://schemas.openxmlformats.org/officeDocument/2006/relationships/hyperlink" Target="https://jnj-uat.lower.jnj.brightspot.cloud/innovativemedicine/germany/wie-wir-arbeiten/zusammenarbeit-partnerschaften/patient-innen-organisationen" TargetMode="External"/><Relationship Id="rId1598" Type="http://schemas.openxmlformats.org/officeDocument/2006/relationships/hyperlink" Target="https://jnj-uat.lower.jnj.brightspot.cloud/innovativemedicine/poland/zasady-korzystania-z-plikow-cookie" TargetMode="External"/><Relationship Id="rId1599" Type="http://schemas.openxmlformats.org/officeDocument/2006/relationships/hyperlink" Target="https://jnj-uat.lower.jnj.brightspot.cloud/innovativemedicine/poland/zdrowie" TargetMode="External"/><Relationship Id="rId1590" Type="http://schemas.openxmlformats.org/officeDocument/2006/relationships/hyperlink" Target="https://jnj-uat.lower.jnj.brightspot.cloud/innovativemedicine/poland/polityka-prywatnosci" TargetMode="External"/><Relationship Id="rId1591" Type="http://schemas.openxmlformats.org/officeDocument/2006/relationships/hyperlink" Target="https://jnj-uat.lower.jnj.brightspot.cloud/innovativemedicine/poland/nasza-odpowiedzialnosc" TargetMode="External"/><Relationship Id="rId1592" Type="http://schemas.openxmlformats.org/officeDocument/2006/relationships/hyperlink" Target="https://jnj-uat.lower.jnj.brightspot.cloud/innovativemedicine/poland/nasza-odpowiedzialnosc" TargetMode="External"/><Relationship Id="rId1593" Type="http://schemas.openxmlformats.org/officeDocument/2006/relationships/hyperlink" Target="https://jnj-uat.lower.jnj.brightspot.cloud/innovativemedicine/poland/zdrowie/produkty" TargetMode="External"/><Relationship Id="rId1594" Type="http://schemas.openxmlformats.org/officeDocument/2006/relationships/hyperlink" Target="https://jnj-uat.lower.jnj.brightspot.cloud/innovativemedicine/poland/zdrowie/produkty" TargetMode="External"/><Relationship Id="rId1595" Type="http://schemas.openxmlformats.org/officeDocument/2006/relationships/hyperlink" Target="https://jnj-uat.lower.jnj.brightspot.cloud/innovativemedicine/poland/o-nas/aktualnosci" TargetMode="External"/><Relationship Id="rId1596" Type="http://schemas.openxmlformats.org/officeDocument/2006/relationships/hyperlink" Target="https://jnj-uat.lower.jnj.brightspot.cloud/innovativemedicine/poland/o-nas/aktualnosci" TargetMode="External"/><Relationship Id="rId1597" Type="http://schemas.openxmlformats.org/officeDocument/2006/relationships/hyperlink" Target="https://jnj-uat.lower.jnj.brightspot.cloud/innovativemedicine/poland/zasady-korzystania-z-plikow-cookie" TargetMode="External"/><Relationship Id="rId1587" Type="http://schemas.openxmlformats.org/officeDocument/2006/relationships/hyperlink" Target="https://jnj-uat.lower.jnj.brightspot.cloud/innovativemedicine/poland/o-nas" TargetMode="External"/><Relationship Id="rId1588" Type="http://schemas.openxmlformats.org/officeDocument/2006/relationships/hyperlink" Target="https://jnj-uat.lower.jnj.brightspot.cloud/innovativemedicine/poland/o-nas" TargetMode="External"/><Relationship Id="rId1589" Type="http://schemas.openxmlformats.org/officeDocument/2006/relationships/hyperlink" Target="https://jnj-uat.lower.jnj.brightspot.cloud/innovativemedicine/poland/polityka-prywatnosci" TargetMode="External"/><Relationship Id="rId998" Type="http://schemas.openxmlformats.org/officeDocument/2006/relationships/hyperlink" Target="https://jnj-uat.lower.jnj.brightspot.cloud/innovativemedicine/switzerland/de/uber-uns/management" TargetMode="External"/><Relationship Id="rId997" Type="http://schemas.openxmlformats.org/officeDocument/2006/relationships/hyperlink" Target="https://jnj-uat.lower.jnj.brightspot.cloud/innovativemedicine/switzerland/de/unsere-verantwortung/fur-mitarbeiter-innen" TargetMode="External"/><Relationship Id="rId996" Type="http://schemas.openxmlformats.org/officeDocument/2006/relationships/hyperlink" Target="https://jnj-uat.lower.jnj.brightspot.cloud/innovativemedicine/switzerland/de/unsere-verantwortung/fur-mitarbeiter-innen" TargetMode="External"/><Relationship Id="rId995" Type="http://schemas.openxmlformats.org/officeDocument/2006/relationships/hyperlink" Target="https://jnj-uat.lower.jnj.brightspot.cloud/innovativemedicine/switzerland/de/medien/medienkontakt" TargetMode="External"/><Relationship Id="rId999" Type="http://schemas.openxmlformats.org/officeDocument/2006/relationships/hyperlink" Target="https://jnj-uat.lower.jnj.brightspot.cloud/innovativemedicine/switzerland/de/uber-uns/management" TargetMode="External"/><Relationship Id="rId990" Type="http://schemas.openxmlformats.org/officeDocument/2006/relationships/hyperlink" Target="https://jnj-uat.lower.jnj.brightspot.cloud/innovativemedicine/switzerland/de/healthcare-decoded" TargetMode="External"/><Relationship Id="rId1580" Type="http://schemas.openxmlformats.org/officeDocument/2006/relationships/hyperlink" Target="https://jnj-uat.lower.jnj.brightspot.cloud/innovativemedicine/netherlands/hoe-wij-werken" TargetMode="External"/><Relationship Id="rId1581" Type="http://schemas.openxmlformats.org/officeDocument/2006/relationships/hyperlink" Target="https://jnj-uat.lower.jnj.brightspot.cloud/innovativemedicine/poland/biuro-prasowe" TargetMode="External"/><Relationship Id="rId1582" Type="http://schemas.openxmlformats.org/officeDocument/2006/relationships/hyperlink" Target="https://jnj-uat.lower.jnj.brightspot.cloud/innovativemedicine/poland/biuro-prasowe" TargetMode="External"/><Relationship Id="rId994" Type="http://schemas.openxmlformats.org/officeDocument/2006/relationships/hyperlink" Target="https://jnj-uat.lower.jnj.brightspot.cloud/innovativemedicine/switzerland/de/medien/medienkontakt" TargetMode="External"/><Relationship Id="rId1583" Type="http://schemas.openxmlformats.org/officeDocument/2006/relationships/hyperlink" Target="https://jnj-uat.lower.jnj.brightspot.cloud/innovativemedicine/netherlands/hoe-wij-werken/transparantie/relaties-met-patientenorganisaties" TargetMode="External"/><Relationship Id="rId993" Type="http://schemas.openxmlformats.org/officeDocument/2006/relationships/hyperlink" Target="https://jnj-uat.lower.jnj.brightspot.cloud/innovativemedicine/switzerland/de/cookie-policy" TargetMode="External"/><Relationship Id="rId1584" Type="http://schemas.openxmlformats.org/officeDocument/2006/relationships/hyperlink" Target="https://jnj-uat.lower.jnj.brightspot.cloud/innovativemedicine/netherlands/hoe-wij-werken/transparantie/relaties-met-patientenorganisaties" TargetMode="External"/><Relationship Id="rId992" Type="http://schemas.openxmlformats.org/officeDocument/2006/relationships/hyperlink" Target="https://jnj-uat.lower.jnj.brightspot.cloud/innovativemedicine/switzerland/de/cookie-policy" TargetMode="External"/><Relationship Id="rId1585" Type="http://schemas.openxmlformats.org/officeDocument/2006/relationships/hyperlink" Target="https://jnj-uat.lower.jnj.brightspot.cloud/innovativemedicine/poland/nasza-odpowiedzialnosc/partnerstwa" TargetMode="External"/><Relationship Id="rId991" Type="http://schemas.openxmlformats.org/officeDocument/2006/relationships/hyperlink" Target="https://jnj-uat.lower.jnj.brightspot.cloud/innovativemedicine/switzerland/de/healthcare-decoded" TargetMode="External"/><Relationship Id="rId1586" Type="http://schemas.openxmlformats.org/officeDocument/2006/relationships/hyperlink" Target="https://jnj-uat.lower.jnj.brightspot.cloud/innovativemedicine/poland/nasza-odpowiedzialnosc/partnerstwa" TargetMode="External"/><Relationship Id="rId1532" Type="http://schemas.openxmlformats.org/officeDocument/2006/relationships/hyperlink" Target="https://jnj-uat.lower.jnj.brightspot.cloud/innovativemedicine/brasil/nossa-ciencia/educacao-em-saude/neurociencias/falar-inspira-vida" TargetMode="External"/><Relationship Id="rId2863" Type="http://schemas.openxmlformats.org/officeDocument/2006/relationships/hyperlink" Target="https://jnj-uat.lower.jnj.brightspot.cloud/innovativemedicine/korea/newsroom/bodojaryo-jonseunaendeujonseun-gugnaebeobin-juhangugyansen-juhangugjonseunaendeujonseunmedikal" TargetMode="External"/><Relationship Id="rId1533" Type="http://schemas.openxmlformats.org/officeDocument/2006/relationships/hyperlink" Target="https://jnj-uat.lower.jnj.brightspot.cloud/innovativemedicine/brasil/nossa-ciencia/educacao-em-saude/neurociencias/falar-inspira-vida" TargetMode="External"/><Relationship Id="rId2864" Type="http://schemas.openxmlformats.org/officeDocument/2006/relationships/hyperlink" Target="https://jnj-uat.lower.jnj.brightspot.cloud/innovativemedicine/korea/newsroom/bodojaryo-jonseunaendeujonseun-jeyagbumun-bugasia-conggwale-keuriseucan-rodeuseseu-sajang-seonim" TargetMode="External"/><Relationship Id="rId1534" Type="http://schemas.openxmlformats.org/officeDocument/2006/relationships/hyperlink" Target="https://jnj-uat.lower.jnj.brightspot.cloud/innovativemedicine/brasil/politica-de-cookies" TargetMode="External"/><Relationship Id="rId2865" Type="http://schemas.openxmlformats.org/officeDocument/2006/relationships/hyperlink" Target="https://jnj-uat.lower.jnj.brightspot.cloud/innovativemedicine/korea/newsroom/bodojaryo-jonseunaendeujonseun-jeyagbumun-bugasia-conggwale-keuriseucan-rodeuseseu-sajang-seonim" TargetMode="External"/><Relationship Id="rId1535" Type="http://schemas.openxmlformats.org/officeDocument/2006/relationships/hyperlink" Target="https://jnj-uat.lower.jnj.brightspot.cloud/innovativemedicine/brasil/politica-de-cookies" TargetMode="External"/><Relationship Id="rId2866" Type="http://schemas.openxmlformats.org/officeDocument/2006/relationships/hyperlink" Target="https://jnj-uat.lower.jnj.brightspot.cloud/innovativemedicine/germany/karriere/berufsfelder/gesundheitsoekonomie" TargetMode="External"/><Relationship Id="rId1536" Type="http://schemas.openxmlformats.org/officeDocument/2006/relationships/hyperlink" Target="https://jnj-uat.lower.jnj.brightspot.cloud/innovativemedicine/brasil/nossa-ciencia/educacao-em-saude" TargetMode="External"/><Relationship Id="rId2867" Type="http://schemas.openxmlformats.org/officeDocument/2006/relationships/hyperlink" Target="https://jnj-uat.lower.jnj.brightspot.cloud/innovativemedicine/germany/karriere/berufsfelder/gesundheitsoekonomie" TargetMode="External"/><Relationship Id="rId1537" Type="http://schemas.openxmlformats.org/officeDocument/2006/relationships/hyperlink" Target="https://jnj-uat.lower.jnj.brightspot.cloud/innovativemedicine/brasil/nossa-ciencia/educacao-em-saude" TargetMode="External"/><Relationship Id="rId2868" Type="http://schemas.openxmlformats.org/officeDocument/2006/relationships/hyperlink" Target="https://jnj-uat.lower.jnj.brightspot.cloud/innovativemedicine/korea/newsroom/bodojaryo-hangugjonseunaendeujonseun-4gaesa-heonhyeol-camyeo-dogryeoreul-wihan-jnj-redeu-kaempein" TargetMode="External"/><Relationship Id="rId1538" Type="http://schemas.openxmlformats.org/officeDocument/2006/relationships/hyperlink" Target="https://jnj-uat.lower.jnj.brightspot.cloud/innovativemedicine/brasil/nossa-ciencia/areas-foco/imunologia" TargetMode="External"/><Relationship Id="rId2869" Type="http://schemas.openxmlformats.org/officeDocument/2006/relationships/hyperlink" Target="https://jnj-uat.lower.jnj.brightspot.cloud/innovativemedicine/korea/newsroom/bodojaryo-hangugjonseunaendeujonseun-4gaesa-heonhyeol-camyeo-dogryeoreul-wihan-jnj-redeu-kaempein" TargetMode="External"/><Relationship Id="rId1539" Type="http://schemas.openxmlformats.org/officeDocument/2006/relationships/hyperlink" Target="https://jnj-uat.lower.jnj.brightspot.cloud/innovativemedicine/brasil/nossa-ciencia/areas-foco/imunologia" TargetMode="External"/><Relationship Id="rId949" Type="http://schemas.openxmlformats.org/officeDocument/2006/relationships/hyperlink" Target="https://jnj-uat.lower.jnj.brightspot.cloud/innovativemedicine/switzerland/fr/notre-responsabilite/pour-nos-employees" TargetMode="External"/><Relationship Id="rId948" Type="http://schemas.openxmlformats.org/officeDocument/2006/relationships/hyperlink" Target="https://jnj-uat.lower.jnj.brightspot.cloud/innovativemedicine/switzerland/fr/notre-responsabilite/pour-nos-employees" TargetMode="External"/><Relationship Id="rId943" Type="http://schemas.openxmlformats.org/officeDocument/2006/relationships/hyperlink" Target="https://jnj-uat.lower.jnj.brightspot.cloud/innovativemedicine/switzerland/de/unsere-innovation/fokus-bereiche/onkologie-hamatologie" TargetMode="External"/><Relationship Id="rId942" Type="http://schemas.openxmlformats.org/officeDocument/2006/relationships/hyperlink" Target="https://jnj-uat.lower.jnj.brightspot.cloud/innovativemedicine/switzerland/de/unsere-innovation/fokus-bereiche/onkologie-hamatologie" TargetMode="External"/><Relationship Id="rId941" Type="http://schemas.openxmlformats.org/officeDocument/2006/relationships/hyperlink" Target="https://jnj-uat.lower.jnj.brightspot.cloud/innovativemedicine/switzerland/fr/notre-responsabilite/divulgation" TargetMode="External"/><Relationship Id="rId940" Type="http://schemas.openxmlformats.org/officeDocument/2006/relationships/hyperlink" Target="https://jnj-uat.lower.jnj.brightspot.cloud/innovativemedicine/switzerland/fr/notre-responsabilite/divulgation" TargetMode="External"/><Relationship Id="rId947" Type="http://schemas.openxmlformats.org/officeDocument/2006/relationships/hyperlink" Target="https://jnj-uat.lower.jnj.brightspot.cloud/innovativemedicine/switzerland/fr/a-propos-de-nous/management" TargetMode="External"/><Relationship Id="rId946" Type="http://schemas.openxmlformats.org/officeDocument/2006/relationships/hyperlink" Target="https://jnj-uat.lower.jnj.brightspot.cloud/innovativemedicine/switzerland/fr/a-propos-de-nous/management" TargetMode="External"/><Relationship Id="rId945" Type="http://schemas.openxmlformats.org/officeDocument/2006/relationships/hyperlink" Target="https://jnj-uat.lower.jnj.brightspot.cloud/innovativemedicine/switzerland/fr/notre-entreprise/contact" TargetMode="External"/><Relationship Id="rId944" Type="http://schemas.openxmlformats.org/officeDocument/2006/relationships/hyperlink" Target="https://jnj-uat.lower.jnj.brightspot.cloud/innovativemedicine/switzerland/fr/notre-entreprise/contact" TargetMode="External"/><Relationship Id="rId2860" Type="http://schemas.openxmlformats.org/officeDocument/2006/relationships/hyperlink" Target="https://jnj-uat.lower.jnj.brightspot.cloud/innovativemedicine/korea/newsroom/bodojaryo-jk-firstforeignpharmaceuticalcompanyobtainaingISMScertification" TargetMode="External"/><Relationship Id="rId1530" Type="http://schemas.openxmlformats.org/officeDocument/2006/relationships/hyperlink" Target="https://jnj-uat.lower.jnj.brightspot.cloud/innovativemedicine/brasil/como-trabalhamos" TargetMode="External"/><Relationship Id="rId2861" Type="http://schemas.openxmlformats.org/officeDocument/2006/relationships/hyperlink" Target="https://jnj-uat.lower.jnj.brightspot.cloud/innovativemedicine/korea/newsroom/bodojaryo-jk-firstforeignpharmaceuticalcompanyobtainaingISMScertification" TargetMode="External"/><Relationship Id="rId1531" Type="http://schemas.openxmlformats.org/officeDocument/2006/relationships/hyperlink" Target="https://jnj-uat.lower.jnj.brightspot.cloud/innovativemedicine/brasil/como-trabalhamos" TargetMode="External"/><Relationship Id="rId2862" Type="http://schemas.openxmlformats.org/officeDocument/2006/relationships/hyperlink" Target="https://jnj-uat.lower.jnj.brightspot.cloud/innovativemedicine/korea/newsroom/bodojaryo-jonseunaendeujonseun-gugnaebeobin-juhangugyansen-juhangugjonseunaendeujonseunmedikal" TargetMode="External"/><Relationship Id="rId1521" Type="http://schemas.openxmlformats.org/officeDocument/2006/relationships/hyperlink" Target="https://jnj-uat.lower.jnj.brightspot.cloud/innovativemedicine/brasil/imprensa" TargetMode="External"/><Relationship Id="rId2852" Type="http://schemas.openxmlformats.org/officeDocument/2006/relationships/hyperlink" Target="https://jnj-uat.lower.jnj.brightspot.cloud/innovativemedicine/uk/our-innovation/focus-areas/oncology/precision-medicine" TargetMode="External"/><Relationship Id="rId1522" Type="http://schemas.openxmlformats.org/officeDocument/2006/relationships/hyperlink" Target="https://jnj-uat.lower.jnj.brightspot.cloud/innovativemedicine/brasil/nossa-ciencia/areas-foco" TargetMode="External"/><Relationship Id="rId2853" Type="http://schemas.openxmlformats.org/officeDocument/2006/relationships/hyperlink" Target="https://jnj-uat.lower.jnj.brightspot.cloud/innovativemedicine/uk/our-innovation/focus-areas/oncology/precision-medicine" TargetMode="External"/><Relationship Id="rId1523" Type="http://schemas.openxmlformats.org/officeDocument/2006/relationships/hyperlink" Target="https://jnj-uat.lower.jnj.brightspot.cloud/innovativemedicine/brasil/nossa-ciencia/areas-foco" TargetMode="External"/><Relationship Id="rId2854" Type="http://schemas.openxmlformats.org/officeDocument/2006/relationships/hyperlink" Target="https://jnj-uat.lower.jnj.brightspot.cloud/innovativemedicine/korea/newsroom/bodojaryo-jonseunaendeujonseun-sae-gieob-beuraendeu-gonggaero-geulrobeol-helseukeeo-gieobeuroseo-sae" TargetMode="External"/><Relationship Id="rId1524" Type="http://schemas.openxmlformats.org/officeDocument/2006/relationships/hyperlink" Target="https://jnj-uat.lower.jnj.brightspot.cloud/innovativemedicine/brasil/nossa-ciencia/areas-foco/oncologia/cancer-de-pulmao" TargetMode="External"/><Relationship Id="rId2855" Type="http://schemas.openxmlformats.org/officeDocument/2006/relationships/hyperlink" Target="https://jnj-uat.lower.jnj.brightspot.cloud/innovativemedicine/korea/newsroom/bodojaryo-jonseunaendeujonseun-sae-gieob-beuraendeu-gonggaero-geulrobeol-helseukeeo-gieobeuroseo-sae" TargetMode="External"/><Relationship Id="rId1525" Type="http://schemas.openxmlformats.org/officeDocument/2006/relationships/hyperlink" Target="https://jnj-uat.lower.jnj.brightspot.cloud/innovativemedicine/brasil/nossa-ciencia/areas-foco/oncologia/cancer-de-pulmao" TargetMode="External"/><Relationship Id="rId2856" Type="http://schemas.openxmlformats.org/officeDocument/2006/relationships/hyperlink" Target="https://jnj-uat.lower.jnj.brightspot.cloud/innovativemedicine/korea/newsroom/bodojaryo-juhangugyansen-cangrib-40junyeon-ginyeom-gijagandamhoe-gaecoe" TargetMode="External"/><Relationship Id="rId1526" Type="http://schemas.openxmlformats.org/officeDocument/2006/relationships/hyperlink" Target="https://jnj-uat.lower.jnj.brightspot.cloud/innovativemedicine/brasil/carreiras/desenvolvimento-de-carreira" TargetMode="External"/><Relationship Id="rId2857" Type="http://schemas.openxmlformats.org/officeDocument/2006/relationships/hyperlink" Target="https://jnj-uat.lower.jnj.brightspot.cloud/innovativemedicine/korea/newsroom/bodojaryo-juhangugyansen-cangrib-40junyeon-ginyeom-gijagandamhoe-gaecoe" TargetMode="External"/><Relationship Id="rId1527" Type="http://schemas.openxmlformats.org/officeDocument/2006/relationships/hyperlink" Target="https://jnj-uat.lower.jnj.brightspot.cloud/innovativemedicine/brasil/carreiras/desenvolvimento-de-carreira" TargetMode="External"/><Relationship Id="rId2858" Type="http://schemas.openxmlformats.org/officeDocument/2006/relationships/hyperlink" Target="https://jnj-uat.lower.jnj.brightspot.cloud/innovativemedicine/korea/newsroom/bodojaryo-jj-dabalgolsujong-ciryohwangyeong-gaeseoneul-wihan-negseuteu-seuteb-kaempein-ilhwaneuro" TargetMode="External"/><Relationship Id="rId1528" Type="http://schemas.openxmlformats.org/officeDocument/2006/relationships/hyperlink" Target="https://jnj-uat.lower.jnj.brightspot.cloud/innovativemedicine/brasil/como-trabalhamos/profissionais-da-saude" TargetMode="External"/><Relationship Id="rId2859" Type="http://schemas.openxmlformats.org/officeDocument/2006/relationships/hyperlink" Target="https://jnj-uat.lower.jnj.brightspot.cloud/innovativemedicine/korea/newsroom/bodojaryo-jj-dabalgolsujong-ciryohwangyeong-gaeseoneul-wihan-negseuteu-seuteb-kaempein-ilhwaneuro" TargetMode="External"/><Relationship Id="rId1529" Type="http://schemas.openxmlformats.org/officeDocument/2006/relationships/hyperlink" Target="https://jnj-uat.lower.jnj.brightspot.cloud/innovativemedicine/brasil/como-trabalhamos/profissionais-da-saude" TargetMode="External"/><Relationship Id="rId939" Type="http://schemas.openxmlformats.org/officeDocument/2006/relationships/hyperlink" Target="https://jnj-uat.lower.jnj.brightspot.cloud/innovativemedicine/switzerland/de/unsere-verantwortung" TargetMode="External"/><Relationship Id="rId938" Type="http://schemas.openxmlformats.org/officeDocument/2006/relationships/hyperlink" Target="https://jnj-uat.lower.jnj.brightspot.cloud/innovativemedicine/switzerland/de/unsere-verantwortung" TargetMode="External"/><Relationship Id="rId937" Type="http://schemas.openxmlformats.org/officeDocument/2006/relationships/hyperlink" Target="https://jnj-uat.lower.jnj.brightspot.cloud/innovativemedicine/switzerland/de/uber-uns" TargetMode="External"/><Relationship Id="rId932" Type="http://schemas.openxmlformats.org/officeDocument/2006/relationships/hyperlink" Target="https://jnj-uat.lower.jnj.brightspot.cloud/innovativemedicine/switzerland/fr/notre-responsabilite/pour-notre-planete" TargetMode="External"/><Relationship Id="rId931" Type="http://schemas.openxmlformats.org/officeDocument/2006/relationships/hyperlink" Target="https://jnj-uat.lower.jnj.brightspot.cloud/innovativemedicine/switzerland/fr/notre-innovation/domaines-de-focus" TargetMode="External"/><Relationship Id="rId930" Type="http://schemas.openxmlformats.org/officeDocument/2006/relationships/hyperlink" Target="https://jnj-uat.lower.jnj.brightspot.cloud/innovativemedicine/switzerland/fr/notre-innovation/domaines-de-focus" TargetMode="External"/><Relationship Id="rId936" Type="http://schemas.openxmlformats.org/officeDocument/2006/relationships/hyperlink" Target="https://jnj-uat.lower.jnj.brightspot.cloud/innovativemedicine/switzerland/de/uber-uns" TargetMode="External"/><Relationship Id="rId935" Type="http://schemas.openxmlformats.org/officeDocument/2006/relationships/hyperlink" Target="https://jnj-uat.lower.jnj.brightspot.cloud/innovativemedicine/switzerland/fr/conditions-d-utilisation" TargetMode="External"/><Relationship Id="rId934" Type="http://schemas.openxmlformats.org/officeDocument/2006/relationships/hyperlink" Target="https://jnj-uat.lower.jnj.brightspot.cloud/innovativemedicine/switzerland/fr/conditions-d-utilisation" TargetMode="External"/><Relationship Id="rId933" Type="http://schemas.openxmlformats.org/officeDocument/2006/relationships/hyperlink" Target="https://jnj-uat.lower.jnj.brightspot.cloud/innovativemedicine/switzerland/fr/notre-responsabilite/pour-notre-planete" TargetMode="External"/><Relationship Id="rId2850" Type="http://schemas.openxmlformats.org/officeDocument/2006/relationships/hyperlink" Target="https://jnj-uat.lower.jnj.brightspot.cloud/innovativemedicine/netherlands/over-ons/ons-credo" TargetMode="External"/><Relationship Id="rId1520" Type="http://schemas.openxmlformats.org/officeDocument/2006/relationships/hyperlink" Target="https://jnj-uat.lower.jnj.brightspot.cloud/innovativemedicine/brasil/imprensa" TargetMode="External"/><Relationship Id="rId2851" Type="http://schemas.openxmlformats.org/officeDocument/2006/relationships/hyperlink" Target="https://jnj-uat.lower.jnj.brightspot.cloud/innovativemedicine/netherlands/over-ons/ons-credo" TargetMode="External"/><Relationship Id="rId1554" Type="http://schemas.openxmlformats.org/officeDocument/2006/relationships/hyperlink" Target="https://jnj-uat.lower.jnj.brightspot.cloud/innovativemedicine/netherlands/products" TargetMode="External"/><Relationship Id="rId2885" Type="http://schemas.openxmlformats.org/officeDocument/2006/relationships/hyperlink" Target="https://jnj-uat.lower.jnj.brightspot.cloud/innovativemedicine/germany/wie-wir-arbeiten/zusammenarbeit-partnerschaften/krankenkassen-kliniken" TargetMode="External"/><Relationship Id="rId1555" Type="http://schemas.openxmlformats.org/officeDocument/2006/relationships/hyperlink" Target="https://jnj-uat.lower.jnj.brightspot.cloud/innovativemedicine/netherlands/onze-innovatie/pulmonale-hypertensie-pah" TargetMode="External"/><Relationship Id="rId2886" Type="http://schemas.openxmlformats.org/officeDocument/2006/relationships/hyperlink" Target="https://jnj-uat.lower.jnj.brightspot.cloud/innovativemedicine/germany/newsroom/news" TargetMode="External"/><Relationship Id="rId1556" Type="http://schemas.openxmlformats.org/officeDocument/2006/relationships/hyperlink" Target="https://jnj-uat.lower.jnj.brightspot.cloud/innovativemedicine/netherlands/onze-innovatie/pulmonale-hypertensie-pah" TargetMode="External"/><Relationship Id="rId2887" Type="http://schemas.openxmlformats.org/officeDocument/2006/relationships/hyperlink" Target="https://jnj-uat.lower.jnj.brightspot.cloud/innovativemedicine/germany/newsroom/news" TargetMode="External"/><Relationship Id="rId1557" Type="http://schemas.openxmlformats.org/officeDocument/2006/relationships/hyperlink" Target="https://jnj-uat.lower.jnj.brightspot.cloud/innovativemedicine/netherlands/gebruikersvoorwaarden" TargetMode="External"/><Relationship Id="rId2888" Type="http://schemas.openxmlformats.org/officeDocument/2006/relationships/hyperlink" Target="https://jnj-uat.lower.jnj.brightspot.cloud/innovativemedicine/germany/newsroom" TargetMode="External"/><Relationship Id="rId1558" Type="http://schemas.openxmlformats.org/officeDocument/2006/relationships/hyperlink" Target="https://jnj-uat.lower.jnj.brightspot.cloud/innovativemedicine/netherlands/gebruikersvoorwaarden" TargetMode="External"/><Relationship Id="rId2889" Type="http://schemas.openxmlformats.org/officeDocument/2006/relationships/hyperlink" Target="https://jnj-uat.lower.jnj.brightspot.cloud/innovativemedicine/germany/newsroom" TargetMode="External"/><Relationship Id="rId1559" Type="http://schemas.openxmlformats.org/officeDocument/2006/relationships/hyperlink" Target="https://jnj-uat.lower.jnj.brightspot.cloud/innovativemedicine/netherlands/onze-innovatie/focusgebieden/cardiopulmonaal" TargetMode="External"/><Relationship Id="rId965" Type="http://schemas.openxmlformats.org/officeDocument/2006/relationships/hyperlink" Target="https://jnj-uat.lower.jnj.brightspot.cloud/innovativemedicine/switzerland/fr/a-propos-de-nous" TargetMode="External"/><Relationship Id="rId964" Type="http://schemas.openxmlformats.org/officeDocument/2006/relationships/hyperlink" Target="https://jnj-uat.lower.jnj.brightspot.cloud/innovativemedicine/switzerland/fr/a-propos-de-nous" TargetMode="External"/><Relationship Id="rId963" Type="http://schemas.openxmlformats.org/officeDocument/2006/relationships/hyperlink" Target="https://jnj-uat.lower.jnj.brightspot.cloud/innovativemedicine/switzerland/de/unsere-innovation/fokus-bereiche/immunologie" TargetMode="External"/><Relationship Id="rId962" Type="http://schemas.openxmlformats.org/officeDocument/2006/relationships/hyperlink" Target="https://jnj-uat.lower.jnj.brightspot.cloud/innovativemedicine/switzerland/de/unsere-innovation/fokus-bereiche/immunologie" TargetMode="External"/><Relationship Id="rId969" Type="http://schemas.openxmlformats.org/officeDocument/2006/relationships/hyperlink" Target="https://jnj-uat.lower.jnj.brightspot.cloud/innovativemedicine/switzerland/fr/notre-responsabilite/pour-le-personnel-medical" TargetMode="External"/><Relationship Id="rId968" Type="http://schemas.openxmlformats.org/officeDocument/2006/relationships/hyperlink" Target="https://jnj-uat.lower.jnj.brightspot.cloud/innovativemedicine/switzerland/fr/notre-responsabilite/pour-le-personnel-medical" TargetMode="External"/><Relationship Id="rId967" Type="http://schemas.openxmlformats.org/officeDocument/2006/relationships/hyperlink" Target="https://jnj-uat.lower.jnj.brightspot.cloud/innovativemedicine/switzerland/fr/politique-en-matiere-de-cookies" TargetMode="External"/><Relationship Id="rId966" Type="http://schemas.openxmlformats.org/officeDocument/2006/relationships/hyperlink" Target="https://jnj-uat.lower.jnj.brightspot.cloud/innovativemedicine/switzerland/fr/politique-en-matiere-de-cookies" TargetMode="External"/><Relationship Id="rId2880" Type="http://schemas.openxmlformats.org/officeDocument/2006/relationships/hyperlink" Target="https://jnj-uat.lower.jnj.brightspot.cloud/innovativemedicine/germany/newsroom/johnson-and-johnson-auf-dem-esmo-2025-in-berlin" TargetMode="External"/><Relationship Id="rId961" Type="http://schemas.openxmlformats.org/officeDocument/2006/relationships/hyperlink" Target="https://jnj-uat.lower.jnj.brightspot.cloud/innovativemedicine/switzerland/de/unsere-innovation/fokus-bereiche/pulmonale-hypertonie" TargetMode="External"/><Relationship Id="rId1550" Type="http://schemas.openxmlformats.org/officeDocument/2006/relationships/hyperlink" Target="https://jnj-uat.lower.jnj.brightspot.cloud/innovativemedicine/netherlands/hoe-wij-werken/samenwerken/samenwerking-onderzoeksinstellingen" TargetMode="External"/><Relationship Id="rId2881" Type="http://schemas.openxmlformats.org/officeDocument/2006/relationships/hyperlink" Target="https://jnj-uat.lower.jnj.brightspot.cloud/innovativemedicine/germany/newsroom/johnson-and-johnson-auf-dem-esmo-2025-in-berlin" TargetMode="External"/><Relationship Id="rId960" Type="http://schemas.openxmlformats.org/officeDocument/2006/relationships/hyperlink" Target="https://jnj-uat.lower.jnj.brightspot.cloud/innovativemedicine/switzerland/de/unsere-innovation/fokus-bereiche/pulmonale-hypertonie" TargetMode="External"/><Relationship Id="rId1551" Type="http://schemas.openxmlformats.org/officeDocument/2006/relationships/hyperlink" Target="https://jnj-uat.lower.jnj.brightspot.cloud/innovativemedicine/netherlands/onze-innovatie/klinisch-onderzoek" TargetMode="External"/><Relationship Id="rId2882" Type="http://schemas.openxmlformats.org/officeDocument/2006/relationships/hyperlink" Target="https://jnj-uat.lower.jnj.brightspot.cloud/innovativemedicine/germany/wissenschaft-forschung/patient-innen-im-mittelpunkt" TargetMode="External"/><Relationship Id="rId1552" Type="http://schemas.openxmlformats.org/officeDocument/2006/relationships/hyperlink" Target="https://jnj-uat.lower.jnj.brightspot.cloud/innovativemedicine/netherlands/onze-innovatie/klinisch-onderzoek" TargetMode="External"/><Relationship Id="rId2883" Type="http://schemas.openxmlformats.org/officeDocument/2006/relationships/hyperlink" Target="https://jnj-uat.lower.jnj.brightspot.cloud/innovativemedicine/germany/wissenschaft-forschung/patient-innen-im-mittelpunkt" TargetMode="External"/><Relationship Id="rId1553" Type="http://schemas.openxmlformats.org/officeDocument/2006/relationships/hyperlink" Target="https://jnj-uat.lower.jnj.brightspot.cloud/innovativemedicine/netherlands/products" TargetMode="External"/><Relationship Id="rId2884" Type="http://schemas.openxmlformats.org/officeDocument/2006/relationships/hyperlink" Target="https://jnj-uat.lower.jnj.brightspot.cloud/innovativemedicine/germany/wie-wir-arbeiten/zusammenarbeit-partnerschaften/krankenkassen-kliniken" TargetMode="External"/><Relationship Id="rId1543" Type="http://schemas.openxmlformats.org/officeDocument/2006/relationships/hyperlink" Target="https://jnj-uat.lower.jnj.brightspot.cloud/innovativemedicine/brasil/nossa-ciencia/areas-foco/outras-areas" TargetMode="External"/><Relationship Id="rId2874" Type="http://schemas.openxmlformats.org/officeDocument/2006/relationships/hyperlink" Target="https://jnj-uat.lower.jnj.brightspot.cloud/innovativemedicine/germany/newsroom/dkk-2026-dialog-fuer-bessere-krebsversorgung" TargetMode="External"/><Relationship Id="rId1544" Type="http://schemas.openxmlformats.org/officeDocument/2006/relationships/hyperlink" Target="https://jnj-uat.lower.jnj.brightspot.cloud/innovativemedicine/brasil/nossas-responsabilidades/equidade-global-e-impacto-na-comunidade" TargetMode="External"/><Relationship Id="rId2875" Type="http://schemas.openxmlformats.org/officeDocument/2006/relationships/hyperlink" Target="https://jnj-uat.lower.jnj.brightspot.cloud/innovativemedicine/germany/newsroom/dkk-2026-dialog-fuer-bessere-krebsversorgung" TargetMode="External"/><Relationship Id="rId1545" Type="http://schemas.openxmlformats.org/officeDocument/2006/relationships/hyperlink" Target="https://jnj-uat.lower.jnj.brightspot.cloud/innovativemedicine/brasil/nossas-responsabilidades/equidade-global-e-impacto-na-comunidade" TargetMode="External"/><Relationship Id="rId2876" Type="http://schemas.openxmlformats.org/officeDocument/2006/relationships/hyperlink" Target="https://jnj-uat.lower.jnj.brightspot.cloud/innovativemedicine/germany/wie-wir-arbeiten" TargetMode="External"/><Relationship Id="rId1546" Type="http://schemas.openxmlformats.org/officeDocument/2006/relationships/hyperlink" Target="https://jnj-uat.lower.jnj.brightspot.cloud/innovativemedicine/brasil/sobre-nos/nosso-credo" TargetMode="External"/><Relationship Id="rId2877" Type="http://schemas.openxmlformats.org/officeDocument/2006/relationships/hyperlink" Target="https://jnj-uat.lower.jnj.brightspot.cloud/innovativemedicine/germany/wie-wir-arbeiten" TargetMode="External"/><Relationship Id="rId1547" Type="http://schemas.openxmlformats.org/officeDocument/2006/relationships/hyperlink" Target="https://jnj-uat.lower.jnj.brightspot.cloud/innovativemedicine/brasil/sobre-nos/nosso-credo" TargetMode="External"/><Relationship Id="rId2878" Type="http://schemas.openxmlformats.org/officeDocument/2006/relationships/hyperlink" Target="https://jnj-uat.lower.jnj.brightspot.cloud/innovativemedicine/germany/wissenschaft-forschung" TargetMode="External"/><Relationship Id="rId1548" Type="http://schemas.openxmlformats.org/officeDocument/2006/relationships/hyperlink" Target="https://jnj-uat.lower.jnj.brightspot.cloud/media-center/press-releases/johnson-johnson-medtech-announces-the-polyphonic-digital-ecosystem-for-a-more-connected-surgical-experience" TargetMode="External"/><Relationship Id="rId2879" Type="http://schemas.openxmlformats.org/officeDocument/2006/relationships/hyperlink" Target="https://jnj-uat.lower.jnj.brightspot.cloud/innovativemedicine/germany/wissenschaft-forschung" TargetMode="External"/><Relationship Id="rId1549" Type="http://schemas.openxmlformats.org/officeDocument/2006/relationships/hyperlink" Target="https://jnj-uat.lower.jnj.brightspot.cloud/innovativemedicine/netherlands/hoe-wij-werken/samenwerken/samenwerking-onderzoeksinstellingen" TargetMode="External"/><Relationship Id="rId959" Type="http://schemas.openxmlformats.org/officeDocument/2006/relationships/hyperlink" Target="https://jnj-uat.lower.jnj.brightspot.cloud/innovativemedicine/switzerland/de/karriere" TargetMode="External"/><Relationship Id="rId954" Type="http://schemas.openxmlformats.org/officeDocument/2006/relationships/hyperlink" Target="https://jnj-uat.lower.jnj.brightspot.cloud/innovativemedicine/switzerland/fr/notre-responsabilite" TargetMode="External"/><Relationship Id="rId953" Type="http://schemas.openxmlformats.org/officeDocument/2006/relationships/hyperlink" Target="https://jnj-uat.lower.jnj.brightspot.cloud/innovativemedicine/switzerland/de/unsere-innovation/fokus-bereiche" TargetMode="External"/><Relationship Id="rId952" Type="http://schemas.openxmlformats.org/officeDocument/2006/relationships/hyperlink" Target="https://jnj-uat.lower.jnj.brightspot.cloud/innovativemedicine/switzerland/de/unsere-innovation/fokus-bereiche" TargetMode="External"/><Relationship Id="rId951" Type="http://schemas.openxmlformats.org/officeDocument/2006/relationships/hyperlink" Target="https://jnj-uat.lower.jnj.brightspot.cloud/innovativemedicine/switzerland/fr/declaration-de-protection-des-donnees" TargetMode="External"/><Relationship Id="rId958" Type="http://schemas.openxmlformats.org/officeDocument/2006/relationships/hyperlink" Target="https://jnj-uat.lower.jnj.brightspot.cloud/innovativemedicine/switzerland/de/karriere" TargetMode="External"/><Relationship Id="rId957" Type="http://schemas.openxmlformats.org/officeDocument/2006/relationships/hyperlink" Target="https://jnj-uat.lower.jnj.brightspot.cloud/innovativemedicine/switzerland/fr/impressum" TargetMode="External"/><Relationship Id="rId956" Type="http://schemas.openxmlformats.org/officeDocument/2006/relationships/hyperlink" Target="https://jnj-uat.lower.jnj.brightspot.cloud/innovativemedicine/switzerland/fr/impressum" TargetMode="External"/><Relationship Id="rId955" Type="http://schemas.openxmlformats.org/officeDocument/2006/relationships/hyperlink" Target="https://jnj-uat.lower.jnj.brightspot.cloud/innovativemedicine/switzerland/fr/notre-responsabilite" TargetMode="External"/><Relationship Id="rId950" Type="http://schemas.openxmlformats.org/officeDocument/2006/relationships/hyperlink" Target="https://jnj-uat.lower.jnj.brightspot.cloud/innovativemedicine/switzerland/fr/declaration-de-protection-des-donnees" TargetMode="External"/><Relationship Id="rId2870" Type="http://schemas.openxmlformats.org/officeDocument/2006/relationships/hyperlink" Target="https://jnj-uat.lower.jnj.brightspot.cloud/innovativemedicine/germany/wissenschaft-forschung/therapiegebiete" TargetMode="External"/><Relationship Id="rId1540" Type="http://schemas.openxmlformats.org/officeDocument/2006/relationships/hyperlink" Target="https://jnj-uat.lower.jnj.brightspot.cloud/innovativemedicine/brasil/nossa-ciencia/educacao-em-saude/imunologia/um-novo-olhar-para-a-psoriase" TargetMode="External"/><Relationship Id="rId2871" Type="http://schemas.openxmlformats.org/officeDocument/2006/relationships/hyperlink" Target="https://jnj-uat.lower.jnj.brightspot.cloud/innovativemedicine/germany/wissenschaft-forschung/therapiegebiete" TargetMode="External"/><Relationship Id="rId1541" Type="http://schemas.openxmlformats.org/officeDocument/2006/relationships/hyperlink" Target="https://jnj-uat.lower.jnj.brightspot.cloud/innovativemedicine/brasil/nossa-ciencia/educacao-em-saude/imunologia/um-novo-olhar-para-a-psoriase" TargetMode="External"/><Relationship Id="rId2872" Type="http://schemas.openxmlformats.org/officeDocument/2006/relationships/hyperlink" Target="https://jnj-uat.lower.jnj.brightspot.cloud/innovativemedicine/germany/karriere/berufsfelder/medizin-naturwissenschaften-pharmazie" TargetMode="External"/><Relationship Id="rId1542" Type="http://schemas.openxmlformats.org/officeDocument/2006/relationships/hyperlink" Target="https://jnj-uat.lower.jnj.brightspot.cloud/innovativemedicine/brasil/nossa-ciencia/areas-foco/outras-areas" TargetMode="External"/><Relationship Id="rId2873" Type="http://schemas.openxmlformats.org/officeDocument/2006/relationships/hyperlink" Target="https://jnj-uat.lower.jnj.brightspot.cloud/innovativemedicine/germany/karriere/berufsfelder/medizin-naturwissenschaften-pharmazie" TargetMode="External"/><Relationship Id="rId2027" Type="http://schemas.openxmlformats.org/officeDocument/2006/relationships/hyperlink" Target="https://jnj-uat.lower.jnj.brightspot.cloud/innovativemedicine/peru/acerca-de-nosotros/nuestra-innovacion/areas-foco/immunologia/psoriasis-y-artritis-psoriasica/sintomas-y-fases" TargetMode="External"/><Relationship Id="rId3359" Type="http://schemas.openxmlformats.org/officeDocument/2006/relationships/hyperlink" Target="https://jnj-uat.lower.jnj.brightspot.cloud/innovativemedicine/portugal/livro-o-menino-que-construia-espantalhos-transformado-em-audiobook" TargetMode="External"/><Relationship Id="rId2028" Type="http://schemas.openxmlformats.org/officeDocument/2006/relationships/hyperlink" Target="https://jnj-uat.lower.jnj.brightspot.cloud/innovativemedicine/peru/acerca-de-nosotros/nuestra-innovacion/areas-foco/immunologia/psoriasis-y-artritis-psoriasica/sintomas-y-fases" TargetMode="External"/><Relationship Id="rId3358" Type="http://schemas.openxmlformats.org/officeDocument/2006/relationships/hyperlink" Target="https://jnj-uat.lower.jnj.brightspot.cloud/innovativemedicine/portugal/livro-o-menino-que-construia-espantalhos-transformado-em-audiobook" TargetMode="External"/><Relationship Id="rId2029" Type="http://schemas.openxmlformats.org/officeDocument/2006/relationships/hyperlink" Target="https://jnj-uat.lower.jnj.brightspot.cloud/innovativemedicine/peru/acerca-de-nosotros/nuestra-innovacion/areas-foco/immunologia/nuestro-compromiso-psoriasis" TargetMode="External"/><Relationship Id="rId107" Type="http://schemas.openxmlformats.org/officeDocument/2006/relationships/hyperlink" Target="https://jnj-uat.lower.jnj.brightspot.cloud/CH/imprint" TargetMode="External"/><Relationship Id="rId106" Type="http://schemas.openxmlformats.org/officeDocument/2006/relationships/hyperlink" Target="https://jnj-uat.lower.jnj.brightspot.cloud/CH/de/neuste-news" TargetMode="External"/><Relationship Id="rId105" Type="http://schemas.openxmlformats.org/officeDocument/2006/relationships/hyperlink" Target="https://jnj-uat.lower.jnj.brightspot.cloud/CH/de/neuste-news" TargetMode="External"/><Relationship Id="rId104" Type="http://schemas.openxmlformats.org/officeDocument/2006/relationships/hyperlink" Target="https://jnj-uat.lower.jnj.brightspot.cloud/CH/fr/professionnels" TargetMode="External"/><Relationship Id="rId109" Type="http://schemas.openxmlformats.org/officeDocument/2006/relationships/hyperlink" Target="https://jnj-uat.lower.jnj.brightspot.cloud/CH/fr/our-global-commitment" TargetMode="External"/><Relationship Id="rId108" Type="http://schemas.openxmlformats.org/officeDocument/2006/relationships/hyperlink" Target="https://jnj-uat.lower.jnj.brightspot.cloud/CH/imprint" TargetMode="External"/><Relationship Id="rId3351" Type="http://schemas.openxmlformats.org/officeDocument/2006/relationships/hyperlink" Target="https://jnj-uat.lower.jnj.brightspot.cloud/innovativemedicine/brasil/produtos/medicamentos-descontinuados/comunicado-risperdal-consta" TargetMode="External"/><Relationship Id="rId2020" Type="http://schemas.openxmlformats.org/officeDocument/2006/relationships/hyperlink" Target="https://jnj-uat.lower.jnj.brightspot.cloud/innovativemedicine/us/media-center/press-releases/icotrokinra-long-term-results-affirm-promise-of-targeted-oral-peptide-with-high-rates-of-durable-skin-clearance-and-favorable-safety-profile-in-difficult-to-treat-scalp-and-genital-psoriasis" TargetMode="External"/><Relationship Id="rId3350" Type="http://schemas.openxmlformats.org/officeDocument/2006/relationships/hyperlink" Target="https://jnj-uat.lower.jnj.brightspot.cloud/innovativemedicine/brasil/produtos/medicamentos-descontinuados/comunicado-risperdal-consta" TargetMode="External"/><Relationship Id="rId2021" Type="http://schemas.openxmlformats.org/officeDocument/2006/relationships/hyperlink" Target="https://jnj-uat.lower.jnj.brightspot.cloud/innovativemedicine/us/media-center/press-releases/icotrokinra-long-term-results-affirm-promise-of-targeted-oral-peptide-with-high-rates-of-durable-skin-clearance-and-favorable-safety-profile-in-difficult-to-treat-scalp-and-genital-psoriasis" TargetMode="External"/><Relationship Id="rId3353" Type="http://schemas.openxmlformats.org/officeDocument/2006/relationships/hyperlink" Target="https://jnj-uat.lower.jnj.brightspot.cloud/innovativemedicine/brasil/nossa-ciencia/medicina-de-precisao/cada-ser-humano-um-mundo-de-possibilidades" TargetMode="External"/><Relationship Id="rId2022" Type="http://schemas.openxmlformats.org/officeDocument/2006/relationships/hyperlink" Target="https://jnj-uat.lower.jnj.brightspot.cloud/innovativemedicine/us/media-center/press-releases/icotrokinra-long-term-results-affirm-promise-of-targeted-oral-peptide-with-high-rates-of-durable-skin-clearance-and-favorable-safety-profile-in-difficult-to-treat-scalp-and-genital-psoriasis" TargetMode="External"/><Relationship Id="rId3352" Type="http://schemas.openxmlformats.org/officeDocument/2006/relationships/hyperlink" Target="https://jnj-uat.lower.jnj.brightspot.cloud/innovativemedicine/brasil/nossa-ciencia/medicina-de-precisao/cada-ser-humano-um-mundo-de-possibilidades" TargetMode="External"/><Relationship Id="rId103" Type="http://schemas.openxmlformats.org/officeDocument/2006/relationships/hyperlink" Target="https://jnj-uat.lower.jnj.brightspot.cloud/CH/fr/professionnels" TargetMode="External"/><Relationship Id="rId2023" Type="http://schemas.openxmlformats.org/officeDocument/2006/relationships/hyperlink" Target="https://jnj-uat.lower.jnj.brightspot.cloud/innovativemedicine/peru/acerca-de-nosotros/nuestra-innovacion/areas-foco/immunologia/psoriasis-y-artritis-psoriasica/cifras" TargetMode="External"/><Relationship Id="rId3355" Type="http://schemas.openxmlformats.org/officeDocument/2006/relationships/hyperlink" Target="https://jnj-uat.lower.jnj.brightspot.cloud/innovativemedicine/brasil/nossa-ciencia/medicina-de-precisao/medicina-de-precisao-alcancando-a-visao-de-resultados-de-saude-personalizados" TargetMode="External"/><Relationship Id="rId102" Type="http://schemas.openxmlformats.org/officeDocument/2006/relationships/hyperlink" Target="https://jnj-uat.lower.jnj.brightspot.cloud/CH/de/credo" TargetMode="External"/><Relationship Id="rId2024" Type="http://schemas.openxmlformats.org/officeDocument/2006/relationships/hyperlink" Target="https://jnj-uat.lower.jnj.brightspot.cloud/innovativemedicine/peru/acerca-de-nosotros/nuestra-innovacion/areas-foco/immunologia/psoriasis-y-artritis-psoriasica/cifras" TargetMode="External"/><Relationship Id="rId3354" Type="http://schemas.openxmlformats.org/officeDocument/2006/relationships/hyperlink" Target="https://jnj-uat.lower.jnj.brightspot.cloud/innovativemedicine/brasil/nossa-ciencia/medicina-de-precisao/medicina-de-precisao-alcancando-a-visao-de-resultados-de-saude-personalizados" TargetMode="External"/><Relationship Id="rId101" Type="http://schemas.openxmlformats.org/officeDocument/2006/relationships/hyperlink" Target="https://jnj-uat.lower.jnj.brightspot.cloud/CH/de/credo" TargetMode="External"/><Relationship Id="rId2025" Type="http://schemas.openxmlformats.org/officeDocument/2006/relationships/hyperlink" Target="https://jnj-uat.lower.jnj.brightspot.cloud/innovativemedicine/peru/acerca-de-nosotros/nuestra-innovacion/areas-foco/immunologia/psoriasis-y-artritis-psoriasica/como-explicarlo" TargetMode="External"/><Relationship Id="rId3357" Type="http://schemas.openxmlformats.org/officeDocument/2006/relationships/hyperlink" Target="https://jnj-uat.lower.jnj.brightspot.cloud/innovativemedicine/portugal/campanha-sobre-cancros-do-sangue-volta-a-quebrar-o-silencio-por-todo-o-pais" TargetMode="External"/><Relationship Id="rId100" Type="http://schemas.openxmlformats.org/officeDocument/2006/relationships/hyperlink" Target="https://jnj-uat.lower.jnj.brightspot.cloud/CH/credo" TargetMode="External"/><Relationship Id="rId2026" Type="http://schemas.openxmlformats.org/officeDocument/2006/relationships/hyperlink" Target="https://jnj-uat.lower.jnj.brightspot.cloud/innovativemedicine/peru/acerca-de-nosotros/nuestra-innovacion/areas-foco/immunologia/psoriasis-y-artritis-psoriasica/como-explicarlo" TargetMode="External"/><Relationship Id="rId3356" Type="http://schemas.openxmlformats.org/officeDocument/2006/relationships/hyperlink" Target="https://jnj-uat.lower.jnj.brightspot.cloud/innovativemedicine/portugal/campanha-sobre-cancros-do-sangue-volta-a-quebrar-o-silencio-por-todo-o-pais" TargetMode="External"/><Relationship Id="rId2016" Type="http://schemas.openxmlformats.org/officeDocument/2006/relationships/hyperlink" Target="https://jnj-uat.lower.jnj.brightspot.cloud/innovativemedicine/us/johnson-johnsons-nipocalimab-granted-us-fda-fast-track-designation-reduce-risk-fetal-neonatal" TargetMode="External"/><Relationship Id="rId3348" Type="http://schemas.openxmlformats.org/officeDocument/2006/relationships/hyperlink" Target="https://jnj-uat.lower.jnj.brightspot.cloud/innovativemedicine/brasil/produtos/medicamentos-descontinuados/stugeron-cloridrato-de-bendamustina" TargetMode="External"/><Relationship Id="rId2017" Type="http://schemas.openxmlformats.org/officeDocument/2006/relationships/hyperlink" Target="https://jnj-uat.lower.jnj.brightspot.cloud/innovativemedicine/us/media-center/press-releases/published-in-the-lancet-nipocalimab-significantly-decreased-sjogrens-disease-sjd-activity-and-severity-through-substantial-reduction-in-sjogrens-related-autoantibodies" TargetMode="External"/><Relationship Id="rId3347" Type="http://schemas.openxmlformats.org/officeDocument/2006/relationships/hyperlink" Target="https://jnj-uat.lower.jnj.brightspot.cloud/innovativemedicine/brasil/produtos/medicamentos-descontinuados/comunicado-bosetana" TargetMode="External"/><Relationship Id="rId2018" Type="http://schemas.openxmlformats.org/officeDocument/2006/relationships/hyperlink" Target="https://jnj-uat.lower.jnj.brightspot.cloud/innovativemedicine/us/media-center/press-releases/published-in-the-lancet-nipocalimab-significantly-decreased-sjogrens-disease-sjd-activity-and-severity-through-substantial-reduction-in-sjogrens-related-autoantibodies" TargetMode="External"/><Relationship Id="rId2019" Type="http://schemas.openxmlformats.org/officeDocument/2006/relationships/hyperlink" Target="https://jnj-uat.lower.jnj.brightspot.cloud/innovativemedicine/us/media-center/press-releases/published-in-the-lancet-nipocalimab-significantly-decreased-sjogrens-disease-sjd-activity-and-severity-through-substantial-reduction-in-sjogrens-related-autoantibodies" TargetMode="External"/><Relationship Id="rId3349" Type="http://schemas.openxmlformats.org/officeDocument/2006/relationships/hyperlink" Target="https://jnj-uat.lower.jnj.brightspot.cloud/innovativemedicine/brasil/produtos/medicamentos-descontinuados/stugeron-cloridrato-de-bendamustina" TargetMode="External"/><Relationship Id="rId3340" Type="http://schemas.openxmlformats.org/officeDocument/2006/relationships/hyperlink" Target="https://jnj-uat.lower.jnj.brightspot.cloud/innovativemedicine/brasil/sobre-nos/nossas-responsabilidades/nosso-impacto-no-brasil" TargetMode="External"/><Relationship Id="rId2010" Type="http://schemas.openxmlformats.org/officeDocument/2006/relationships/hyperlink" Target="https://jnj-uat.lower.jnj.brightspot.cloud/innovativemedicine/us/how-we-work/transparency/open-payments" TargetMode="External"/><Relationship Id="rId3342" Type="http://schemas.openxmlformats.org/officeDocument/2006/relationships/hyperlink" Target="https://jnj-uat.lower.jnj.brightspot.cloud/innovativemedicine/brasil/produtos/medicamentos-descontinuados/ribomustin-cloridrato-de-bendamustina" TargetMode="External"/><Relationship Id="rId2011" Type="http://schemas.openxmlformats.org/officeDocument/2006/relationships/hyperlink" Target="https://jnj-uat.lower.jnj.brightspot.cloud/innovativemedicine/us/how-we-work/patient-resources" TargetMode="External"/><Relationship Id="rId3341" Type="http://schemas.openxmlformats.org/officeDocument/2006/relationships/hyperlink" Target="https://jnj-uat.lower.jnj.brightspot.cloud/innovativemedicine/brasil/sobre-nos/nossas-responsabilidades/nosso-impacto-no-brasil" TargetMode="External"/><Relationship Id="rId2012" Type="http://schemas.openxmlformats.org/officeDocument/2006/relationships/hyperlink" Target="https://jnj-uat.lower.jnj.brightspot.cloud/innovativemedicine/us/how-we-work/patient-resources" TargetMode="External"/><Relationship Id="rId3344" Type="http://schemas.openxmlformats.org/officeDocument/2006/relationships/hyperlink" Target="https://jnj-uat.lower.jnj.brightspot.cloud/innovativemedicine/brasil/produtos/medicamentos-descontinuados/comunicado-erfandel" TargetMode="External"/><Relationship Id="rId2013" Type="http://schemas.openxmlformats.org/officeDocument/2006/relationships/hyperlink" Target="https://jnj-uat.lower.jnj.brightspot.cloud/innovativemedicine/us/how-we-work/patient-resources" TargetMode="External"/><Relationship Id="rId3343" Type="http://schemas.openxmlformats.org/officeDocument/2006/relationships/hyperlink" Target="https://jnj-uat.lower.jnj.brightspot.cloud/innovativemedicine/brasil/produtos/medicamentos-descontinuados/ribomustin-cloridrato-de-bendamustina" TargetMode="External"/><Relationship Id="rId2014" Type="http://schemas.openxmlformats.org/officeDocument/2006/relationships/hyperlink" Target="https://jnj-uat.lower.jnj.brightspot.cloud/innovativemedicine/us/johnson-johnsons-nipocalimab-granted-us-fda-fast-track-designation-reduce-risk-fetal-neonatal" TargetMode="External"/><Relationship Id="rId3346" Type="http://schemas.openxmlformats.org/officeDocument/2006/relationships/hyperlink" Target="https://jnj-uat.lower.jnj.brightspot.cloud/innovativemedicine/brasil/produtos/medicamentos-descontinuados/comunicado-bosetana" TargetMode="External"/><Relationship Id="rId2015" Type="http://schemas.openxmlformats.org/officeDocument/2006/relationships/hyperlink" Target="https://jnj-uat.lower.jnj.brightspot.cloud/innovativemedicine/us/johnson-johnsons-nipocalimab-granted-us-fda-fast-track-designation-reduce-risk-fetal-neonatal" TargetMode="External"/><Relationship Id="rId3345" Type="http://schemas.openxmlformats.org/officeDocument/2006/relationships/hyperlink" Target="https://jnj-uat.lower.jnj.brightspot.cloud/innovativemedicine/brasil/produtos/medicamentos-descontinuados/comunicado-erfandel" TargetMode="External"/><Relationship Id="rId2049" Type="http://schemas.openxmlformats.org/officeDocument/2006/relationships/hyperlink" Target="https://jnj-uat.lower.jnj.brightspot.cloud/innovativemedicine/chile/acerca-de-nosotros/nuestro-legado/nuestra-historia" TargetMode="External"/><Relationship Id="rId129" Type="http://schemas.openxmlformats.org/officeDocument/2006/relationships/hyperlink" Target="https://jnj-uat.lower.jnj.brightspot.cloud/CH/fr/carrieres" TargetMode="External"/><Relationship Id="rId128" Type="http://schemas.openxmlformats.org/officeDocument/2006/relationships/hyperlink" Target="https://jnj-uat.lower.jnj.brightspot.cloud/CH/fr/credo" TargetMode="External"/><Relationship Id="rId127" Type="http://schemas.openxmlformats.org/officeDocument/2006/relationships/hyperlink" Target="https://jnj-uat.lower.jnj.brightspot.cloud/CH/fr/credo" TargetMode="External"/><Relationship Id="rId126" Type="http://schemas.openxmlformats.org/officeDocument/2006/relationships/hyperlink" Target="https://jnj-uat.lower.jnj.brightspot.cloud/CH/de/partnerships" TargetMode="External"/><Relationship Id="rId3371" Type="http://schemas.openxmlformats.org/officeDocument/2006/relationships/hyperlink" Target="https://jnj-uat.lower.jnj.brightspot.cloud/innovativemedicine/portugal/imprensa/livro-o-menino-que-construia-espantalhos-explica-o-mieloma-multiplo-as-criancas" TargetMode="External"/><Relationship Id="rId2040" Type="http://schemas.openxmlformats.org/officeDocument/2006/relationships/hyperlink" Target="https://jnj-uat.lower.jnj.brightspot.cloud/innovativemedicine/peru/acerca-de-nosotros/nuestra-innovacion/areas-foco/oncologia/mieloma-multiple/tratamientos" TargetMode="External"/><Relationship Id="rId3370" Type="http://schemas.openxmlformats.org/officeDocument/2006/relationships/hyperlink" Target="https://jnj-uat.lower.jnj.brightspot.cloud/innovativemedicine/portugal/imprensa/livro-o-menino-que-construia-espantalhos-explica-o-mieloma-multiplo-as-criancas" TargetMode="External"/><Relationship Id="rId121" Type="http://schemas.openxmlformats.org/officeDocument/2006/relationships/hyperlink" Target="https://jnj-uat.lower.jnj.brightspot.cloud/CH/latest-news" TargetMode="External"/><Relationship Id="rId2041" Type="http://schemas.openxmlformats.org/officeDocument/2006/relationships/hyperlink" Target="https://jnj-uat.lower.jnj.brightspot.cloud/innovativemedicine/peru/acerca-de-nosotros/nuestra-innovacion/areas-foco/oncologia/mieloma-multiple/datos-relevantes" TargetMode="External"/><Relationship Id="rId3373" Type="http://schemas.openxmlformats.org/officeDocument/2006/relationships/hyperlink" Target="https://jnj-uat.lower.jnj.brightspot.cloud/innovativemedicine/portugal/imprensa/investimento-da-j-j-innovative-medicine-em-portugal-distinguido-pela-camara-do-comercio-americana" TargetMode="External"/><Relationship Id="rId120" Type="http://schemas.openxmlformats.org/officeDocument/2006/relationships/hyperlink" Target="https://jnj-uat.lower.jnj.brightspot.cloud/CH/professionals" TargetMode="External"/><Relationship Id="rId2042" Type="http://schemas.openxmlformats.org/officeDocument/2006/relationships/hyperlink" Target="https://jnj-uat.lower.jnj.brightspot.cloud/innovativemedicine/peru/acerca-de-nosotros/nuestra-innovacion/areas-foco/oncologia/mieloma-multiple/datos-relevantes" TargetMode="External"/><Relationship Id="rId3372" Type="http://schemas.openxmlformats.org/officeDocument/2006/relationships/hyperlink" Target="https://jnj-uat.lower.jnj.brightspot.cloud/innovativemedicine/portugal/imprensa/investimento-da-j-j-innovative-medicine-em-portugal-distinguido-pela-camara-do-comercio-americana" TargetMode="External"/><Relationship Id="rId2043" Type="http://schemas.openxmlformats.org/officeDocument/2006/relationships/hyperlink" Target="https://jnj-uat.lower.jnj.brightspot.cloud/innovativemedicine/peru/acerca-de-nosotros/nuestra-innovacion/areas-foco/immunologia/psoriasis-y-artritis-psoriasica/que-es" TargetMode="External"/><Relationship Id="rId3375" Type="http://schemas.openxmlformats.org/officeDocument/2006/relationships/hyperlink" Target="https://jnj-uat.lower.jnj.brightspot.cloud/innovativemedicine/portugal/imprensa/arranca-mais-uma-edicao-do-early-talent-24-25" TargetMode="External"/><Relationship Id="rId2044" Type="http://schemas.openxmlformats.org/officeDocument/2006/relationships/hyperlink" Target="https://jnj-uat.lower.jnj.brightspot.cloud/innovativemedicine/peru/acerca-de-nosotros/nuestra-innovacion/areas-foco/immunologia/psoriasis-y-artritis-psoriasica/que-es" TargetMode="External"/><Relationship Id="rId3374" Type="http://schemas.openxmlformats.org/officeDocument/2006/relationships/hyperlink" Target="https://jnj-uat.lower.jnj.brightspot.cloud/innovativemedicine/portugal/imprensa/arranca-mais-uma-edicao-do-early-talent-24-25" TargetMode="External"/><Relationship Id="rId125" Type="http://schemas.openxmlformats.org/officeDocument/2006/relationships/hyperlink" Target="https://jnj-uat.lower.jnj.brightspot.cloud/CH/de/partnerships" TargetMode="External"/><Relationship Id="rId2045" Type="http://schemas.openxmlformats.org/officeDocument/2006/relationships/hyperlink" Target="https://jnj-uat.lower.jnj.brightspot.cloud/innovativemedicine/chile/acerca-de-nosotros/nuestras-responsabilidades/enfermedades-transmisibles" TargetMode="External"/><Relationship Id="rId3377" Type="http://schemas.openxmlformats.org/officeDocument/2006/relationships/hyperlink" Target="https://jnj-uat.lower.jnj.brightspot.cloud/innovativemedicine/portugal/a-nossa-inovacao/o-nosso-foco/oncologia/amiloidose" TargetMode="External"/><Relationship Id="rId124" Type="http://schemas.openxmlformats.org/officeDocument/2006/relationships/hyperlink" Target="https://jnj-uat.lower.jnj.brightspot.cloud/CH/de/uber-j-j" TargetMode="External"/><Relationship Id="rId2046" Type="http://schemas.openxmlformats.org/officeDocument/2006/relationships/hyperlink" Target="https://jnj-uat.lower.jnj.brightspot.cloud/innovativemedicine/chile/acerca-de-nosotros/nuestras-responsabilidades/enfermedades-transmisibles" TargetMode="External"/><Relationship Id="rId3376" Type="http://schemas.openxmlformats.org/officeDocument/2006/relationships/hyperlink" Target="https://jnj-uat.lower.jnj.brightspot.cloud/innovativemedicine/portugal/a-nossa-inovacao/o-nosso-foco/oncologia/amiloidose" TargetMode="External"/><Relationship Id="rId123" Type="http://schemas.openxmlformats.org/officeDocument/2006/relationships/hyperlink" Target="https://jnj-uat.lower.jnj.brightspot.cloud/CH/de/uber-j-j" TargetMode="External"/><Relationship Id="rId2047" Type="http://schemas.openxmlformats.org/officeDocument/2006/relationships/hyperlink" Target="https://jnj-uat.lower.jnj.brightspot.cloud/innovativemedicine/chile/acerca-de-nosotros/nuestro-legado/acerca-del-dr-paul-janssen" TargetMode="External"/><Relationship Id="rId3379" Type="http://schemas.openxmlformats.org/officeDocument/2006/relationships/hyperlink" Target="https://jnj-uat.lower.jnj.brightspot.cloud/innovativemedicine/portugal/a-nossa-inovacao/o-nosso-foco/oncologia/cancro-da-prostata" TargetMode="External"/><Relationship Id="rId122" Type="http://schemas.openxmlformats.org/officeDocument/2006/relationships/hyperlink" Target="https://jnj-uat.lower.jnj.brightspot.cloud/CH/latest-news" TargetMode="External"/><Relationship Id="rId2048" Type="http://schemas.openxmlformats.org/officeDocument/2006/relationships/hyperlink" Target="https://jnj-uat.lower.jnj.brightspot.cloud/innovativemedicine/chile/acerca-de-nosotros/nuestro-legado/acerca-del-dr-paul-janssen" TargetMode="External"/><Relationship Id="rId3378" Type="http://schemas.openxmlformats.org/officeDocument/2006/relationships/hyperlink" Target="https://jnj-uat.lower.jnj.brightspot.cloud/innovativemedicine/portugal/a-nossa-inovacao/o-nosso-foco/oncologia/cancro-da-prostata" TargetMode="External"/><Relationship Id="rId2038" Type="http://schemas.openxmlformats.org/officeDocument/2006/relationships/hyperlink" Target="https://jnj-uat.lower.jnj.brightspot.cloud/innovativemedicine/peru/acerca-de-nosotros/nuestra-innovacion/areas-foco/oncologia/mieloma-multiple/nuestra-trayectoria" TargetMode="External"/><Relationship Id="rId2039" Type="http://schemas.openxmlformats.org/officeDocument/2006/relationships/hyperlink" Target="https://jnj-uat.lower.jnj.brightspot.cloud/innovativemedicine/peru/acerca-de-nosotros/nuestra-innovacion/areas-foco/oncologia/mieloma-multiple/tratamientos" TargetMode="External"/><Relationship Id="rId3369" Type="http://schemas.openxmlformats.org/officeDocument/2006/relationships/hyperlink" Target="https://jnj-uat.lower.jnj.brightspot.cloud/innovativemedicine/portugal/imprensa/mes-dos-cancros-do-sangue-camaras-voltam-a-iluminar-se-para-sensibilizar-para-os-cancros-do-sangue" TargetMode="External"/><Relationship Id="rId118" Type="http://schemas.openxmlformats.org/officeDocument/2006/relationships/hyperlink" Target="https://jnj-uat.lower.jnj.brightspot.cloud/CH/employee-benefits" TargetMode="External"/><Relationship Id="rId117" Type="http://schemas.openxmlformats.org/officeDocument/2006/relationships/hyperlink" Target="https://jnj-uat.lower.jnj.brightspot.cloud/CH/employee-benefits" TargetMode="External"/><Relationship Id="rId116" Type="http://schemas.openxmlformats.org/officeDocument/2006/relationships/hyperlink" Target="https://jnj-uat.lower.jnj.brightspot.cloud/CH/inclusion" TargetMode="External"/><Relationship Id="rId115" Type="http://schemas.openxmlformats.org/officeDocument/2006/relationships/hyperlink" Target="https://jnj-uat.lower.jnj.brightspot.cloud/CH/inclusion" TargetMode="External"/><Relationship Id="rId3360" Type="http://schemas.openxmlformats.org/officeDocument/2006/relationships/hyperlink" Target="https://jnj-uat.lower.jnj.brightspot.cloud/innovativemedicine/portugal/imprensa/sensibilizacao-para-o-cancro-da-prostata-chega-ao-record-mens-health-e-tres-da-manha" TargetMode="External"/><Relationship Id="rId119" Type="http://schemas.openxmlformats.org/officeDocument/2006/relationships/hyperlink" Target="https://jnj-uat.lower.jnj.brightspot.cloud/CH/professionals" TargetMode="External"/><Relationship Id="rId110" Type="http://schemas.openxmlformats.org/officeDocument/2006/relationships/hyperlink" Target="https://jnj-uat.lower.jnj.brightspot.cloud/CH/fr/our-global-commitment" TargetMode="External"/><Relationship Id="rId2030" Type="http://schemas.openxmlformats.org/officeDocument/2006/relationships/hyperlink" Target="https://jnj-uat.lower.jnj.brightspot.cloud/innovativemedicine/peru/acerca-de-nosotros/nuestra-innovacion/areas-foco/immunologia/nuestro-compromiso-psoriasis" TargetMode="External"/><Relationship Id="rId3362" Type="http://schemas.openxmlformats.org/officeDocument/2006/relationships/hyperlink" Target="https://jnj-uat.lower.jnj.brightspot.cloud/innovativemedicine/portugal/janssen-poe-portugal-no-radar-para-acelerar-a-captacao-de-novos-projetos" TargetMode="External"/><Relationship Id="rId2031" Type="http://schemas.openxmlformats.org/officeDocument/2006/relationships/hyperlink" Target="https://jnj-uat.lower.jnj.brightspot.cloud/innovativemedicine/peru/acerca-de-nosotros/nuestra-innovacion/areas-foco/immunologia/psoriasis-y-artritis-psoriasica/diagnostico" TargetMode="External"/><Relationship Id="rId3361" Type="http://schemas.openxmlformats.org/officeDocument/2006/relationships/hyperlink" Target="https://jnj-uat.lower.jnj.brightspot.cloud/innovativemedicine/portugal/imprensa/sensibilizacao-para-o-cancro-da-prostata-chega-ao-record-mens-health-e-tres-da-manha" TargetMode="External"/><Relationship Id="rId2032" Type="http://schemas.openxmlformats.org/officeDocument/2006/relationships/hyperlink" Target="https://jnj-uat.lower.jnj.brightspot.cloud/innovativemedicine/peru/acerca-de-nosotros/nuestra-innovacion/areas-foco/immunologia/psoriasis-y-artritis-psoriasica/diagnostico" TargetMode="External"/><Relationship Id="rId3364" Type="http://schemas.openxmlformats.org/officeDocument/2006/relationships/hyperlink" Target="https://jnj-uat.lower.jnj.brightspot.cloud/innovativemedicine/portugal/imprensa/janssen-traz-a-portugal-documentario-premiado-em-cannes-sobre-a-ala-hospitalar-que-acolheu-os-primeiros-doentes-com-sida" TargetMode="External"/><Relationship Id="rId2033" Type="http://schemas.openxmlformats.org/officeDocument/2006/relationships/hyperlink" Target="https://jnj-uat.lower.jnj.brightspot.cloud/innovativemedicine/peru/acerca-de-nosotros/nuestra-innovacion/areas-foco/oncologia/mieloma-multiple/sintomas-y-fases" TargetMode="External"/><Relationship Id="rId3363" Type="http://schemas.openxmlformats.org/officeDocument/2006/relationships/hyperlink" Target="https://jnj-uat.lower.jnj.brightspot.cloud/innovativemedicine/portugal/janssen-poe-portugal-no-radar-para-acelerar-a-captacao-de-novos-projetos" TargetMode="External"/><Relationship Id="rId114" Type="http://schemas.openxmlformats.org/officeDocument/2006/relationships/hyperlink" Target="https://jnj-uat.lower.jnj.brightspot.cloud/CH/de/cookie-richtlinie" TargetMode="External"/><Relationship Id="rId2034" Type="http://schemas.openxmlformats.org/officeDocument/2006/relationships/hyperlink" Target="https://jnj-uat.lower.jnj.brightspot.cloud/innovativemedicine/peru/acerca-de-nosotros/nuestra-innovacion/areas-foco/oncologia/mieloma-multiple/sintomas-y-fases" TargetMode="External"/><Relationship Id="rId3366" Type="http://schemas.openxmlformats.org/officeDocument/2006/relationships/hyperlink" Target="https://jnj-uat.lower.jnj.brightspot.cloud/innovativemedicine/portugal/imprensa/campanha-psoriasenaotemdeser-esta-online" TargetMode="External"/><Relationship Id="rId113" Type="http://schemas.openxmlformats.org/officeDocument/2006/relationships/hyperlink" Target="https://jnj-uat.lower.jnj.brightspot.cloud/CH/de/cookie-richtlinie" TargetMode="External"/><Relationship Id="rId2035" Type="http://schemas.openxmlformats.org/officeDocument/2006/relationships/hyperlink" Target="https://jnj-uat.lower.jnj.brightspot.cloud/innovativemedicine/peru/acerca-de-nosotros/nuestra-innovacion/areas-foco/oncologia/mieloma-multiple/diagnostico-mieloma-multiple" TargetMode="External"/><Relationship Id="rId3365" Type="http://schemas.openxmlformats.org/officeDocument/2006/relationships/hyperlink" Target="https://jnj-uat.lower.jnj.brightspot.cloud/innovativemedicine/portugal/imprensa/janssen-traz-a-portugal-documentario-premiado-em-cannes-sobre-a-ala-hospitalar-que-acolheu-os-primeiros-doentes-com-sida" TargetMode="External"/><Relationship Id="rId112" Type="http://schemas.openxmlformats.org/officeDocument/2006/relationships/hyperlink" Target="https://jnj-uat.lower.jnj.brightspot.cloud/CH/early-talents" TargetMode="External"/><Relationship Id="rId2036" Type="http://schemas.openxmlformats.org/officeDocument/2006/relationships/hyperlink" Target="https://jnj-uat.lower.jnj.brightspot.cloud/innovativemedicine/peru/acerca-de-nosotros/nuestra-innovacion/areas-foco/oncologia/mieloma-multiple/diagnostico-mieloma-multiple" TargetMode="External"/><Relationship Id="rId3368" Type="http://schemas.openxmlformats.org/officeDocument/2006/relationships/hyperlink" Target="https://jnj-uat.lower.jnj.brightspot.cloud/innovativemedicine/portugal/imprensa/mes-dos-cancros-do-sangue-camaras-voltam-a-iluminar-se-para-sensibilizar-para-os-cancros-do-sangue" TargetMode="External"/><Relationship Id="rId111" Type="http://schemas.openxmlformats.org/officeDocument/2006/relationships/hyperlink" Target="https://jnj-uat.lower.jnj.brightspot.cloud/CH/early-talents" TargetMode="External"/><Relationship Id="rId2037" Type="http://schemas.openxmlformats.org/officeDocument/2006/relationships/hyperlink" Target="https://jnj-uat.lower.jnj.brightspot.cloud/innovativemedicine/peru/acerca-de-nosotros/nuestra-innovacion/areas-foco/oncologia/mieloma-multiple/nuestra-trayectoria" TargetMode="External"/><Relationship Id="rId3367" Type="http://schemas.openxmlformats.org/officeDocument/2006/relationships/hyperlink" Target="https://jnj-uat.lower.jnj.brightspot.cloud/innovativemedicine/portugal/imprensa/campanha-psoriasenaotemdeser-esta-online" TargetMode="External"/><Relationship Id="rId3315" Type="http://schemas.openxmlformats.org/officeDocument/2006/relationships/hyperlink" Target="https://jnj-uat.lower.jnj.brightspot.cloud/CH/de/automatiker-in" TargetMode="External"/><Relationship Id="rId3314" Type="http://schemas.openxmlformats.org/officeDocument/2006/relationships/hyperlink" Target="https://jnj-uat.lower.jnj.brightspot.cloud/CH/de/automatiker-in" TargetMode="External"/><Relationship Id="rId3317" Type="http://schemas.openxmlformats.org/officeDocument/2006/relationships/hyperlink" Target="https://jnj-uat.lower.jnj.brightspot.cloud/CH/de/laborantin-efz-mit-fachrichtung-biologie" TargetMode="External"/><Relationship Id="rId3316" Type="http://schemas.openxmlformats.org/officeDocument/2006/relationships/hyperlink" Target="https://jnj-uat.lower.jnj.brightspot.cloud/CH/de/laborantin-efz-mit-fachrichtung-biologie" TargetMode="External"/><Relationship Id="rId3319" Type="http://schemas.openxmlformats.org/officeDocument/2006/relationships/hyperlink" Target="https://jnj-uat.lower.jnj.brightspot.cloud/CH/de/polymecanicien-ne" TargetMode="External"/><Relationship Id="rId3318" Type="http://schemas.openxmlformats.org/officeDocument/2006/relationships/hyperlink" Target="https://jnj-uat.lower.jnj.brightspot.cloud/CH/de/polymecanicien-ne" TargetMode="External"/><Relationship Id="rId3311" Type="http://schemas.openxmlformats.org/officeDocument/2006/relationships/hyperlink" Target="https://jnj-uat.lower.jnj.brightspot.cloud/CH/de/felixs-story" TargetMode="External"/><Relationship Id="rId3310" Type="http://schemas.openxmlformats.org/officeDocument/2006/relationships/hyperlink" Target="https://jnj-uat.lower.jnj.brightspot.cloud/CH/de/felixs-story" TargetMode="External"/><Relationship Id="rId3313" Type="http://schemas.openxmlformats.org/officeDocument/2006/relationships/hyperlink" Target="https://jnj-uat.lower.jnj.brightspot.cloud/CH/de/anlagefuehrer-in" TargetMode="External"/><Relationship Id="rId3312" Type="http://schemas.openxmlformats.org/officeDocument/2006/relationships/hyperlink" Target="https://jnj-uat.lower.jnj.brightspot.cloud/CH/de/anlagefuehrer-in" TargetMode="External"/><Relationship Id="rId3304" Type="http://schemas.openxmlformats.org/officeDocument/2006/relationships/hyperlink" Target="https://jnj-uat.lower.jnj.brightspot.cloud/CH/de/chemie-pharmatechnologe" TargetMode="External"/><Relationship Id="rId3303" Type="http://schemas.openxmlformats.org/officeDocument/2006/relationships/hyperlink" Target="https://jnj-uat.lower.jnj.brightspot.cloud/CH/de/fachmannfrau-betriebsunterhalt-efz" TargetMode="External"/><Relationship Id="rId3306" Type="http://schemas.openxmlformats.org/officeDocument/2006/relationships/hyperlink" Target="https://jnj-uat.lower.jnj.brightspot.cloud/CH/de/mediamatiker-in" TargetMode="External"/><Relationship Id="rId3305" Type="http://schemas.openxmlformats.org/officeDocument/2006/relationships/hyperlink" Target="https://jnj-uat.lower.jnj.brightspot.cloud/CH/de/chemie-pharmatechnologe" TargetMode="External"/><Relationship Id="rId3308" Type="http://schemas.openxmlformats.org/officeDocument/2006/relationships/hyperlink" Target="https://jnj-uat.lower.jnj.brightspot.cloud/CH/de/logistiker-in" TargetMode="External"/><Relationship Id="rId3307" Type="http://schemas.openxmlformats.org/officeDocument/2006/relationships/hyperlink" Target="https://jnj-uat.lower.jnj.brightspot.cloud/CH/de/mediamatiker-in" TargetMode="External"/><Relationship Id="rId3309" Type="http://schemas.openxmlformats.org/officeDocument/2006/relationships/hyperlink" Target="https://jnj-uat.lower.jnj.brightspot.cloud/CH/de/logistiker-in" TargetMode="External"/><Relationship Id="rId3300" Type="http://schemas.openxmlformats.org/officeDocument/2006/relationships/hyperlink" Target="https://jnj-uat.lower.jnj.brightspot.cloud/CH/de/konstrukteur" TargetMode="External"/><Relationship Id="rId3302" Type="http://schemas.openxmlformats.org/officeDocument/2006/relationships/hyperlink" Target="https://jnj-uat.lower.jnj.brightspot.cloud/CH/de/fachmannfrau-betriebsunterhalt-efz" TargetMode="External"/><Relationship Id="rId3301" Type="http://schemas.openxmlformats.org/officeDocument/2006/relationships/hyperlink" Target="https://jnj-uat.lower.jnj.brightspot.cloud/CH/de/konstrukteur" TargetMode="External"/><Relationship Id="rId2005" Type="http://schemas.openxmlformats.org/officeDocument/2006/relationships/hyperlink" Target="https://jnj-uat.lower.jnj.brightspot.cloud/innovativemedicine/us/how-we-work/transparency/our-commitment" TargetMode="External"/><Relationship Id="rId3337" Type="http://schemas.openxmlformats.org/officeDocument/2006/relationships/hyperlink" Target="https://jnj-uat.lower.jnj.brightspot.cloud/innovativemedicine/colombia/nuestra-innovacion/areas-foco/oncologia/descubra-los-5-mitos-y-verdades-mas-comunes-sobre-el-cancer-de-prostata" TargetMode="External"/><Relationship Id="rId2006" Type="http://schemas.openxmlformats.org/officeDocument/2006/relationships/hyperlink" Target="https://jnj-uat.lower.jnj.brightspot.cloud/innovativemedicine/us/how-we-work/transparency/our-commitment" TargetMode="External"/><Relationship Id="rId3336" Type="http://schemas.openxmlformats.org/officeDocument/2006/relationships/hyperlink" Target="https://jnj-uat.lower.jnj.brightspot.cloud/innovativemedicine/colombia/nuestra-innovacion/areas-foco/oncologia/descubra-los-5-mitos-y-verdades-mas-comunes-sobre-el-cancer-de-prostata" TargetMode="External"/><Relationship Id="rId2007" Type="http://schemas.openxmlformats.org/officeDocument/2006/relationships/hyperlink" Target="https://jnj-uat.lower.jnj.brightspot.cloud/innovativemedicine/us/how-we-work/transparency/our-commitment" TargetMode="External"/><Relationship Id="rId3339" Type="http://schemas.openxmlformats.org/officeDocument/2006/relationships/hyperlink" Target="https://jnj-uat.lower.jnj.brightspot.cloud/innovativemedicine/colombia/nuestra-innovacion/areas-foco/oncologia/un-paso-adelante-de-los-mitos-la-innovacion-marca-la-diferencia-en-el-diagnostico-del-cancer-de-prostata" TargetMode="External"/><Relationship Id="rId2008" Type="http://schemas.openxmlformats.org/officeDocument/2006/relationships/hyperlink" Target="https://jnj-uat.lower.jnj.brightspot.cloud/innovativemedicine/us/how-we-work/transparency/open-payments" TargetMode="External"/><Relationship Id="rId3338" Type="http://schemas.openxmlformats.org/officeDocument/2006/relationships/hyperlink" Target="https://jnj-uat.lower.jnj.brightspot.cloud/innovativemedicine/colombia/nuestra-innovacion/areas-foco/oncologia/un-paso-adelante-de-los-mitos-la-innovacion-marca-la-diferencia-en-el-diagnostico-del-cancer-de-prostata" TargetMode="External"/><Relationship Id="rId2009" Type="http://schemas.openxmlformats.org/officeDocument/2006/relationships/hyperlink" Target="https://jnj-uat.lower.jnj.brightspot.cloud/innovativemedicine/us/how-we-work/transparency/open-payments" TargetMode="External"/><Relationship Id="rId3331" Type="http://schemas.openxmlformats.org/officeDocument/2006/relationships/hyperlink" Target="https://jnj-uat.lower.jnj.brightspot.cloud/innovativemedicine/colombia/nuestra-innovacion/la-innovacion-lo-que-permite-que-haya-multiples-opciones-para-vivir-bien" TargetMode="External"/><Relationship Id="rId2000" Type="http://schemas.openxmlformats.org/officeDocument/2006/relationships/hyperlink" Target="https://jnj-uat.lower.jnj.brightspot.cloud/innovativemedicine/us/how-we-work/transparency/educational-charitable-contribution-disclosures" TargetMode="External"/><Relationship Id="rId3330" Type="http://schemas.openxmlformats.org/officeDocument/2006/relationships/hyperlink" Target="https://jnj-uat.lower.jnj.brightspot.cloud/innovativemedicine/colombia/nuestra-innovacion/la-innovacion-lo-que-permite-que-haya-multiples-opciones-para-vivir-bien" TargetMode="External"/><Relationship Id="rId2001" Type="http://schemas.openxmlformats.org/officeDocument/2006/relationships/hyperlink" Target="https://jnj-uat.lower.jnj.brightspot.cloud/innovativemedicine/us/how-we-work/transparency/educational-charitable-contribution-disclosures" TargetMode="External"/><Relationship Id="rId3333" Type="http://schemas.openxmlformats.org/officeDocument/2006/relationships/hyperlink" Target="https://jnj-uat.lower.jnj.brightspot.cloud/innovativemedicine/colombia/nuestra-innovacion/areas-foco/oncologia/avances-transformadores-para-redefinir-los-paradigmas-en-el-tratamiento-del-cancer" TargetMode="External"/><Relationship Id="rId2002" Type="http://schemas.openxmlformats.org/officeDocument/2006/relationships/hyperlink" Target="https://jnj-uat.lower.jnj.brightspot.cloud/innovativemedicine/us/how-we-work/transparency/state-compliance" TargetMode="External"/><Relationship Id="rId3332" Type="http://schemas.openxmlformats.org/officeDocument/2006/relationships/hyperlink" Target="https://jnj-uat.lower.jnj.brightspot.cloud/innovativemedicine/colombia/nuestra-innovacion/areas-foco/oncologia/avances-transformadores-para-redefinir-los-paradigmas-en-el-tratamiento-del-cancer" TargetMode="External"/><Relationship Id="rId2003" Type="http://schemas.openxmlformats.org/officeDocument/2006/relationships/hyperlink" Target="https://jnj-uat.lower.jnj.brightspot.cloud/innovativemedicine/us/how-we-work/transparency/state-compliance" TargetMode="External"/><Relationship Id="rId3335" Type="http://schemas.openxmlformats.org/officeDocument/2006/relationships/hyperlink" Target="https://jnj-uat.lower.jnj.brightspot.cloud/innovativemedicine/colombia/nuestra-innovacion/areas-foco/oncologia/el-poder-femenino-en-el-diagnostico-temprano-del-cancer-de-prostata" TargetMode="External"/><Relationship Id="rId2004" Type="http://schemas.openxmlformats.org/officeDocument/2006/relationships/hyperlink" Target="https://jnj-uat.lower.jnj.brightspot.cloud/innovativemedicine/us/how-we-work/transparency/state-compliance" TargetMode="External"/><Relationship Id="rId3334" Type="http://schemas.openxmlformats.org/officeDocument/2006/relationships/hyperlink" Target="https://jnj-uat.lower.jnj.brightspot.cloud/innovativemedicine/colombia/nuestra-innovacion/areas-foco/oncologia/el-poder-femenino-en-el-diagnostico-temprano-del-cancer-de-prostata" TargetMode="External"/><Relationship Id="rId3326" Type="http://schemas.openxmlformats.org/officeDocument/2006/relationships/hyperlink" Target="https://jnj-uat.lower.jnj.brightspot.cloud/innovativemedicine/colombia/tomando-la-delantera-frente-al-mieloma-multiple" TargetMode="External"/><Relationship Id="rId3325" Type="http://schemas.openxmlformats.org/officeDocument/2006/relationships/hyperlink" Target="https://jnj-uat.lower.jnj.brightspot.cloud/CH/de/vorteile-lernende" TargetMode="External"/><Relationship Id="rId3328" Type="http://schemas.openxmlformats.org/officeDocument/2006/relationships/hyperlink" Target="https://jnj-uat.lower.jnj.brightspot.cloud/innovativemedicine/colombia/nuestra-innovacion/mieloma-multiple-cuales-son-los-factores-de-riesgo-de-la-enfermedad" TargetMode="External"/><Relationship Id="rId3327" Type="http://schemas.openxmlformats.org/officeDocument/2006/relationships/hyperlink" Target="https://jnj-uat.lower.jnj.brightspot.cloud/innovativemedicine/colombia/tomando-la-delantera-frente-al-mieloma-multiple" TargetMode="External"/><Relationship Id="rId3329" Type="http://schemas.openxmlformats.org/officeDocument/2006/relationships/hyperlink" Target="https://jnj-uat.lower.jnj.brightspot.cloud/innovativemedicine/colombia/nuestra-innovacion/mieloma-multiple-cuales-son-los-factores-de-riesgo-de-la-enfermedad" TargetMode="External"/><Relationship Id="rId3320" Type="http://schemas.openxmlformats.org/officeDocument/2006/relationships/hyperlink" Target="https://jnj-uat.lower.jnj.brightspot.cloud/CH/de/schnupperlehre" TargetMode="External"/><Relationship Id="rId3322" Type="http://schemas.openxmlformats.org/officeDocument/2006/relationships/hyperlink" Target="https://jnj-uat.lower.jnj.brightspot.cloud/CH/de/kaufmann-frau" TargetMode="External"/><Relationship Id="rId3321" Type="http://schemas.openxmlformats.org/officeDocument/2006/relationships/hyperlink" Target="https://jnj-uat.lower.jnj.brightspot.cloud/CH/de/schnupperlehre" TargetMode="External"/><Relationship Id="rId3324" Type="http://schemas.openxmlformats.org/officeDocument/2006/relationships/hyperlink" Target="https://jnj-uat.lower.jnj.brightspot.cloud/CH/de/vorteile-lernende" TargetMode="External"/><Relationship Id="rId3323" Type="http://schemas.openxmlformats.org/officeDocument/2006/relationships/hyperlink" Target="https://jnj-uat.lower.jnj.brightspot.cloud/CH/de/kaufmann-frau" TargetMode="External"/><Relationship Id="rId2090" Type="http://schemas.openxmlformats.org/officeDocument/2006/relationships/hyperlink" Target="https://jnj-uat.lower.jnj.brightspot.cloud/innovativemedicine/peru/acerca-de-nosotros/nuestra-innovacion/areas-foco/oncologia/cancer-de-prostata/diagnostico" TargetMode="External"/><Relationship Id="rId2091" Type="http://schemas.openxmlformats.org/officeDocument/2006/relationships/hyperlink" Target="https://jnj-uat.lower.jnj.brightspot.cloud/innovativemedicine/chile/acerca-de-nosotros/nuestra-innovacion/areas-foco/neurociencias/esquizofrenia" TargetMode="External"/><Relationship Id="rId2092" Type="http://schemas.openxmlformats.org/officeDocument/2006/relationships/hyperlink" Target="https://jnj-uat.lower.jnj.brightspot.cloud/innovativemedicine/chile/acerca-de-nosotros/nuestra-innovacion/areas-foco/neurociencias/esquizofrenia" TargetMode="External"/><Relationship Id="rId2093" Type="http://schemas.openxmlformats.org/officeDocument/2006/relationships/hyperlink" Target="https://jnj-uat.lower.jnj.brightspot.cloud/innovativemedicine/cenca/acerca-de-nosotros/nuestras-responsabilidades/tuberculosis" TargetMode="External"/><Relationship Id="rId2094" Type="http://schemas.openxmlformats.org/officeDocument/2006/relationships/hyperlink" Target="https://jnj-uat.lower.jnj.brightspot.cloud/innovativemedicine/cenca/acerca-de-nosotros/nuestras-responsabilidades/tuberculosis" TargetMode="External"/><Relationship Id="rId2095" Type="http://schemas.openxmlformats.org/officeDocument/2006/relationships/hyperlink" Target="https://jnj-uat.lower.jnj.brightspot.cloud/innovativemedicine/cenca/acerca-de-nosotros/nuestras-responsabilidades/e-coli-patogena-extraintestinal-expec" TargetMode="External"/><Relationship Id="rId2096" Type="http://schemas.openxmlformats.org/officeDocument/2006/relationships/hyperlink" Target="https://jnj-uat.lower.jnj.brightspot.cloud/innovativemedicine/cenca/acerca-de-nosotros/nuestras-responsabilidades/e-coli-patogena-extraintestinal-expec" TargetMode="External"/><Relationship Id="rId2097" Type="http://schemas.openxmlformats.org/officeDocument/2006/relationships/hyperlink" Target="https://jnj-uat.lower.jnj.brightspot.cloud/innovativemedicine/cenca/acerca-de-nosotros/nuestras-responsabilidades/vih" TargetMode="External"/><Relationship Id="rId2098" Type="http://schemas.openxmlformats.org/officeDocument/2006/relationships/hyperlink" Target="https://jnj-uat.lower.jnj.brightspot.cloud/innovativemedicine/cenca/acerca-de-nosotros/nuestras-responsabilidades/vih" TargetMode="External"/><Relationship Id="rId2099" Type="http://schemas.openxmlformats.org/officeDocument/2006/relationships/hyperlink" Target="https://jnj-uat.lower.jnj.brightspot.cloud/innovativemedicine/cenca/acerca-de-nosotros/nuestras-responsabilidades/grupos-de-apoyo-para-pacientes" TargetMode="External"/><Relationship Id="rId3391" Type="http://schemas.openxmlformats.org/officeDocument/2006/relationships/hyperlink" Target="https://jnj-uat.lower.jnj.brightspot.cloud/innovativemedicine/portugal/a-nossa-inovacao/o-nosso-foco/psoriase" TargetMode="External"/><Relationship Id="rId2060" Type="http://schemas.openxmlformats.org/officeDocument/2006/relationships/hyperlink" Target="https://jnj-uat.lower.jnj.brightspot.cloud/innovativemedicine/peru/acerca-de-nosotros/nuestras-responsabilidades/impacto-social" TargetMode="External"/><Relationship Id="rId3390" Type="http://schemas.openxmlformats.org/officeDocument/2006/relationships/hyperlink" Target="https://jnj-uat.lower.jnj.brightspot.cloud/innovativemedicine/portugal/a-nossa-inovacao/o-nosso-foco/psoriase" TargetMode="External"/><Relationship Id="rId2061" Type="http://schemas.openxmlformats.org/officeDocument/2006/relationships/hyperlink" Target="https://jnj-uat.lower.jnj.brightspot.cloud/innovativemedicine/peru/acerca-de-nosotros/nuestras-responsabilidades/enfermedades-transmisibles" TargetMode="External"/><Relationship Id="rId3393" Type="http://schemas.openxmlformats.org/officeDocument/2006/relationships/hyperlink" Target="https://jnj-uat.lower.jnj.brightspot.cloud/innovativemedicine/portugal/a-nossa-inovacao/o-nosso-foco/imunologia/d-i-i" TargetMode="External"/><Relationship Id="rId2062" Type="http://schemas.openxmlformats.org/officeDocument/2006/relationships/hyperlink" Target="https://jnj-uat.lower.jnj.brightspot.cloud/innovativemedicine/peru/acerca-de-nosotros/nuestras-responsabilidades/enfermedades-transmisibles" TargetMode="External"/><Relationship Id="rId3392" Type="http://schemas.openxmlformats.org/officeDocument/2006/relationships/hyperlink" Target="https://jnj-uat.lower.jnj.brightspot.cloud/innovativemedicine/portugal/a-nossa-inovacao/o-nosso-foco/imunologia/d-i-i" TargetMode="External"/><Relationship Id="rId2063" Type="http://schemas.openxmlformats.org/officeDocument/2006/relationships/hyperlink" Target="https://jnj-uat.lower.jnj.brightspot.cloud/innovativemedicine/peru/acerca-de-nosotros/nuestra-innovacion/areas-foco/hipertension-pulmonar" TargetMode="External"/><Relationship Id="rId3395" Type="http://schemas.openxmlformats.org/officeDocument/2006/relationships/hyperlink" Target="https://jnj-uat.lower.jnj.brightspot.cloud/innovativemedicine/uk/how-we-work/working-with-our-partners/optimising-the-myeloma-pathway" TargetMode="External"/><Relationship Id="rId2064" Type="http://schemas.openxmlformats.org/officeDocument/2006/relationships/hyperlink" Target="https://jnj-uat.lower.jnj.brightspot.cloud/innovativemedicine/peru/acerca-de-nosotros/nuestra-innovacion/areas-foco/hipertension-pulmonar" TargetMode="External"/><Relationship Id="rId3394" Type="http://schemas.openxmlformats.org/officeDocument/2006/relationships/hyperlink" Target="https://jnj-uat.lower.jnj.brightspot.cloud/innovativemedicine/uk/how-we-work/working-with-our-partners/optimising-the-myeloma-pathway" TargetMode="External"/><Relationship Id="rId2065" Type="http://schemas.openxmlformats.org/officeDocument/2006/relationships/hyperlink" Target="https://jnj-uat.lower.jnj.brightspot.cloud/innovativemedicine/peru/acerca-de-nosotros/nuestra-innovacion/areas-foco/oncologia/mutaciones-de-insercion-del-exon-20" TargetMode="External"/><Relationship Id="rId3397" Type="http://schemas.openxmlformats.org/officeDocument/2006/relationships/hyperlink" Target="https://jnj-uat.lower.jnj.brightspot.cloud/innovativemedicine/uk/how-we-work/working-with-our-partners/driving-efficiencies-in-cancer-treatment-location" TargetMode="External"/><Relationship Id="rId2066" Type="http://schemas.openxmlformats.org/officeDocument/2006/relationships/hyperlink" Target="https://jnj-uat.lower.jnj.brightspot.cloud/innovativemedicine/peru/acerca-de-nosotros/nuestra-innovacion/areas-foco/oncologia/mutaciones-de-insercion-del-exon-20" TargetMode="External"/><Relationship Id="rId3396" Type="http://schemas.openxmlformats.org/officeDocument/2006/relationships/hyperlink" Target="https://jnj-uat.lower.jnj.brightspot.cloud/innovativemedicine/uk/how-we-work/working-with-our-partners/driving-efficiencies-in-cancer-treatment-location" TargetMode="External"/><Relationship Id="rId2067" Type="http://schemas.openxmlformats.org/officeDocument/2006/relationships/hyperlink" Target="https://jnj-uat.lower.jnj.brightspot.cloud/innovativemedicine/peru/acerca-de-nosotros/nuestra-innovacion/areas-foco/oncologia/que-es" TargetMode="External"/><Relationship Id="rId3399" Type="http://schemas.openxmlformats.org/officeDocument/2006/relationships/hyperlink" Target="https://jnj-uat.lower.jnj.brightspot.cloud/innovativemedicine/uk/how-we-work/working-with-our-partners/using-ai-to-address-inequalities-in-lung-cancer-outcomes" TargetMode="External"/><Relationship Id="rId2068" Type="http://schemas.openxmlformats.org/officeDocument/2006/relationships/hyperlink" Target="https://jnj-uat.lower.jnj.brightspot.cloud/innovativemedicine/peru/acerca-de-nosotros/nuestra-innovacion/areas-foco/oncologia/que-es" TargetMode="External"/><Relationship Id="rId3398" Type="http://schemas.openxmlformats.org/officeDocument/2006/relationships/hyperlink" Target="https://jnj-uat.lower.jnj.brightspot.cloud/innovativemedicine/uk/how-we-work/working-with-our-partners/using-ai-to-address-inequalities-in-lung-cancer-outcomes" TargetMode="External"/><Relationship Id="rId2069" Type="http://schemas.openxmlformats.org/officeDocument/2006/relationships/hyperlink" Target="https://jnj-uat.lower.jnj.brightspot.cloud/innovativemedicine/peru/acerca-de-nosotros/nuestra-innovacion/areas-foco/oncologia/cancer-de-pulmon/nuestra-trayectoria" TargetMode="External"/><Relationship Id="rId3380" Type="http://schemas.openxmlformats.org/officeDocument/2006/relationships/hyperlink" Target="https://jnj-uat.lower.jnj.brightspot.cloud/innovativemedicine/portugal/a-nossa-inovacao/o-nosso-foco/oncologia/b-cells" TargetMode="External"/><Relationship Id="rId2050" Type="http://schemas.openxmlformats.org/officeDocument/2006/relationships/hyperlink" Target="https://jnj-uat.lower.jnj.brightspot.cloud/innovativemedicine/chile/acerca-de-nosotros/nuestro-legado/nuestra-historia" TargetMode="External"/><Relationship Id="rId3382" Type="http://schemas.openxmlformats.org/officeDocument/2006/relationships/hyperlink" Target="https://jnj-uat.lower.jnj.brightspot.cloud/innovativemedicine/portugal/a-nossa-inovacao/o-nosso-foco/oncologia/cancro-do-pulmao" TargetMode="External"/><Relationship Id="rId2051" Type="http://schemas.openxmlformats.org/officeDocument/2006/relationships/hyperlink" Target="https://jnj-uat.lower.jnj.brightspot.cloud/innovativemedicine/chile/acerca-de-nosotros/nuestras-responsabilidades/responsabilidad-economica" TargetMode="External"/><Relationship Id="rId3381" Type="http://schemas.openxmlformats.org/officeDocument/2006/relationships/hyperlink" Target="https://jnj-uat.lower.jnj.brightspot.cloud/innovativemedicine/portugal/a-nossa-inovacao/o-nosso-foco/oncologia/b-cells" TargetMode="External"/><Relationship Id="rId2052" Type="http://schemas.openxmlformats.org/officeDocument/2006/relationships/hyperlink" Target="https://jnj-uat.lower.jnj.brightspot.cloud/innovativemedicine/chile/acerca-de-nosotros/nuestras-responsabilidades/responsabilidad-economica" TargetMode="External"/><Relationship Id="rId3384" Type="http://schemas.openxmlformats.org/officeDocument/2006/relationships/hyperlink" Target="https://jnj-uat.lower.jnj.brightspot.cloud/innovativemedicine/portugal/a-nossa-inovacao/o-nosso-foco/oncologia/cancro-da-bexiga" TargetMode="External"/><Relationship Id="rId2053" Type="http://schemas.openxmlformats.org/officeDocument/2006/relationships/hyperlink" Target="https://jnj-uat.lower.jnj.brightspot.cloud/innovativemedicine/peru/nuestra-innovacion/medicina-de-precision" TargetMode="External"/><Relationship Id="rId3383" Type="http://schemas.openxmlformats.org/officeDocument/2006/relationships/hyperlink" Target="https://jnj-uat.lower.jnj.brightspot.cloud/innovativemedicine/portugal/a-nossa-inovacao/o-nosso-foco/oncologia/cancro-do-pulmao" TargetMode="External"/><Relationship Id="rId2054" Type="http://schemas.openxmlformats.org/officeDocument/2006/relationships/hyperlink" Target="https://jnj-uat.lower.jnj.brightspot.cloud/innovativemedicine/peru/nuestra-innovacion/medicina-de-precision" TargetMode="External"/><Relationship Id="rId3386" Type="http://schemas.openxmlformats.org/officeDocument/2006/relationships/hyperlink" Target="https://jnj-uat.lower.jnj.brightspot.cloud/innovativemedicine/portugal/a-nossa-inovacao/o-nosso-foco/oncologia/mm" TargetMode="External"/><Relationship Id="rId2055" Type="http://schemas.openxmlformats.org/officeDocument/2006/relationships/hyperlink" Target="https://jnj-uat.lower.jnj.brightspot.cloud/innovativemedicine/peru/como-trabajamos/investigacion-desarrollo" TargetMode="External"/><Relationship Id="rId3385" Type="http://schemas.openxmlformats.org/officeDocument/2006/relationships/hyperlink" Target="https://jnj-uat.lower.jnj.brightspot.cloud/innovativemedicine/portugal/a-nossa-inovacao/o-nosso-foco/oncologia/cancro-da-bexiga" TargetMode="External"/><Relationship Id="rId2056" Type="http://schemas.openxmlformats.org/officeDocument/2006/relationships/hyperlink" Target="https://jnj-uat.lower.jnj.brightspot.cloud/innovativemedicine/peru/como-trabajamos/investigacion-desarrollo" TargetMode="External"/><Relationship Id="rId3388" Type="http://schemas.openxmlformats.org/officeDocument/2006/relationships/hyperlink" Target="https://jnj-uat.lower.jnj.brightspot.cloud/innovativemedicine/portugal/a-nossa-inovacao/o-nosso-foco/psoriase/artrite-psoriatica" TargetMode="External"/><Relationship Id="rId2057" Type="http://schemas.openxmlformats.org/officeDocument/2006/relationships/hyperlink" Target="https://jnj-uat.lower.jnj.brightspot.cloud/innovativemedicine/peru/acerca-de-nosotros/nuestras-responsabilidades/responsabilidad-economica" TargetMode="External"/><Relationship Id="rId3387" Type="http://schemas.openxmlformats.org/officeDocument/2006/relationships/hyperlink" Target="https://jnj-uat.lower.jnj.brightspot.cloud/innovativemedicine/portugal/a-nossa-inovacao/o-nosso-foco/oncologia/mm" TargetMode="External"/><Relationship Id="rId2058" Type="http://schemas.openxmlformats.org/officeDocument/2006/relationships/hyperlink" Target="https://jnj-uat.lower.jnj.brightspot.cloud/innovativemedicine/peru/acerca-de-nosotros/nuestras-responsabilidades/responsabilidad-economica" TargetMode="External"/><Relationship Id="rId2059" Type="http://schemas.openxmlformats.org/officeDocument/2006/relationships/hyperlink" Target="https://jnj-uat.lower.jnj.brightspot.cloud/innovativemedicine/peru/acerca-de-nosotros/nuestras-responsabilidades/impacto-social" TargetMode="External"/><Relationship Id="rId3389" Type="http://schemas.openxmlformats.org/officeDocument/2006/relationships/hyperlink" Target="https://jnj-uat.lower.jnj.brightspot.cloud/innovativemedicine/portugal/a-nossa-inovacao/o-nosso-foco/psoriase/artrite-psoriatica" TargetMode="External"/><Relationship Id="rId2080" Type="http://schemas.openxmlformats.org/officeDocument/2006/relationships/hyperlink" Target="https://jnj-uat.lower.jnj.brightspot.cloud/innovativemedicine/peru/acerca-de-nosotros/nuestra-innovacion/areas-foco/oncologia/cancer-de-prostata/sintomas-y-fases" TargetMode="External"/><Relationship Id="rId2081" Type="http://schemas.openxmlformats.org/officeDocument/2006/relationships/hyperlink" Target="https://jnj-uat.lower.jnj.brightspot.cloud/innovativemedicine/peru/acerca-de-nosotros/nuestra-innovacion/areas-foco/oncologia/cancer-de-prostata/nuestra-trayectoria" TargetMode="External"/><Relationship Id="rId2082" Type="http://schemas.openxmlformats.org/officeDocument/2006/relationships/hyperlink" Target="https://jnj-uat.lower.jnj.brightspot.cloud/innovativemedicine/peru/acerca-de-nosotros/nuestra-innovacion/areas-foco/oncologia/cancer-de-prostata/nuestra-trayectoria" TargetMode="External"/><Relationship Id="rId2083" Type="http://schemas.openxmlformats.org/officeDocument/2006/relationships/hyperlink" Target="https://jnj-uat.lower.jnj.brightspot.cloud/innovativemedicine/peru/acerca-de-nosotros/nuestra-innovacion/areas-foco/oncologia/cancer-de-prostata/como-explicarlo" TargetMode="External"/><Relationship Id="rId2084" Type="http://schemas.openxmlformats.org/officeDocument/2006/relationships/hyperlink" Target="https://jnj-uat.lower.jnj.brightspot.cloud/innovativemedicine/peru/acerca-de-nosotros/nuestra-innovacion/areas-foco/oncologia/cancer-de-prostata/como-explicarlo" TargetMode="External"/><Relationship Id="rId2085" Type="http://schemas.openxmlformats.org/officeDocument/2006/relationships/hyperlink" Target="https://jnj-uat.lower.jnj.brightspot.cloud/innovativemedicine/peru/acerca-de-nosotros/nuestra-innovacion/areas-foco/oncologia/cancer-de-prostata/cifras" TargetMode="External"/><Relationship Id="rId2086" Type="http://schemas.openxmlformats.org/officeDocument/2006/relationships/hyperlink" Target="https://jnj-uat.lower.jnj.brightspot.cloud/innovativemedicine/peru/acerca-de-nosotros/nuestra-innovacion/areas-foco/oncologia/cancer-de-prostata/cifras" TargetMode="External"/><Relationship Id="rId2087" Type="http://schemas.openxmlformats.org/officeDocument/2006/relationships/hyperlink" Target="https://jnj-uat.lower.jnj.brightspot.cloud/innovativemedicine/peru/acerca-de-nosotros/nuestra-innovacion/areas-foco/oncologia/cancer-de-prostata/tratamientos" TargetMode="External"/><Relationship Id="rId2088" Type="http://schemas.openxmlformats.org/officeDocument/2006/relationships/hyperlink" Target="https://jnj-uat.lower.jnj.brightspot.cloud/innovativemedicine/peru/acerca-de-nosotros/nuestra-innovacion/areas-foco/oncologia/cancer-de-prostata/tratamientos" TargetMode="External"/><Relationship Id="rId2089" Type="http://schemas.openxmlformats.org/officeDocument/2006/relationships/hyperlink" Target="https://jnj-uat.lower.jnj.brightspot.cloud/innovativemedicine/peru/acerca-de-nosotros/nuestra-innovacion/areas-foco/oncologia/cancer-de-prostata/diagnostico" TargetMode="External"/><Relationship Id="rId2070" Type="http://schemas.openxmlformats.org/officeDocument/2006/relationships/hyperlink" Target="https://jnj-uat.lower.jnj.brightspot.cloud/innovativemedicine/peru/acerca-de-nosotros/nuestra-innovacion/areas-foco/oncologia/cancer-de-pulmon/nuestra-trayectoria" TargetMode="External"/><Relationship Id="rId2071" Type="http://schemas.openxmlformats.org/officeDocument/2006/relationships/hyperlink" Target="https://jnj-uat.lower.jnj.brightspot.cloud/innovativemedicine/peru/acerca-de-nosotros/nuestra-innovacion/areas-foco/oncologia/tratamientos" TargetMode="External"/><Relationship Id="rId2072" Type="http://schemas.openxmlformats.org/officeDocument/2006/relationships/hyperlink" Target="https://jnj-uat.lower.jnj.brightspot.cloud/innovativemedicine/peru/acerca-de-nosotros/nuestra-innovacion/areas-foco/oncologia/tratamientos" TargetMode="External"/><Relationship Id="rId2073" Type="http://schemas.openxmlformats.org/officeDocument/2006/relationships/hyperlink" Target="https://jnj-uat.lower.jnj.brightspot.cloud/innovativemedicine/peru/acerca-de-nosotros/nuestra-innovacion/areas-foco/oncologia/cancer-de-pulmon/alteraciones-geneticas" TargetMode="External"/><Relationship Id="rId2074" Type="http://schemas.openxmlformats.org/officeDocument/2006/relationships/hyperlink" Target="https://jnj-uat.lower.jnj.brightspot.cloud/innovativemedicine/peru/acerca-de-nosotros/nuestra-innovacion/areas-foco/oncologia/cancer-de-pulmon/alteraciones-geneticas" TargetMode="External"/><Relationship Id="rId2075" Type="http://schemas.openxmlformats.org/officeDocument/2006/relationships/hyperlink" Target="https://jnj-uat.lower.jnj.brightspot.cloud/innovativemedicine/peru/acerca-de-nosotros/nuestro-legado/acerca-del-dr-paul-janssen" TargetMode="External"/><Relationship Id="rId2076" Type="http://schemas.openxmlformats.org/officeDocument/2006/relationships/hyperlink" Target="https://jnj-uat.lower.jnj.brightspot.cloud/innovativemedicine/peru/acerca-de-nosotros/nuestro-legado/acerca-del-dr-paul-janssen" TargetMode="External"/><Relationship Id="rId2077" Type="http://schemas.openxmlformats.org/officeDocument/2006/relationships/hyperlink" Target="https://jnj-uat.lower.jnj.brightspot.cloud/innovativemedicine/peru/acerca-de-nosotros/nuestro-legado/nuestra-historia" TargetMode="External"/><Relationship Id="rId2078" Type="http://schemas.openxmlformats.org/officeDocument/2006/relationships/hyperlink" Target="https://jnj-uat.lower.jnj.brightspot.cloud/innovativemedicine/peru/acerca-de-nosotros/nuestro-legado/nuestra-historia" TargetMode="External"/><Relationship Id="rId2079" Type="http://schemas.openxmlformats.org/officeDocument/2006/relationships/hyperlink" Target="https://jnj-uat.lower.jnj.brightspot.cloud/innovativemedicine/peru/acerca-de-nosotros/nuestra-innovacion/areas-foco/oncologia/cancer-de-prostata/sintomas-y-fases" TargetMode="External"/><Relationship Id="rId2940" Type="http://schemas.openxmlformats.org/officeDocument/2006/relationships/hyperlink" Target="https://jnj-uat.lower.jnj.brightspot.cloud/innovativemedicine/germany/karriere/berufsfelder" TargetMode="External"/><Relationship Id="rId1610" Type="http://schemas.openxmlformats.org/officeDocument/2006/relationships/hyperlink" Target="https://jnj-uat.lower.jnj.brightspot.cloud/innovativemedicine/poland/nasza-odpowiedzialnosc/raporty-przejrzystosci" TargetMode="External"/><Relationship Id="rId2941" Type="http://schemas.openxmlformats.org/officeDocument/2006/relationships/hyperlink" Target="https://jnj-uat.lower.jnj.brightspot.cloud/innovativemedicine/germany/karriere/berufsfelder" TargetMode="External"/><Relationship Id="rId1611" Type="http://schemas.openxmlformats.org/officeDocument/2006/relationships/hyperlink" Target="https://jnj-uat.lower.jnj.brightspot.cloud/innovativemedicine/poland/o-nas/kim-jestesmy" TargetMode="External"/><Relationship Id="rId2942" Type="http://schemas.openxmlformats.org/officeDocument/2006/relationships/hyperlink" Target="https://jnj-uat.lower.jnj.brightspot.cloud/innovativemedicine/germany/wie-wir-arbeiten/zusammenarbeit-partnerschaften/aerzt-innen" TargetMode="External"/><Relationship Id="rId1612" Type="http://schemas.openxmlformats.org/officeDocument/2006/relationships/hyperlink" Target="https://jnj-uat.lower.jnj.brightspot.cloud/innovativemedicine/poland/o-nas/kim-jestesmy" TargetMode="External"/><Relationship Id="rId2943" Type="http://schemas.openxmlformats.org/officeDocument/2006/relationships/hyperlink" Target="https://jnj-uat.lower.jnj.brightspot.cloud/innovativemedicine/germany/wie-wir-arbeiten/zusammenarbeit-partnerschaften/aerzt-innen" TargetMode="External"/><Relationship Id="rId1613" Type="http://schemas.openxmlformats.org/officeDocument/2006/relationships/hyperlink" Target="https://jnj-uat.lower.jnj.brightspot.cloud/innovativemedicine/poland/nasza-historia" TargetMode="External"/><Relationship Id="rId2944" Type="http://schemas.openxmlformats.org/officeDocument/2006/relationships/hyperlink" Target="https://jnj-uat.lower.jnj.brightspot.cloud/innovativemedicine/germany/karriere/berufsfelder/marketing-vertrieb" TargetMode="External"/><Relationship Id="rId1614" Type="http://schemas.openxmlformats.org/officeDocument/2006/relationships/hyperlink" Target="https://jnj-uat.lower.jnj.brightspot.cloud/innovativemedicine/poland/nasza-historia" TargetMode="External"/><Relationship Id="rId2945" Type="http://schemas.openxmlformats.org/officeDocument/2006/relationships/hyperlink" Target="https://jnj-uat.lower.jnj.brightspot.cloud/innovativemedicine/germany/karriere/berufsfelder/marketing-vertrieb" TargetMode="External"/><Relationship Id="rId1615" Type="http://schemas.openxmlformats.org/officeDocument/2006/relationships/hyperlink" Target="https://jnj-uat.lower.jnj.brightspot.cloud/innovativemedicine/poland/nasza-odpowiedzialnosc/odpowiedzialnosc-spoleczna" TargetMode="External"/><Relationship Id="rId2946" Type="http://schemas.openxmlformats.org/officeDocument/2006/relationships/hyperlink" Target="https://jnj-uat.lower.jnj.brightspot.cloud/innovativemedicine/germany/karriere/einstiegsmoeglichkeiten/im-studium" TargetMode="External"/><Relationship Id="rId1616" Type="http://schemas.openxmlformats.org/officeDocument/2006/relationships/hyperlink" Target="https://jnj-uat.lower.jnj.brightspot.cloud/innovativemedicine/poland/nasza-odpowiedzialnosc/odpowiedzialnosc-spoleczna" TargetMode="External"/><Relationship Id="rId2947" Type="http://schemas.openxmlformats.org/officeDocument/2006/relationships/hyperlink" Target="https://jnj-uat.lower.jnj.brightspot.cloud/innovativemedicine/germany/karriere/einstiegsmoeglichkeiten/im-studium" TargetMode="External"/><Relationship Id="rId907" Type="http://schemas.openxmlformats.org/officeDocument/2006/relationships/hyperlink" Target="https://jnj-uat.lower.jnj.brightspot.cloud/privacy-center/fr-ca/societes-affiliees" TargetMode="External"/><Relationship Id="rId1617" Type="http://schemas.openxmlformats.org/officeDocument/2006/relationships/hyperlink" Target="https://jnj-uat.lower.jnj.brightspot.cloud/innovativemedicine/poland/o-nas/nasze-credo" TargetMode="External"/><Relationship Id="rId2948" Type="http://schemas.openxmlformats.org/officeDocument/2006/relationships/hyperlink" Target="https://jnj-uat.lower.jnj.brightspot.cloud/innovativemedicine/germany/karriere/einstiegsmoeglichkeiten/young-professionals" TargetMode="External"/><Relationship Id="rId906" Type="http://schemas.openxmlformats.org/officeDocument/2006/relationships/hyperlink" Target="https://jnj-uat.lower.jnj.brightspot.cloud/privacy-center/fr-ca/societes-affiliees" TargetMode="External"/><Relationship Id="rId1618" Type="http://schemas.openxmlformats.org/officeDocument/2006/relationships/hyperlink" Target="https://jnj-uat.lower.jnj.brightspot.cloud/innovativemedicine/poland/o-nas/nasze-credo" TargetMode="External"/><Relationship Id="rId2949" Type="http://schemas.openxmlformats.org/officeDocument/2006/relationships/hyperlink" Target="https://jnj-uat.lower.jnj.brightspot.cloud/innovativemedicine/germany/karriere/einstiegsmoeglichkeiten/young-professionals" TargetMode="External"/><Relationship Id="rId905" Type="http://schemas.openxmlformats.org/officeDocument/2006/relationships/hyperlink" Target="https://jnj-uat.lower.jnj.brightspot.cloud/privacy-center/fr-ca/societes-affiliees" TargetMode="External"/><Relationship Id="rId1619" Type="http://schemas.openxmlformats.org/officeDocument/2006/relationships/hyperlink" Target="https://jnj-uat.lower.jnj.brightspot.cloud/innovativemedicine/poland/zdrowie/obszary-terapeutyczne" TargetMode="External"/><Relationship Id="rId904" Type="http://schemas.openxmlformats.org/officeDocument/2006/relationships/hyperlink" Target="https://jnj-uat.lower.jnj.brightspot.cloud/privacy-center/es-us/declaracion-de-privacidad-suplementaria-de-los-estados-unidos" TargetMode="External"/><Relationship Id="rId909" Type="http://schemas.openxmlformats.org/officeDocument/2006/relationships/hyperlink" Target="https://jnj-uat.lower.jnj.brightspot.cloud/privacy-center/fr-ca/enonce-de-confidentialite" TargetMode="External"/><Relationship Id="rId908" Type="http://schemas.openxmlformats.org/officeDocument/2006/relationships/hyperlink" Target="https://jnj-uat.lower.jnj.brightspot.cloud/privacy-center/fr-ca/enonce-de-confidentialite" TargetMode="External"/><Relationship Id="rId903" Type="http://schemas.openxmlformats.org/officeDocument/2006/relationships/hyperlink" Target="https://jnj-uat.lower.jnj.brightspot.cloud/privacy-center/es-us/declaracion-de-privacidad-suplementaria-de-los-estados-unidos" TargetMode="External"/><Relationship Id="rId902" Type="http://schemas.openxmlformats.org/officeDocument/2006/relationships/hyperlink" Target="https://jnj-uat.lower.jnj.brightspot.cloud/privacy-center/es-us/declaracion-de-privacidad-suplementaria-de-los-estados-unidos" TargetMode="External"/><Relationship Id="rId901" Type="http://schemas.openxmlformats.org/officeDocument/2006/relationships/hyperlink" Target="https://jnj-uat.lower.jnj.brightspot.cloud/privacy-center/glosario" TargetMode="External"/><Relationship Id="rId900" Type="http://schemas.openxmlformats.org/officeDocument/2006/relationships/hyperlink" Target="https://jnj-uat.lower.jnj.brightspot.cloud/privacy-center/glosario" TargetMode="External"/><Relationship Id="rId2930" Type="http://schemas.openxmlformats.org/officeDocument/2006/relationships/hyperlink" Target="https://jnj-uat.lower.jnj.brightspot.cloud/innovativemedicine/germany/newsroom/mediathek" TargetMode="External"/><Relationship Id="rId1600" Type="http://schemas.openxmlformats.org/officeDocument/2006/relationships/hyperlink" Target="https://jnj-uat.lower.jnj.brightspot.cloud/innovativemedicine/poland/zdrowie" TargetMode="External"/><Relationship Id="rId2931" Type="http://schemas.openxmlformats.org/officeDocument/2006/relationships/hyperlink" Target="https://jnj-uat.lower.jnj.brightspot.cloud/innovativemedicine/germany/newsroom/mediathek" TargetMode="External"/><Relationship Id="rId1601" Type="http://schemas.openxmlformats.org/officeDocument/2006/relationships/hyperlink" Target="https://jnj-uat.lower.jnj.brightspot.cloud/innovativemedicine/poland/" TargetMode="External"/><Relationship Id="rId2932" Type="http://schemas.openxmlformats.org/officeDocument/2006/relationships/hyperlink" Target="https://jnj-uat.lower.jnj.brightspot.cloud/innovativemedicine/germany/ueber-uns/verantwortung/globales-engagement" TargetMode="External"/><Relationship Id="rId1602" Type="http://schemas.openxmlformats.org/officeDocument/2006/relationships/hyperlink" Target="https://jnj-uat.lower.jnj.brightspot.cloud/innovativemedicine/poland/" TargetMode="External"/><Relationship Id="rId2933" Type="http://schemas.openxmlformats.org/officeDocument/2006/relationships/hyperlink" Target="https://jnj-uat.lower.jnj.brightspot.cloud/innovativemedicine/germany/ueber-uns/verantwortung/globales-engagement" TargetMode="External"/><Relationship Id="rId1603" Type="http://schemas.openxmlformats.org/officeDocument/2006/relationships/hyperlink" Target="https://jnj-uat.lower.jnj.brightspot.cloud/innovativemedicine/poland/nasza-odpowiedzialnosc/ochrona-danych-osobowych" TargetMode="External"/><Relationship Id="rId2934" Type="http://schemas.openxmlformats.org/officeDocument/2006/relationships/hyperlink" Target="https://jnj-uat.lower.jnj.brightspot.cloud/innovativemedicine/germany/ueber-uns/fragen-kontakt" TargetMode="External"/><Relationship Id="rId1604" Type="http://schemas.openxmlformats.org/officeDocument/2006/relationships/hyperlink" Target="https://jnj-uat.lower.jnj.brightspot.cloud/innovativemedicine/poland/nasza-odpowiedzialnosc/ochrona-danych-osobowych" TargetMode="External"/><Relationship Id="rId2935" Type="http://schemas.openxmlformats.org/officeDocument/2006/relationships/hyperlink" Target="https://jnj-uat.lower.jnj.brightspot.cloud/innovativemedicine/germany/ueber-uns/fragen-kontakt" TargetMode="External"/><Relationship Id="rId1605" Type="http://schemas.openxmlformats.org/officeDocument/2006/relationships/hyperlink" Target="https://jnj-uat.lower.jnj.brightspot.cloud/innovativemedicine/poland/kariera/poznaj-nasz-zespol" TargetMode="External"/><Relationship Id="rId2936" Type="http://schemas.openxmlformats.org/officeDocument/2006/relationships/hyperlink" Target="https://jnj-uat.lower.jnj.brightspot.cloud/innovativemedicine/germany/datenschutzerklaerung" TargetMode="External"/><Relationship Id="rId1606" Type="http://schemas.openxmlformats.org/officeDocument/2006/relationships/hyperlink" Target="https://jnj-uat.lower.jnj.brightspot.cloud/innovativemedicine/poland/kariera/poznaj-nasz-zespol" TargetMode="External"/><Relationship Id="rId2937" Type="http://schemas.openxmlformats.org/officeDocument/2006/relationships/hyperlink" Target="https://jnj-uat.lower.jnj.brightspot.cloud/innovativemedicine/germany/datenschutzerklaerung" TargetMode="External"/><Relationship Id="rId1607" Type="http://schemas.openxmlformats.org/officeDocument/2006/relationships/hyperlink" Target="https://jnj-uat.lower.jnj.brightspot.cloud/innovativemedicine/poland/kariera" TargetMode="External"/><Relationship Id="rId2938" Type="http://schemas.openxmlformats.org/officeDocument/2006/relationships/hyperlink" Target="https://jnj-uat.lower.jnj.brightspot.cloud/innovativemedicine/germany/hinweisgeber-innen-system" TargetMode="External"/><Relationship Id="rId1608" Type="http://schemas.openxmlformats.org/officeDocument/2006/relationships/hyperlink" Target="https://jnj-uat.lower.jnj.brightspot.cloud/innovativemedicine/poland/kariera" TargetMode="External"/><Relationship Id="rId2939" Type="http://schemas.openxmlformats.org/officeDocument/2006/relationships/hyperlink" Target="https://jnj-uat.lower.jnj.brightspot.cloud/innovativemedicine/germany/hinweisgeber-innen-system" TargetMode="External"/><Relationship Id="rId1609" Type="http://schemas.openxmlformats.org/officeDocument/2006/relationships/hyperlink" Target="https://jnj-uat.lower.jnj.brightspot.cloud/innovativemedicine/poland/nasza-odpowiedzialnosc/raporty-przejrzystosci" TargetMode="External"/><Relationship Id="rId1631" Type="http://schemas.openxmlformats.org/officeDocument/2006/relationships/hyperlink" Target="https://jnj-uat.lower.jnj.brightspot.cloud/innovativemedicine/japan/newsroom" TargetMode="External"/><Relationship Id="rId2962" Type="http://schemas.openxmlformats.org/officeDocument/2006/relationships/hyperlink" Target="https://jnj-uat.lower.jnj.brightspot.cloud/innovativemedicine/germany/wissenschaft-forschung/produkte-support" TargetMode="External"/><Relationship Id="rId1632" Type="http://schemas.openxmlformats.org/officeDocument/2006/relationships/hyperlink" Target="https://jnj-uat.lower.jnj.brightspot.cloud/innovativemedicine/japan/newsroom" TargetMode="External"/><Relationship Id="rId2963" Type="http://schemas.openxmlformats.org/officeDocument/2006/relationships/hyperlink" Target="https://jnj-uat.lower.jnj.brightspot.cloud/innovativemedicine/germany/wissenschaft-forschung/produkte-support" TargetMode="External"/><Relationship Id="rId1633" Type="http://schemas.openxmlformats.org/officeDocument/2006/relationships/hyperlink" Target="https://jnj-uat.lower.jnj.brightspot.cloud/innovativemedicine/japan/about-us/location" TargetMode="External"/><Relationship Id="rId2964" Type="http://schemas.openxmlformats.org/officeDocument/2006/relationships/hyperlink" Target="https://jnj-uat.lower.jnj.brightspot.cloud/innovativemedicine/germany/karriere/einstiegsmoeglichkeiten/nach-der-schule" TargetMode="External"/><Relationship Id="rId1634" Type="http://schemas.openxmlformats.org/officeDocument/2006/relationships/hyperlink" Target="https://jnj-uat.lower.jnj.brightspot.cloud/innovativemedicine/japan/about-us/location" TargetMode="External"/><Relationship Id="rId2965" Type="http://schemas.openxmlformats.org/officeDocument/2006/relationships/hyperlink" Target="https://jnj-uat.lower.jnj.brightspot.cloud/innovativemedicine/germany/karriere/einstiegsmoeglichkeiten/nach-der-schule" TargetMode="External"/><Relationship Id="rId1635" Type="http://schemas.openxmlformats.org/officeDocument/2006/relationships/hyperlink" Target="https://jnj-uat.lower.jnj.brightspot.cloud/innovativemedicine/japan/contact-us" TargetMode="External"/><Relationship Id="rId2966" Type="http://schemas.openxmlformats.org/officeDocument/2006/relationships/hyperlink" Target="https://jnj-uat.lower.jnj.brightspot.cloud/innovativemedicine/germany/nutzungs-und-haftungsbedingungen" TargetMode="External"/><Relationship Id="rId1636" Type="http://schemas.openxmlformats.org/officeDocument/2006/relationships/hyperlink" Target="https://jnj-uat.lower.jnj.brightspot.cloud/innovativemedicine/japan/contact-us" TargetMode="External"/><Relationship Id="rId2967" Type="http://schemas.openxmlformats.org/officeDocument/2006/relationships/hyperlink" Target="https://jnj-uat.lower.jnj.brightspot.cloud/innovativemedicine/germany/nutzungs-und-haftungsbedingungen" TargetMode="External"/><Relationship Id="rId1637" Type="http://schemas.openxmlformats.org/officeDocument/2006/relationships/hyperlink" Target="https://jnj-uat.lower.jnj.brightspot.cloud/innovativemedicine/japan/innovation" TargetMode="External"/><Relationship Id="rId2968" Type="http://schemas.openxmlformats.org/officeDocument/2006/relationships/hyperlink" Target="https://jnj-uat.lower.jnj.brightspot.cloud/innovativemedicine/germany/ueber-uns/verantwortung/lokales-engagement" TargetMode="External"/><Relationship Id="rId1638" Type="http://schemas.openxmlformats.org/officeDocument/2006/relationships/hyperlink" Target="https://jnj-uat.lower.jnj.brightspot.cloud/innovativemedicine/japan/innovation" TargetMode="External"/><Relationship Id="rId2969" Type="http://schemas.openxmlformats.org/officeDocument/2006/relationships/hyperlink" Target="https://jnj-uat.lower.jnj.brightspot.cloud/innovativemedicine/germany/ueber-uns/verantwortung/lokales-engagement" TargetMode="External"/><Relationship Id="rId929" Type="http://schemas.openxmlformats.org/officeDocument/2006/relationships/hyperlink" Target="https://jnj-uat.lower.jnj.brightspot.cloud/innovativemedicine/switzerland/fr/medias" TargetMode="External"/><Relationship Id="rId1639" Type="http://schemas.openxmlformats.org/officeDocument/2006/relationships/hyperlink" Target="https://jnj-uat.lower.jnj.brightspot.cloud/innovativemedicine/japan/for-patients/value-of-time" TargetMode="External"/><Relationship Id="rId928" Type="http://schemas.openxmlformats.org/officeDocument/2006/relationships/hyperlink" Target="https://jnj-uat.lower.jnj.brightspot.cloud/innovativemedicine/switzerland/fr/medias" TargetMode="External"/><Relationship Id="rId927" Type="http://schemas.openxmlformats.org/officeDocument/2006/relationships/hyperlink" Target="https://jnj-uat.lower.jnj.brightspot.cloud/innovativemedicine/switzerland/fr/a-propos-de-nous/notre-credo" TargetMode="External"/><Relationship Id="rId926" Type="http://schemas.openxmlformats.org/officeDocument/2006/relationships/hyperlink" Target="https://jnj-uat.lower.jnj.brightspot.cloud/innovativemedicine/switzerland/fr/a-propos-de-nous/notre-credo" TargetMode="External"/><Relationship Id="rId921" Type="http://schemas.openxmlformats.org/officeDocument/2006/relationships/hyperlink" Target="https://jnj-uat.lower.jnj.brightspot.cloud/innovativemedicine/switzerland/fr/carriere" TargetMode="External"/><Relationship Id="rId920" Type="http://schemas.openxmlformats.org/officeDocument/2006/relationships/hyperlink" Target="https://jnj-uat.lower.jnj.brightspot.cloud/innovativemedicine/switzerland/fr/carriere" TargetMode="External"/><Relationship Id="rId925" Type="http://schemas.openxmlformats.org/officeDocument/2006/relationships/hyperlink" Target="https://jnj-uat.lower.jnj.brightspot.cloud/innovativemedicine/switzerland/fr/notre-responsabilite/pour-les-patients" TargetMode="External"/><Relationship Id="rId924" Type="http://schemas.openxmlformats.org/officeDocument/2006/relationships/hyperlink" Target="https://jnj-uat.lower.jnj.brightspot.cloud/innovativemedicine/switzerland/fr/notre-responsabilite/pour-les-patients" TargetMode="External"/><Relationship Id="rId923" Type="http://schemas.openxmlformats.org/officeDocument/2006/relationships/hyperlink" Target="https://jnj-uat.lower.jnj.brightspot.cloud/innovativemedicine/switzerland/fr/medias/contact-presse" TargetMode="External"/><Relationship Id="rId922" Type="http://schemas.openxmlformats.org/officeDocument/2006/relationships/hyperlink" Target="https://jnj-uat.lower.jnj.brightspot.cloud/innovativemedicine/switzerland/fr/medias/contact-presse" TargetMode="External"/><Relationship Id="rId2960" Type="http://schemas.openxmlformats.org/officeDocument/2006/relationships/hyperlink" Target="https://jnj-uat.lower.jnj.brightspot.cloud/innovativemedicine/germany/wissenschaft-forschung/therapiegebiete/immunologie" TargetMode="External"/><Relationship Id="rId1630" Type="http://schemas.openxmlformats.org/officeDocument/2006/relationships/hyperlink" Target="https://jnj-uat.lower.jnj.brightspot.cloud/innovativemedicine/japan/for-patients/products" TargetMode="External"/><Relationship Id="rId2961" Type="http://schemas.openxmlformats.org/officeDocument/2006/relationships/hyperlink" Target="https://jnj-uat.lower.jnj.brightspot.cloud/innovativemedicine/germany/wissenschaft-forschung/therapiegebiete/immunologie" TargetMode="External"/><Relationship Id="rId1620" Type="http://schemas.openxmlformats.org/officeDocument/2006/relationships/hyperlink" Target="https://jnj-uat.lower.jnj.brightspot.cloud/innovativemedicine/poland/zdrowie/obszary-terapeutyczne" TargetMode="External"/><Relationship Id="rId2951" Type="http://schemas.openxmlformats.org/officeDocument/2006/relationships/hyperlink" Target="https://jnj-uat.lower.jnj.brightspot.cloud/innovativemedicine/germany/newsroom/christoph-glaetzer-prof-dr-dennis-ostwald-im-interview" TargetMode="External"/><Relationship Id="rId1621" Type="http://schemas.openxmlformats.org/officeDocument/2006/relationships/hyperlink" Target="https://jnj-uat.lower.jnj.brightspot.cloud/innovativemedicine/poland/warunki-prawne" TargetMode="External"/><Relationship Id="rId2952" Type="http://schemas.openxmlformats.org/officeDocument/2006/relationships/hyperlink" Target="https://jnj-uat.lower.jnj.brightspot.cloud/innovativemedicine/germany/ueber-uns/verantwortung" TargetMode="External"/><Relationship Id="rId1622" Type="http://schemas.openxmlformats.org/officeDocument/2006/relationships/hyperlink" Target="https://jnj-uat.lower.jnj.brightspot.cloud/innovativemedicine/poland/warunki-prawne" TargetMode="External"/><Relationship Id="rId2953" Type="http://schemas.openxmlformats.org/officeDocument/2006/relationships/hyperlink" Target="https://jnj-uat.lower.jnj.brightspot.cloud/innovativemedicine/germany/ueber-uns/verantwortung" TargetMode="External"/><Relationship Id="rId1623" Type="http://schemas.openxmlformats.org/officeDocument/2006/relationships/hyperlink" Target="https://jnj-uat.lower.jnj.brightspot.cloud/innovativemedicine/japan/about-us/cooperation" TargetMode="External"/><Relationship Id="rId2954" Type="http://schemas.openxmlformats.org/officeDocument/2006/relationships/hyperlink" Target="https://jnj-uat.lower.jnj.brightspot.cloud/innovativemedicine/germany/wissenschaft-forschung/produkte-support/customer-service" TargetMode="External"/><Relationship Id="rId1624" Type="http://schemas.openxmlformats.org/officeDocument/2006/relationships/hyperlink" Target="https://jnj-uat.lower.jnj.brightspot.cloud/innovativemedicine/japan/about-us/cooperation" TargetMode="External"/><Relationship Id="rId2955" Type="http://schemas.openxmlformats.org/officeDocument/2006/relationships/hyperlink" Target="https://jnj-uat.lower.jnj.brightspot.cloud/innovativemedicine/germany/wissenschaft-forschung/produkte-support/customer-service" TargetMode="External"/><Relationship Id="rId1625" Type="http://schemas.openxmlformats.org/officeDocument/2006/relationships/hyperlink" Target="https://jnj-uat.lower.jnj.brightspot.cloud/innovativemedicine/japan/about-us/company-profile" TargetMode="External"/><Relationship Id="rId2956" Type="http://schemas.openxmlformats.org/officeDocument/2006/relationships/hyperlink" Target="https://jnj-uat.lower.jnj.brightspot.cloud/innovativemedicine/germany/wissenschaft-forschung/therapiegebiete/onkologie" TargetMode="External"/><Relationship Id="rId1626" Type="http://schemas.openxmlformats.org/officeDocument/2006/relationships/hyperlink" Target="https://jnj-uat.lower.jnj.brightspot.cloud/innovativemedicine/japan/about-us/company-profile" TargetMode="External"/><Relationship Id="rId2957" Type="http://schemas.openxmlformats.org/officeDocument/2006/relationships/hyperlink" Target="https://jnj-uat.lower.jnj.brightspot.cloud/innovativemedicine/germany/wissenschaft-forschung/therapiegebiete/onkologie" TargetMode="External"/><Relationship Id="rId1627" Type="http://schemas.openxmlformats.org/officeDocument/2006/relationships/hyperlink" Target="https://jnj-uat.lower.jnj.brightspot.cloud/innovativemedicine/japan/about-us" TargetMode="External"/><Relationship Id="rId2958" Type="http://schemas.openxmlformats.org/officeDocument/2006/relationships/hyperlink" Target="https://jnj-uat.lower.jnj.brightspot.cloud/innovativemedicine/germany/karriere/einstiegsmoeglichkeiten" TargetMode="External"/><Relationship Id="rId918" Type="http://schemas.openxmlformats.org/officeDocument/2006/relationships/hyperlink" Target="https://jnj-uat.lower.jnj.brightspot.cloud/innovativemedicine/switzerland/fr/a-propos-de-nous/notre-histoire" TargetMode="External"/><Relationship Id="rId1628" Type="http://schemas.openxmlformats.org/officeDocument/2006/relationships/hyperlink" Target="https://jnj-uat.lower.jnj.brightspot.cloud/innovativemedicine/japan/about-us" TargetMode="External"/><Relationship Id="rId2959" Type="http://schemas.openxmlformats.org/officeDocument/2006/relationships/hyperlink" Target="https://jnj-uat.lower.jnj.brightspot.cloud/innovativemedicine/germany/karriere/einstiegsmoeglichkeiten" TargetMode="External"/><Relationship Id="rId917" Type="http://schemas.openxmlformats.org/officeDocument/2006/relationships/hyperlink" Target="https://jnj-uat.lower.jnj.brightspot.cloud/innovativemedicine/switzerland/fr/healthcare-decoded" TargetMode="External"/><Relationship Id="rId1629" Type="http://schemas.openxmlformats.org/officeDocument/2006/relationships/hyperlink" Target="https://jnj-uat.lower.jnj.brightspot.cloud/innovativemedicine/japan/for-patients/products" TargetMode="External"/><Relationship Id="rId916" Type="http://schemas.openxmlformats.org/officeDocument/2006/relationships/hyperlink" Target="https://jnj-uat.lower.jnj.brightspot.cloud/innovativemedicine/switzerland/fr/healthcare-decoded" TargetMode="External"/><Relationship Id="rId915" Type="http://schemas.openxmlformats.org/officeDocument/2006/relationships/hyperlink" Target="https://jnj-uat.lower.jnj.brightspot.cloud/innovativemedicine/switzerland/fr/notre-innovation" TargetMode="External"/><Relationship Id="rId919" Type="http://schemas.openxmlformats.org/officeDocument/2006/relationships/hyperlink" Target="https://jnj-uat.lower.jnj.brightspot.cloud/innovativemedicine/switzerland/fr/a-propos-de-nous/notre-histoire" TargetMode="External"/><Relationship Id="rId910" Type="http://schemas.openxmlformats.org/officeDocument/2006/relationships/hyperlink" Target="https://jnj-uat.lower.jnj.brightspot.cloud/privacy-center/fr-ca/enonce-de-confidentialite" TargetMode="External"/><Relationship Id="rId914" Type="http://schemas.openxmlformats.org/officeDocument/2006/relationships/hyperlink" Target="https://jnj-uat.lower.jnj.brightspot.cloud/innovativemedicine/switzerland/fr/notre-innovation" TargetMode="External"/><Relationship Id="rId913" Type="http://schemas.openxmlformats.org/officeDocument/2006/relationships/hyperlink" Target="https://jnj-uat.lower.jnj.brightspot.cloud/privacy-center/fr-ca/enonce-de-confidentialite?s=00000195-2026-debe-abb7-a336ba8c0000&amp;p=00000195-202a-ddef-a3f7-213b3e7b0000" TargetMode="External"/><Relationship Id="rId912" Type="http://schemas.openxmlformats.org/officeDocument/2006/relationships/hyperlink" Target="https://jnj-uat.lower.jnj.brightspot.cloud/privacy-center/fr-ca/enonce-de-confidentialite?s=00000195-2026-debe-abb7-a336ba8c0000&amp;p=00000195-202a-ddef-a3f7-213b3e7b0000" TargetMode="External"/><Relationship Id="rId911" Type="http://schemas.openxmlformats.org/officeDocument/2006/relationships/hyperlink" Target="https://jnj-uat.lower.jnj.brightspot.cloud/privacy-center/fr-ca/enonce-de-confidentialite?s=00000195-2026-debe-abb7-a336ba8c0000&amp;p=00000195-202a-ddef-a3f7-213b3e7b0000" TargetMode="External"/><Relationship Id="rId2950" Type="http://schemas.openxmlformats.org/officeDocument/2006/relationships/hyperlink" Target="https://jnj-uat.lower.jnj.brightspot.cloud/innovativemedicine/germany/newsroom/christoph-glaetzer-prof-dr-dennis-ostwald-im-interview" TargetMode="External"/><Relationship Id="rId2900" Type="http://schemas.openxmlformats.org/officeDocument/2006/relationships/hyperlink" Target="https://jnj-uat.lower.jnj.brightspot.cloud/innovativemedicine/germany/newsroom/social-media" TargetMode="External"/><Relationship Id="rId2901" Type="http://schemas.openxmlformats.org/officeDocument/2006/relationships/hyperlink" Target="https://jnj-uat.lower.jnj.brightspot.cloud/innovativemedicine/germany/newsroom/social-media" TargetMode="External"/><Relationship Id="rId2902" Type="http://schemas.openxmlformats.org/officeDocument/2006/relationships/hyperlink" Target="https://jnj-uat.lower.jnj.brightspot.cloud/innovativemedicine/germany/wissenschaft-forschung/innovation" TargetMode="External"/><Relationship Id="rId2903" Type="http://schemas.openxmlformats.org/officeDocument/2006/relationships/hyperlink" Target="https://jnj-uat.lower.jnj.brightspot.cloud/innovativemedicine/germany/wissenschaft-forschung/innovation" TargetMode="External"/><Relationship Id="rId2904" Type="http://schemas.openxmlformats.org/officeDocument/2006/relationships/hyperlink" Target="https://jnj-uat.lower.jnj.brightspot.cloud/innovativemedicine/germany/wissenschaft-forschung/therapiegebiete/neurowissenschaften" TargetMode="External"/><Relationship Id="rId2905" Type="http://schemas.openxmlformats.org/officeDocument/2006/relationships/hyperlink" Target="https://jnj-uat.lower.jnj.brightspot.cloud/innovativemedicine/germany/wissenschaft-forschung/therapiegebiete/neurowissenschaften" TargetMode="External"/><Relationship Id="rId2906" Type="http://schemas.openxmlformats.org/officeDocument/2006/relationships/hyperlink" Target="https://jnj-uat.lower.jnj.brightspot.cloud/innovativemedicine/germany/ueber-uns/geschichte" TargetMode="External"/><Relationship Id="rId2907" Type="http://schemas.openxmlformats.org/officeDocument/2006/relationships/hyperlink" Target="https://jnj-uat.lower.jnj.brightspot.cloud/innovativemedicine/germany/ueber-uns/geschichte" TargetMode="External"/><Relationship Id="rId2908" Type="http://schemas.openxmlformats.org/officeDocument/2006/relationships/hyperlink" Target="https://jnj-uat.lower.jnj.brightspot.cloud/innovativemedicine/germany/ueber-uns/unternehmensprofil" TargetMode="External"/><Relationship Id="rId2909" Type="http://schemas.openxmlformats.org/officeDocument/2006/relationships/hyperlink" Target="https://jnj-uat.lower.jnj.brightspot.cloud/innovativemedicine/germany/ueber-uns/unternehmensprofil" TargetMode="External"/><Relationship Id="rId2920" Type="http://schemas.openxmlformats.org/officeDocument/2006/relationships/hyperlink" Target="https://jnj-uat.lower.jnj.brightspot.cloud/innovativemedicine/germany/ueber-uns/verantwortung/lieferketten" TargetMode="External"/><Relationship Id="rId2921" Type="http://schemas.openxmlformats.org/officeDocument/2006/relationships/hyperlink" Target="https://jnj-uat.lower.jnj.brightspot.cloud/innovativemedicine/germany/ueber-uns/verantwortung/lieferketten" TargetMode="External"/><Relationship Id="rId2922" Type="http://schemas.openxmlformats.org/officeDocument/2006/relationships/hyperlink" Target="https://jnj-uat.lower.jnj.brightspot.cloud/innovativemedicine/germany/ueber-uns/geschaeftsfuehrung" TargetMode="External"/><Relationship Id="rId2923" Type="http://schemas.openxmlformats.org/officeDocument/2006/relationships/hyperlink" Target="https://jnj-uat.lower.jnj.brightspot.cloud/innovativemedicine/germany/ueber-uns/geschaeftsfuehrung" TargetMode="External"/><Relationship Id="rId2924" Type="http://schemas.openxmlformats.org/officeDocument/2006/relationships/hyperlink" Target="https://jnj-uat.lower.jnj.brightspot.cloud/innovativemedicine/germany/karriere/stellenangebote-bewerbungsprozess" TargetMode="External"/><Relationship Id="rId2925" Type="http://schemas.openxmlformats.org/officeDocument/2006/relationships/hyperlink" Target="https://jnj-uat.lower.jnj.brightspot.cloud/innovativemedicine/germany/karriere/stellenangebote-bewerbungsprozess" TargetMode="External"/><Relationship Id="rId2926" Type="http://schemas.openxmlformats.org/officeDocument/2006/relationships/hyperlink" Target="https://jnj-uat.lower.jnj.brightspot.cloud/innovativemedicine/germany/cookie-information" TargetMode="External"/><Relationship Id="rId2927" Type="http://schemas.openxmlformats.org/officeDocument/2006/relationships/hyperlink" Target="https://jnj-uat.lower.jnj.brightspot.cloud/innovativemedicine/germany/cookie-information" TargetMode="External"/><Relationship Id="rId2928" Type="http://schemas.openxmlformats.org/officeDocument/2006/relationships/hyperlink" Target="https://jnj-uat.lower.jnj.brightspot.cloud/innovativemedicine/germany/ueber-uns/unser-credo" TargetMode="External"/><Relationship Id="rId2929" Type="http://schemas.openxmlformats.org/officeDocument/2006/relationships/hyperlink" Target="https://jnj-uat.lower.jnj.brightspot.cloud/innovativemedicine/germany/ueber-uns/unser-credo" TargetMode="External"/><Relationship Id="rId2910" Type="http://schemas.openxmlformats.org/officeDocument/2006/relationships/hyperlink" Target="https://jnj-uat.lower.jnj.brightspot.cloud/innovativemedicine/germany/wie-wir-arbeiten/transparenz" TargetMode="External"/><Relationship Id="rId2911" Type="http://schemas.openxmlformats.org/officeDocument/2006/relationships/hyperlink" Target="https://jnj-uat.lower.jnj.brightspot.cloud/innovativemedicine/germany/wie-wir-arbeiten/transparenz" TargetMode="External"/><Relationship Id="rId2912" Type="http://schemas.openxmlformats.org/officeDocument/2006/relationships/hyperlink" Target="https://jnj-uat.lower.jnj.brightspot.cloud/innovativemedicine/germany/karriere/einstiegsmoeglichkeiten/professionals" TargetMode="External"/><Relationship Id="rId2913" Type="http://schemas.openxmlformats.org/officeDocument/2006/relationships/hyperlink" Target="https://jnj-uat.lower.jnj.brightspot.cloud/innovativemedicine/germany/karriere/einstiegsmoeglichkeiten/professionals" TargetMode="External"/><Relationship Id="rId2914" Type="http://schemas.openxmlformats.org/officeDocument/2006/relationships/hyperlink" Target="https://jnj-uat.lower.jnj.brightspot.cloud/innovativemedicine/germany/ueber-uns/verantwortung/ethik" TargetMode="External"/><Relationship Id="rId2915" Type="http://schemas.openxmlformats.org/officeDocument/2006/relationships/hyperlink" Target="https://jnj-uat.lower.jnj.brightspot.cloud/innovativemedicine/germany/ueber-uns/verantwortung/ethik" TargetMode="External"/><Relationship Id="rId2916" Type="http://schemas.openxmlformats.org/officeDocument/2006/relationships/hyperlink" Target="https://jnj-uat.lower.jnj.brightspot.cloud/innovativemedicine/germany/impressum" TargetMode="External"/><Relationship Id="rId2917" Type="http://schemas.openxmlformats.org/officeDocument/2006/relationships/hyperlink" Target="https://jnj-uat.lower.jnj.brightspot.cloud/innovativemedicine/germany/impressum" TargetMode="External"/><Relationship Id="rId2918" Type="http://schemas.openxmlformats.org/officeDocument/2006/relationships/hyperlink" Target="https://jnj-uat.lower.jnj.brightspot.cloud/innovativemedicine/germany/wie-wir-arbeiten/zusammenarbeit-partnerschaften/forschung-gesundheitsindustrie" TargetMode="External"/><Relationship Id="rId2919" Type="http://schemas.openxmlformats.org/officeDocument/2006/relationships/hyperlink" Target="https://jnj-uat.lower.jnj.brightspot.cloud/innovativemedicine/germany/wie-wir-arbeiten/zusammenarbeit-partnerschaften/forschung-gesundheitsindustrie" TargetMode="External"/><Relationship Id="rId1697" Type="http://schemas.openxmlformats.org/officeDocument/2006/relationships/hyperlink" Target="https://jnj-uat.lower.jnj.brightspot.cloud/innovativemedicine/belgium/fr/notre-innovation/domaines-d'action/neurosciences" TargetMode="External"/><Relationship Id="rId1698" Type="http://schemas.openxmlformats.org/officeDocument/2006/relationships/hyperlink" Target="https://jnj-uat.lower.jnj.brightspot.cloud/innovativemedicine/belgium/fr/notre-innovation/domaines-d'action/neurosciences" TargetMode="External"/><Relationship Id="rId1699" Type="http://schemas.openxmlformats.org/officeDocument/2006/relationships/hyperlink" Target="https://jnj-uat.lower.jnj.brightspot.cloud/innovativemedicine/belgium/how-we-work/transparency/animal-testing" TargetMode="External"/><Relationship Id="rId866" Type="http://schemas.openxmlformats.org/officeDocument/2006/relationships/hyperlink" Target="https://jnj-uat.lower.jnj.brightspot.cloud/CH/latest-news/empowering-healthcare-entrepreneurs-with-the-start-up-initiative" TargetMode="External"/><Relationship Id="rId865" Type="http://schemas.openxmlformats.org/officeDocument/2006/relationships/hyperlink" Target="https://jnj-uat.lower.jnj.brightspot.cloud/CH/fr/apres-ecole" TargetMode="External"/><Relationship Id="rId864" Type="http://schemas.openxmlformats.org/officeDocument/2006/relationships/hyperlink" Target="https://jnj-uat.lower.jnj.brightspot.cloud/CH/fr/apres-ecole" TargetMode="External"/><Relationship Id="rId863" Type="http://schemas.openxmlformats.org/officeDocument/2006/relationships/hyperlink" Target="https://jnj-uat.lower.jnj.brightspot.cloud/CH/latest-news/renforcer-les-entrepreneurs-de-la-sante-avec-linitiative-start-up" TargetMode="External"/><Relationship Id="rId869" Type="http://schemas.openxmlformats.org/officeDocument/2006/relationships/hyperlink" Target="https://jnj-uat.lower.jnj.brightspot.cloud/CH/latest-news/trainings-HCP" TargetMode="External"/><Relationship Id="rId868" Type="http://schemas.openxmlformats.org/officeDocument/2006/relationships/hyperlink" Target="https://jnj-uat.lower.jnj.brightspot.cloud/CH/latest-news/trainings-HCP" TargetMode="External"/><Relationship Id="rId867" Type="http://schemas.openxmlformats.org/officeDocument/2006/relationships/hyperlink" Target="https://jnj-uat.lower.jnj.brightspot.cloud/CH/latest-news/empowering-healthcare-entrepreneurs-with-the-start-up-initiative" TargetMode="External"/><Relationship Id="rId1690" Type="http://schemas.openxmlformats.org/officeDocument/2006/relationships/hyperlink" Target="https://jnj-uat.lower.jnj.brightspot.cloud/innovativemedicine/belgium/nl/onze-innovatie/focusgebieden/immunologie" TargetMode="External"/><Relationship Id="rId1691" Type="http://schemas.openxmlformats.org/officeDocument/2006/relationships/hyperlink" Target="https://jnj-uat.lower.jnj.brightspot.cloud/innovativemedicine/belgium/fr/notre-innovation/domaines-d'action/immunologie" TargetMode="External"/><Relationship Id="rId1692" Type="http://schemas.openxmlformats.org/officeDocument/2006/relationships/hyperlink" Target="https://jnj-uat.lower.jnj.brightspot.cloud/innovativemedicine/belgium/fr/notre-innovation/domaines-d'action/immunologie" TargetMode="External"/><Relationship Id="rId862" Type="http://schemas.openxmlformats.org/officeDocument/2006/relationships/hyperlink" Target="https://jnj-uat.lower.jnj.brightspot.cloud/CH/latest-news/renforcer-les-entrepreneurs-de-la-sante-avec-linitiative-start-up" TargetMode="External"/><Relationship Id="rId1693" Type="http://schemas.openxmlformats.org/officeDocument/2006/relationships/hyperlink" Target="https://jnj-uat.lower.jnj.brightspot.cloud/innovativemedicine/belgium/how-we-work/collaborations/industry-and-commercial" TargetMode="External"/><Relationship Id="rId861" Type="http://schemas.openxmlformats.org/officeDocument/2006/relationships/hyperlink" Target="https://jnj-uat.lower.jnj.brightspot.cloud/CH/talent-for-good" TargetMode="External"/><Relationship Id="rId1694" Type="http://schemas.openxmlformats.org/officeDocument/2006/relationships/hyperlink" Target="https://jnj-uat.lower.jnj.brightspot.cloud/innovativemedicine/belgium/how-we-work/collaborations/industry-and-commercial" TargetMode="External"/><Relationship Id="rId860" Type="http://schemas.openxmlformats.org/officeDocument/2006/relationships/hyperlink" Target="https://jnj-uat.lower.jnj.brightspot.cloud/CH/talent-for-good" TargetMode="External"/><Relationship Id="rId1695" Type="http://schemas.openxmlformats.org/officeDocument/2006/relationships/hyperlink" Target="https://jnj-uat.lower.jnj.brightspot.cloud/innovativemedicine/belgium/nl/onze-innovatie/focusgebieden/neurowetenschap" TargetMode="External"/><Relationship Id="rId1696" Type="http://schemas.openxmlformats.org/officeDocument/2006/relationships/hyperlink" Target="https://jnj-uat.lower.jnj.brightspot.cloud/innovativemedicine/belgium/nl/onze-innovatie/focusgebieden/neurowetenschap" TargetMode="External"/><Relationship Id="rId1686" Type="http://schemas.openxmlformats.org/officeDocument/2006/relationships/hyperlink" Target="https://jnj-uat.lower.jnj.brightspot.cloud/innovativemedicine/belgium/fr/contactez-nous" TargetMode="External"/><Relationship Id="rId1687" Type="http://schemas.openxmlformats.org/officeDocument/2006/relationships/hyperlink" Target="https://jnj-uat.lower.jnj.brightspot.cloud/innovativemedicine/belgium/fr/notre-innovation/domaines-d'action" TargetMode="External"/><Relationship Id="rId1688" Type="http://schemas.openxmlformats.org/officeDocument/2006/relationships/hyperlink" Target="https://jnj-uat.lower.jnj.brightspot.cloud/innovativemedicine/belgium/fr/notre-innovation/domaines-d'action" TargetMode="External"/><Relationship Id="rId1689" Type="http://schemas.openxmlformats.org/officeDocument/2006/relationships/hyperlink" Target="https://jnj-uat.lower.jnj.brightspot.cloud/innovativemedicine/belgium/nl/onze-innovatie/focusgebieden/immunologie" TargetMode="External"/><Relationship Id="rId855" Type="http://schemas.openxmlformats.org/officeDocument/2006/relationships/hyperlink" Target="https://jnj-uat.lower.jnj.brightspot.cloud/CH/latest-news/swissskills2025" TargetMode="External"/><Relationship Id="rId854" Type="http://schemas.openxmlformats.org/officeDocument/2006/relationships/hyperlink" Target="https://jnj-uat.lower.jnj.brightspot.cloud/CH/latest-news/swissskills2025" TargetMode="External"/><Relationship Id="rId853" Type="http://schemas.openxmlformats.org/officeDocument/2006/relationships/hyperlink" Target="https://jnj-uat.lower.jnj.brightspot.cloud/CH/de/medtech/data-privacy-policies" TargetMode="External"/><Relationship Id="rId852" Type="http://schemas.openxmlformats.org/officeDocument/2006/relationships/hyperlink" Target="https://jnj-uat.lower.jnj.brightspot.cloud/CH/de/medtech/data-privacy-policies" TargetMode="External"/><Relationship Id="rId859" Type="http://schemas.openxmlformats.org/officeDocument/2006/relationships/hyperlink" Target="https://jnj-uat.lower.jnj.brightspot.cloud/CH/de/medtech/patient-stories/gastric-bypass" TargetMode="External"/><Relationship Id="rId858" Type="http://schemas.openxmlformats.org/officeDocument/2006/relationships/hyperlink" Target="https://jnj-uat.lower.jnj.brightspot.cloud/CH/de/medtech/patient-stories/gastric-bypass" TargetMode="External"/><Relationship Id="rId857" Type="http://schemas.openxmlformats.org/officeDocument/2006/relationships/hyperlink" Target="https://jnj-uat.lower.jnj.brightspot.cloud/CH/leadership-development-programs" TargetMode="External"/><Relationship Id="rId856" Type="http://schemas.openxmlformats.org/officeDocument/2006/relationships/hyperlink" Target="https://jnj-uat.lower.jnj.brightspot.cloud/CH/leadership-development-programs" TargetMode="External"/><Relationship Id="rId1680" Type="http://schemas.openxmlformats.org/officeDocument/2006/relationships/hyperlink" Target="https://jnj-uat.lower.jnj.brightspot.cloud/innovativemedicine/belgium/our-innovation" TargetMode="External"/><Relationship Id="rId1681" Type="http://schemas.openxmlformats.org/officeDocument/2006/relationships/hyperlink" Target="https://jnj-uat.lower.jnj.brightspot.cloud/innovativemedicine/belgium/how-we-work" TargetMode="External"/><Relationship Id="rId851" Type="http://schemas.openxmlformats.org/officeDocument/2006/relationships/hyperlink" Target="https://jnj-uat.lower.jnj.brightspot.cloud/CH/latest-news/bridging-industry-and-academia-shaping-the-next-generation-of-healthcare-innovators" TargetMode="External"/><Relationship Id="rId1682" Type="http://schemas.openxmlformats.org/officeDocument/2006/relationships/hyperlink" Target="https://jnj-uat.lower.jnj.brightspot.cloud/innovativemedicine/belgium/how-we-work" TargetMode="External"/><Relationship Id="rId850" Type="http://schemas.openxmlformats.org/officeDocument/2006/relationships/hyperlink" Target="https://jnj-uat.lower.jnj.brightspot.cloud/CH/latest-news/bridging-industry-and-academia-shaping-the-next-generation-of-healthcare-innovators" TargetMode="External"/><Relationship Id="rId1683" Type="http://schemas.openxmlformats.org/officeDocument/2006/relationships/hyperlink" Target="https://jnj-uat.lower.jnj.brightspot.cloud/innovativemedicine/belgium/fr/avis-juridique" TargetMode="External"/><Relationship Id="rId1684" Type="http://schemas.openxmlformats.org/officeDocument/2006/relationships/hyperlink" Target="https://jnj-uat.lower.jnj.brightspot.cloud/innovativemedicine/belgium/fr/avis-juridique" TargetMode="External"/><Relationship Id="rId1685" Type="http://schemas.openxmlformats.org/officeDocument/2006/relationships/hyperlink" Target="https://jnj-uat.lower.jnj.brightspot.cloud/innovativemedicine/belgium/fr/contactez-nous" TargetMode="External"/><Relationship Id="rId3414" Type="http://schemas.openxmlformats.org/officeDocument/2006/relationships/hyperlink" Target="https://jnj-uat.lower.jnj.brightspot.cloud/innovativemedicine/switzerland/fr/notre-innovation/domaines-de-focus/oncologie-hematologie/malignites-des-cellules-b" TargetMode="External"/><Relationship Id="rId3413" Type="http://schemas.openxmlformats.org/officeDocument/2006/relationships/hyperlink" Target="https://jnj-uat.lower.jnj.brightspot.cloud/innovativemedicine/switzerland/fr/notre-innovation/domaines-de-focus/oncologie-hematologie/malignites-des-cellules-b" TargetMode="External"/><Relationship Id="rId3416" Type="http://schemas.openxmlformats.org/officeDocument/2006/relationships/hyperlink" Target="https://jnj-uat.lower.jnj.brightspot.cloud/innovativemedicine/switzerland/fr/notre-innovation/domaines-de-focus/oncologie-hematologie/cancer-du-poumon" TargetMode="External"/><Relationship Id="rId3415" Type="http://schemas.openxmlformats.org/officeDocument/2006/relationships/hyperlink" Target="https://jnj-uat.lower.jnj.brightspot.cloud/innovativemedicine/switzerland/fr/notre-innovation/domaines-de-focus/oncologie-hematologie/cancer-du-poumon" TargetMode="External"/><Relationship Id="rId3418" Type="http://schemas.openxmlformats.org/officeDocument/2006/relationships/hyperlink" Target="https://jnj-uat.lower.jnj.brightspot.cloud/innovativemedicine/switzerland/fr/notre-innovation/domaines-de-focus/oncologie-hematologie/cancer-de-la-prostate" TargetMode="External"/><Relationship Id="rId3417" Type="http://schemas.openxmlformats.org/officeDocument/2006/relationships/hyperlink" Target="https://jnj-uat.lower.jnj.brightspot.cloud/innovativemedicine/switzerland/fr/notre-innovation/domaines-de-focus/oncologie-hematologie/cancer-de-la-prostate" TargetMode="External"/><Relationship Id="rId3419" Type="http://schemas.openxmlformats.org/officeDocument/2006/relationships/hyperlink" Target="https://jnj-uat.lower.jnj.brightspot.cloud/innovativemedicine/switzerland/fr/notre-innovation/domaines-de-focus/oncologie-hematologie/cancer-de-la-vessie" TargetMode="External"/><Relationship Id="rId888" Type="http://schemas.openxmlformats.org/officeDocument/2006/relationships/hyperlink" Target="https://jnj-uat.lower.jnj.brightspot.cloud/privacy-center/es-us/privacy-statement?s=00000195-2026-debe-abb7-a336ba8c0000&amp;p=00000195-202a-ddef-a3f7-213b3e7b0000" TargetMode="External"/><Relationship Id="rId887" Type="http://schemas.openxmlformats.org/officeDocument/2006/relationships/hyperlink" Target="https://jnj-uat.lower.jnj.brightspot.cloud/privacy-center/es-us/privacy-statement?s=00000195-2026-debe-abb7-a336ba8c0000&amp;p=00000195-202a-ddef-a3f7-213b3e7b0000" TargetMode="External"/><Relationship Id="rId886" Type="http://schemas.openxmlformats.org/officeDocument/2006/relationships/hyperlink" Target="https://jnj-uat.lower.jnj.brightspot.cloud/privacy-center/es-us/affiliates" TargetMode="External"/><Relationship Id="rId885" Type="http://schemas.openxmlformats.org/officeDocument/2006/relationships/hyperlink" Target="https://jnj-uat.lower.jnj.brightspot.cloud/privacy-center/es-us/affiliates" TargetMode="External"/><Relationship Id="rId889" Type="http://schemas.openxmlformats.org/officeDocument/2006/relationships/hyperlink" Target="https://jnj-uat.lower.jnj.brightspot.cloud/privacy-center/es-us/privacy-statement?s=00000195-2026-debe-abb7-a336ba8c0000&amp;p=00000195-202a-ddef-a3f7-213b3e7b0000" TargetMode="External"/><Relationship Id="rId880" Type="http://schemas.openxmlformats.org/officeDocument/2006/relationships/hyperlink" Target="https://jnj-uat.lower.jnj.brightspot.cloud/latest-news/johnson-johnson-named-fortune-2024-most-innovative-companies-list" TargetMode="External"/><Relationship Id="rId884" Type="http://schemas.openxmlformats.org/officeDocument/2006/relationships/hyperlink" Target="https://jnj-uat.lower.jnj.brightspot.cloud/privacy-center/es-us/affiliates" TargetMode="External"/><Relationship Id="rId3410" Type="http://schemas.openxmlformats.org/officeDocument/2006/relationships/hyperlink" Target="https://jnj-uat.lower.jnj.brightspot.cloud/innovativemedicine/switzerland/fr/notre-responsabilite/divulgation/notre-methode-de-divulgation" TargetMode="External"/><Relationship Id="rId883" Type="http://schemas.openxmlformats.org/officeDocument/2006/relationships/hyperlink" Target="https://jnj-uat.lower.jnj.brightspot.cloud/privacy-center/es-us/aviso-de-privacidad-de-datos-de-salud-del-consumidor-de-washington" TargetMode="External"/><Relationship Id="rId882" Type="http://schemas.openxmlformats.org/officeDocument/2006/relationships/hyperlink" Target="https://jnj-uat.lower.jnj.brightspot.cloud/privacy-center/es-us/aviso-de-privacidad-de-datos-de-salud-del-consumidor-de-washington" TargetMode="External"/><Relationship Id="rId3412" Type="http://schemas.openxmlformats.org/officeDocument/2006/relationships/hyperlink" Target="https://jnj-uat.lower.jnj.brightspot.cloud/innovativemedicine/switzerland/fr/notre-responsabilite/divulgation/pourquoi-dans-le-code-de-divulgation" TargetMode="External"/><Relationship Id="rId881" Type="http://schemas.openxmlformats.org/officeDocument/2006/relationships/hyperlink" Target="https://jnj-uat.lower.jnj.brightspot.cloud/privacy-center/es-us/aviso-de-privacidad-de-datos-de-salud-del-consumidor-de-washington" TargetMode="External"/><Relationship Id="rId3411" Type="http://schemas.openxmlformats.org/officeDocument/2006/relationships/hyperlink" Target="https://jnj-uat.lower.jnj.brightspot.cloud/innovativemedicine/switzerland/fr/notre-responsabilite/divulgation/pourquoi-dans-le-code-de-divulgation" TargetMode="External"/><Relationship Id="rId3403" Type="http://schemas.openxmlformats.org/officeDocument/2006/relationships/hyperlink" Target="https://jnj-uat.lower.jnj.brightspot.cloud/innovativemedicine/us/grants-and-giving/charitable-contributions/therapeutic-giving/neuroscience" TargetMode="External"/><Relationship Id="rId3402" Type="http://schemas.openxmlformats.org/officeDocument/2006/relationships/hyperlink" Target="https://jnj-uat.lower.jnj.brightspot.cloud/innovativemedicine/us/grants-and-giving/charitable-contributions/therapeutic-giving/oncology" TargetMode="External"/><Relationship Id="rId3405" Type="http://schemas.openxmlformats.org/officeDocument/2006/relationships/hyperlink" Target="https://jnj-uat.lower.jnj.brightspot.cloud/innovativemedicine/us/grants-and-giving/charitable-contributions/therapeutic-giving/neuroscience" TargetMode="External"/><Relationship Id="rId3404" Type="http://schemas.openxmlformats.org/officeDocument/2006/relationships/hyperlink" Target="https://jnj-uat.lower.jnj.brightspot.cloud/innovativemedicine/us/grants-and-giving/charitable-contributions/therapeutic-giving/neuroscience" TargetMode="External"/><Relationship Id="rId3407" Type="http://schemas.openxmlformats.org/officeDocument/2006/relationships/hyperlink" Target="https://jnj-uat.lower.jnj.brightspot.cloud/innovativemedicine/us/grants-and-giving/charitable-contributions/therapeutic-giving/immunology" TargetMode="External"/><Relationship Id="rId3406" Type="http://schemas.openxmlformats.org/officeDocument/2006/relationships/hyperlink" Target="https://jnj-uat.lower.jnj.brightspot.cloud/innovativemedicine/us/grants-and-giving/charitable-contributions/therapeutic-giving/immunology" TargetMode="External"/><Relationship Id="rId3409" Type="http://schemas.openxmlformats.org/officeDocument/2006/relationships/hyperlink" Target="https://jnj-uat.lower.jnj.brightspot.cloud/innovativemedicine/switzerland/fr/notre-responsabilite/divulgation/notre-methode-de-divulgation" TargetMode="External"/><Relationship Id="rId3408" Type="http://schemas.openxmlformats.org/officeDocument/2006/relationships/hyperlink" Target="https://jnj-uat.lower.jnj.brightspot.cloud/innovativemedicine/us/grants-and-giving/charitable-contributions/therapeutic-giving/immunology" TargetMode="External"/><Relationship Id="rId877" Type="http://schemas.openxmlformats.org/officeDocument/2006/relationships/hyperlink" Target="https://jnj-uat.lower.jnj.brightspot.cloud/CH/de/unser-soziales-engagement" TargetMode="External"/><Relationship Id="rId876" Type="http://schemas.openxmlformats.org/officeDocument/2006/relationships/hyperlink" Target="https://jnj-uat.lower.jnj.brightspot.cloud/CH/de/unser-soziales-engagement" TargetMode="External"/><Relationship Id="rId875" Type="http://schemas.openxmlformats.org/officeDocument/2006/relationships/hyperlink" Target="https://jnj-uat.lower.jnj.brightspot.cloud/CH/sponsoring" TargetMode="External"/><Relationship Id="rId874" Type="http://schemas.openxmlformats.org/officeDocument/2006/relationships/hyperlink" Target="https://jnj-uat.lower.jnj.brightspot.cloud/CH/sponsoring" TargetMode="External"/><Relationship Id="rId879" Type="http://schemas.openxmlformats.org/officeDocument/2006/relationships/hyperlink" Target="https://jnj-uat.lower.jnj.brightspot.cloud/CH/after-school" TargetMode="External"/><Relationship Id="rId878" Type="http://schemas.openxmlformats.org/officeDocument/2006/relationships/hyperlink" Target="https://jnj-uat.lower.jnj.brightspot.cloud/CH/after-school" TargetMode="External"/><Relationship Id="rId873" Type="http://schemas.openxmlformats.org/officeDocument/2006/relationships/hyperlink" Target="https://jnj-uat.lower.jnj.brightspot.cloud/CH/latest-news/die-starkung-von-unternehmen-im-gesundheitsbereich-durch-die-start-up-initiative" TargetMode="External"/><Relationship Id="rId872" Type="http://schemas.openxmlformats.org/officeDocument/2006/relationships/hyperlink" Target="https://jnj-uat.lower.jnj.brightspot.cloud/CH/latest-news/die-starkung-von-unternehmen-im-gesundheitsbereich-durch-die-start-up-initiative" TargetMode="External"/><Relationship Id="rId871" Type="http://schemas.openxmlformats.org/officeDocument/2006/relationships/hyperlink" Target="https://jnj-uat.lower.jnj.brightspot.cloud/CH/latest-news/inspiring-the-next-generation-in-stem" TargetMode="External"/><Relationship Id="rId3401" Type="http://schemas.openxmlformats.org/officeDocument/2006/relationships/hyperlink" Target="https://jnj-uat.lower.jnj.brightspot.cloud/innovativemedicine/us/grants-and-giving/charitable-contributions/therapeutic-giving/oncology" TargetMode="External"/><Relationship Id="rId870" Type="http://schemas.openxmlformats.org/officeDocument/2006/relationships/hyperlink" Target="https://jnj-uat.lower.jnj.brightspot.cloud/CH/latest-news/inspiring-the-next-generation-in-stem" TargetMode="External"/><Relationship Id="rId3400" Type="http://schemas.openxmlformats.org/officeDocument/2006/relationships/hyperlink" Target="https://jnj-uat.lower.jnj.brightspot.cloud/innovativemedicine/us/grants-and-giving/charitable-contributions/therapeutic-giving/oncology" TargetMode="External"/><Relationship Id="rId1653" Type="http://schemas.openxmlformats.org/officeDocument/2006/relationships/hyperlink" Target="https://jnj-uat.lower.jnj.brightspot.cloud/innovativemedicine/japan/terms-of-use" TargetMode="External"/><Relationship Id="rId2984" Type="http://schemas.openxmlformats.org/officeDocument/2006/relationships/hyperlink" Target="https://jnj-uat.lower.jnj.brightspot.cloud/innovativemedicine/germany/karriere/arbeiten-bei-jnj" TargetMode="External"/><Relationship Id="rId1654" Type="http://schemas.openxmlformats.org/officeDocument/2006/relationships/hyperlink" Target="https://jnj-uat.lower.jnj.brightspot.cloud/innovativemedicine/japan/terms-of-use" TargetMode="External"/><Relationship Id="rId2985" Type="http://schemas.openxmlformats.org/officeDocument/2006/relationships/hyperlink" Target="https://jnj-uat.lower.jnj.brightspot.cloud/innovativemedicine/germany/karriere/arbeiten-bei-jnj" TargetMode="External"/><Relationship Id="rId1655" Type="http://schemas.openxmlformats.org/officeDocument/2006/relationships/hyperlink" Target="https://jnj-uat.lower.jnj.brightspot.cloud/innovativemedicine/france/" TargetMode="External"/><Relationship Id="rId2986" Type="http://schemas.openxmlformats.org/officeDocument/2006/relationships/hyperlink" Target="https://jnj-uat.lower.jnj.brightspot.cloud/innovativemedicine/italy/la-nostra-innovazione/ricerca-clinica" TargetMode="External"/><Relationship Id="rId1656" Type="http://schemas.openxmlformats.org/officeDocument/2006/relationships/hyperlink" Target="https://jnj-uat.lower.jnj.brightspot.cloud/innovativemedicine/france/" TargetMode="External"/><Relationship Id="rId2987" Type="http://schemas.openxmlformats.org/officeDocument/2006/relationships/hyperlink" Target="https://jnj-uat.lower.jnj.brightspot.cloud/innovativemedicine/italy/la-nostra-innovazione/ricerca-clinica" TargetMode="External"/><Relationship Id="rId1657" Type="http://schemas.openxmlformats.org/officeDocument/2006/relationships/hyperlink" Target="https://jnj-uat.lower.jnj.brightspot.cloud/innovativemedicine/apac/sarthak-ranade" TargetMode="External"/><Relationship Id="rId2988" Type="http://schemas.openxmlformats.org/officeDocument/2006/relationships/hyperlink" Target="https://jnj-uat.lower.jnj.brightspot.cloud/innovativemedicine/italy/eventi-avversi" TargetMode="External"/><Relationship Id="rId1658" Type="http://schemas.openxmlformats.org/officeDocument/2006/relationships/hyperlink" Target="https://jnj-uat.lower.jnj.brightspot.cloud/innovativemedicine/apac/sarthak-ranade" TargetMode="External"/><Relationship Id="rId2989" Type="http://schemas.openxmlformats.org/officeDocument/2006/relationships/hyperlink" Target="https://jnj-uat.lower.jnj.brightspot.cloud/innovativemedicine/italy/eventi-avversi" TargetMode="External"/><Relationship Id="rId1659" Type="http://schemas.openxmlformats.org/officeDocument/2006/relationships/hyperlink" Target="https://jnj-uat.lower.jnj.brightspot.cloud/innovativemedicine/apac/christian-rodseth" TargetMode="External"/><Relationship Id="rId829" Type="http://schemas.openxmlformats.org/officeDocument/2006/relationships/hyperlink" Target="https://jnj-uat.lower.jnj.brightspot.cloud/CH/fr/medtech/patient-stories/surgical-procedure-manager" TargetMode="External"/><Relationship Id="rId828" Type="http://schemas.openxmlformats.org/officeDocument/2006/relationships/hyperlink" Target="https://jnj-uat.lower.jnj.brightspot.cloud/CH/fr/medtech/patient-stories/surgical-procedure-manager" TargetMode="External"/><Relationship Id="rId827" Type="http://schemas.openxmlformats.org/officeDocument/2006/relationships/hyperlink" Target="https://jnj-uat.lower.jnj.brightspot.cloud/CH/de/medtech/patient-stories/surgical-procedure-manager" TargetMode="External"/><Relationship Id="rId822" Type="http://schemas.openxmlformats.org/officeDocument/2006/relationships/hyperlink" Target="https://jnj-uat.lower.jnj.brightspot.cloud/CH/latest-news/formations-HCP" TargetMode="External"/><Relationship Id="rId821" Type="http://schemas.openxmlformats.org/officeDocument/2006/relationships/hyperlink" Target="https://jnj-uat.lower.jnj.brightspot.cloud/CH/de/sponsoring" TargetMode="External"/><Relationship Id="rId820" Type="http://schemas.openxmlformats.org/officeDocument/2006/relationships/hyperlink" Target="https://jnj-uat.lower.jnj.brightspot.cloud/CH/de/sponsoring" TargetMode="External"/><Relationship Id="rId826" Type="http://schemas.openxmlformats.org/officeDocument/2006/relationships/hyperlink" Target="https://jnj-uat.lower.jnj.brightspot.cloud/CH/de/medtech/patient-stories/surgical-procedure-manager" TargetMode="External"/><Relationship Id="rId825" Type="http://schemas.openxmlformats.org/officeDocument/2006/relationships/hyperlink" Target="https://jnj-uat.lower.jnj.brightspot.cloud/CH/latest-news/2xweihnachten-en" TargetMode="External"/><Relationship Id="rId824" Type="http://schemas.openxmlformats.org/officeDocument/2006/relationships/hyperlink" Target="https://jnj-uat.lower.jnj.brightspot.cloud/CH/latest-news/2xweihnachten-en" TargetMode="External"/><Relationship Id="rId823" Type="http://schemas.openxmlformats.org/officeDocument/2006/relationships/hyperlink" Target="https://jnj-uat.lower.jnj.brightspot.cloud/CH/latest-news/formations-HCP" TargetMode="External"/><Relationship Id="rId2980" Type="http://schemas.openxmlformats.org/officeDocument/2006/relationships/hyperlink" Target="https://jnj-uat.lower.jnj.brightspot.cloud/innovativemedicine/germany/newsroom/pressekontakt" TargetMode="External"/><Relationship Id="rId1650" Type="http://schemas.openxmlformats.org/officeDocument/2006/relationships/hyperlink" Target="https://jnj-uat.lower.jnj.brightspot.cloud/innovativemedicine/japan/about-us/our-credo" TargetMode="External"/><Relationship Id="rId2981" Type="http://schemas.openxmlformats.org/officeDocument/2006/relationships/hyperlink" Target="https://jnj-uat.lower.jnj.brightspot.cloud/innovativemedicine/germany/newsroom/pressekontakt" TargetMode="External"/><Relationship Id="rId1651" Type="http://schemas.openxmlformats.org/officeDocument/2006/relationships/hyperlink" Target="https://jnj-uat.lower.jnj.brightspot.cloud/innovativemedicine/japan/for-patients" TargetMode="External"/><Relationship Id="rId2982" Type="http://schemas.openxmlformats.org/officeDocument/2006/relationships/hyperlink" Target="https://jnj-uat.lower.jnj.brightspot.cloud/innovativemedicine/germany/wie-wir-arbeiten/zusammenarbeit-partnerschaften" TargetMode="External"/><Relationship Id="rId1652" Type="http://schemas.openxmlformats.org/officeDocument/2006/relationships/hyperlink" Target="https://jnj-uat.lower.jnj.brightspot.cloud/innovativemedicine/japan/for-patients" TargetMode="External"/><Relationship Id="rId2983" Type="http://schemas.openxmlformats.org/officeDocument/2006/relationships/hyperlink" Target="https://jnj-uat.lower.jnj.brightspot.cloud/innovativemedicine/germany/wie-wir-arbeiten/zusammenarbeit-partnerschaften" TargetMode="External"/><Relationship Id="rId1642" Type="http://schemas.openxmlformats.org/officeDocument/2006/relationships/hyperlink" Target="https://jnj-uat.lower.jnj.brightspot.cloud/innovativemedicine/japan/privacy-policy" TargetMode="External"/><Relationship Id="rId2973" Type="http://schemas.openxmlformats.org/officeDocument/2006/relationships/hyperlink" Target="https://jnj-uat.lower.jnj.brightspot.cloud/innovativemedicine/germany/newsroom/eisenberger-stipendium-foerderung-medizinischer-nachwuchsforschung" TargetMode="External"/><Relationship Id="rId1643" Type="http://schemas.openxmlformats.org/officeDocument/2006/relationships/hyperlink" Target="https://jnj-uat.lower.jnj.brightspot.cloud/innovativemedicine/japan/about-us/our-story" TargetMode="External"/><Relationship Id="rId2974" Type="http://schemas.openxmlformats.org/officeDocument/2006/relationships/hyperlink" Target="https://jnj-uat.lower.jnj.brightspot.cloud/innovativemedicine/germany/karriere" TargetMode="External"/><Relationship Id="rId1644" Type="http://schemas.openxmlformats.org/officeDocument/2006/relationships/hyperlink" Target="https://jnj-uat.lower.jnj.brightspot.cloud/innovativemedicine/japan/about-us/our-story" TargetMode="External"/><Relationship Id="rId2975" Type="http://schemas.openxmlformats.org/officeDocument/2006/relationships/hyperlink" Target="https://jnj-uat.lower.jnj.brightspot.cloud/innovativemedicine/germany/karriere" TargetMode="External"/><Relationship Id="rId1645" Type="http://schemas.openxmlformats.org/officeDocument/2006/relationships/hyperlink" Target="https://jnj-uat.lower.jnj.brightspot.cloud/innovativemedicine/japan/about-us/transparency" TargetMode="External"/><Relationship Id="rId2976" Type="http://schemas.openxmlformats.org/officeDocument/2006/relationships/hyperlink" Target="https://jnj-uat.lower.jnj.brightspot.cloud/innovativemedicine/germany/ueber-uns" TargetMode="External"/><Relationship Id="rId1646" Type="http://schemas.openxmlformats.org/officeDocument/2006/relationships/hyperlink" Target="https://jnj-uat.lower.jnj.brightspot.cloud/innovativemedicine/japan/about-us/transparency" TargetMode="External"/><Relationship Id="rId2977" Type="http://schemas.openxmlformats.org/officeDocument/2006/relationships/hyperlink" Target="https://jnj-uat.lower.jnj.brightspot.cloud/innovativemedicine/germany/ueber-uns" TargetMode="External"/><Relationship Id="rId1647" Type="http://schemas.openxmlformats.org/officeDocument/2006/relationships/hyperlink" Target="https://jnj-uat.lower.jnj.brightspot.cloud/innovativemedicine/japan/for-patients/information" TargetMode="External"/><Relationship Id="rId2978" Type="http://schemas.openxmlformats.org/officeDocument/2006/relationships/hyperlink" Target="https://jnj-uat.lower.jnj.brightspot.cloud/innovativemedicine/germany/karriere/berufsfelder/unternehmensfunktionen" TargetMode="External"/><Relationship Id="rId1648" Type="http://schemas.openxmlformats.org/officeDocument/2006/relationships/hyperlink" Target="https://jnj-uat.lower.jnj.brightspot.cloud/innovativemedicine/japan/for-patients/information" TargetMode="External"/><Relationship Id="rId2979" Type="http://schemas.openxmlformats.org/officeDocument/2006/relationships/hyperlink" Target="https://jnj-uat.lower.jnj.brightspot.cloud/innovativemedicine/germany/karriere/berufsfelder/unternehmensfunktionen" TargetMode="External"/><Relationship Id="rId1649" Type="http://schemas.openxmlformats.org/officeDocument/2006/relationships/hyperlink" Target="https://jnj-uat.lower.jnj.brightspot.cloud/innovativemedicine/japan/about-us/our-credo" TargetMode="External"/><Relationship Id="rId819" Type="http://schemas.openxmlformats.org/officeDocument/2006/relationships/hyperlink" Target="https://jnj-uat.lower.jnj.brightspot.cloud/CH/fr/notre-engagement-social" TargetMode="External"/><Relationship Id="rId818" Type="http://schemas.openxmlformats.org/officeDocument/2006/relationships/hyperlink" Target="https://jnj-uat.lower.jnj.brightspot.cloud/CH/fr/notre-engagement-social" TargetMode="External"/><Relationship Id="rId817" Type="http://schemas.openxmlformats.org/officeDocument/2006/relationships/hyperlink" Target="https://jnj-uat.lower.jnj.brightspot.cloud/CH/latest-news/swissskills2025-de" TargetMode="External"/><Relationship Id="rId816" Type="http://schemas.openxmlformats.org/officeDocument/2006/relationships/hyperlink" Target="https://jnj-uat.lower.jnj.brightspot.cloud/CH/latest-news/swissskills2025-de" TargetMode="External"/><Relationship Id="rId811" Type="http://schemas.openxmlformats.org/officeDocument/2006/relationships/hyperlink" Target="https://jnj-uat.lower.jnj.brightspot.cloud/CH/latest-news/2xweihnachten-de" TargetMode="External"/><Relationship Id="rId810" Type="http://schemas.openxmlformats.org/officeDocument/2006/relationships/hyperlink" Target="https://jnj-uat.lower.jnj.brightspot.cloud/CH/latest-news/2xweihnachten-de" TargetMode="External"/><Relationship Id="rId815" Type="http://schemas.openxmlformats.org/officeDocument/2006/relationships/hyperlink" Target="https://jnj-uat.lower.jnj.brightspot.cloud/CH/de/medtech/patient-stories" TargetMode="External"/><Relationship Id="rId814" Type="http://schemas.openxmlformats.org/officeDocument/2006/relationships/hyperlink" Target="https://jnj-uat.lower.jnj.brightspot.cloud/CH/de/medtech/patient-stories" TargetMode="External"/><Relationship Id="rId813" Type="http://schemas.openxmlformats.org/officeDocument/2006/relationships/hyperlink" Target="https://jnj-uat.lower.jnj.brightspot.cloud/CH/fr/futureday2024" TargetMode="External"/><Relationship Id="rId812" Type="http://schemas.openxmlformats.org/officeDocument/2006/relationships/hyperlink" Target="https://jnj-uat.lower.jnj.brightspot.cloud/CH/fr/futureday2024" TargetMode="External"/><Relationship Id="rId2970" Type="http://schemas.openxmlformats.org/officeDocument/2006/relationships/hyperlink" Target="https://jnj-uat.lower.jnj.brightspot.cloud/innovativemedicine/germany/newsroom/myasthenia-gravis-langfristig-gesehen" TargetMode="External"/><Relationship Id="rId1640" Type="http://schemas.openxmlformats.org/officeDocument/2006/relationships/hyperlink" Target="https://jnj-uat.lower.jnj.brightspot.cloud/innovativemedicine/japan/for-patients/value-of-time" TargetMode="External"/><Relationship Id="rId2971" Type="http://schemas.openxmlformats.org/officeDocument/2006/relationships/hyperlink" Target="https://jnj-uat.lower.jnj.brightspot.cloud/innovativemedicine/germany/newsroom/myasthenia-gravis-langfristig-gesehen" TargetMode="External"/><Relationship Id="rId1641" Type="http://schemas.openxmlformats.org/officeDocument/2006/relationships/hyperlink" Target="https://jnj-uat.lower.jnj.brightspot.cloud/innovativemedicine/japan/privacy-policy" TargetMode="External"/><Relationship Id="rId2972" Type="http://schemas.openxmlformats.org/officeDocument/2006/relationships/hyperlink" Target="https://jnj-uat.lower.jnj.brightspot.cloud/innovativemedicine/germany/newsroom/eisenberger-stipendium-foerderung-medizinischer-nachwuchsforschung" TargetMode="External"/><Relationship Id="rId1675" Type="http://schemas.openxmlformats.org/officeDocument/2006/relationships/hyperlink" Target="https://jnj-uat.lower.jnj.brightspot.cloud/innovativemedicine/belgium/how-we-work/policy" TargetMode="External"/><Relationship Id="rId1676" Type="http://schemas.openxmlformats.org/officeDocument/2006/relationships/hyperlink" Target="https://jnj-uat.lower.jnj.brightspot.cloud/innovativemedicine/belgium/how-we-work/policy" TargetMode="External"/><Relationship Id="rId1677" Type="http://schemas.openxmlformats.org/officeDocument/2006/relationships/hyperlink" Target="https://jnj-uat.lower.jnj.brightspot.cloud/innovativemedicine/belgium/how-we-work/transparency" TargetMode="External"/><Relationship Id="rId1678" Type="http://schemas.openxmlformats.org/officeDocument/2006/relationships/hyperlink" Target="https://jnj-uat.lower.jnj.brightspot.cloud/innovativemedicine/belgium/how-we-work/transparency" TargetMode="External"/><Relationship Id="rId1679" Type="http://schemas.openxmlformats.org/officeDocument/2006/relationships/hyperlink" Target="https://jnj-uat.lower.jnj.brightspot.cloud/innovativemedicine/belgium/our-innovation" TargetMode="External"/><Relationship Id="rId849" Type="http://schemas.openxmlformats.org/officeDocument/2006/relationships/hyperlink" Target="https://jnj-uat.lower.jnj.brightspot.cloud/CH/our-company-history" TargetMode="External"/><Relationship Id="rId844" Type="http://schemas.openxmlformats.org/officeDocument/2006/relationships/hyperlink" Target="https://jnj-uat.lower.jnj.brightspot.cloud/CH/latest-news/swissskills2025-fr" TargetMode="External"/><Relationship Id="rId843" Type="http://schemas.openxmlformats.org/officeDocument/2006/relationships/hyperlink" Target="https://jnj-uat.lower.jnj.brightspot.cloud/CH/fr/medtech/ablation-cardiaque" TargetMode="External"/><Relationship Id="rId842" Type="http://schemas.openxmlformats.org/officeDocument/2006/relationships/hyperlink" Target="https://jnj-uat.lower.jnj.brightspot.cloud/CH/fr/medtech/ablation-cardiaque" TargetMode="External"/><Relationship Id="rId841" Type="http://schemas.openxmlformats.org/officeDocument/2006/relationships/hyperlink" Target="https://jnj-uat.lower.jnj.brightspot.cloud/CH/de/unsere-unternehmensgeschichte" TargetMode="External"/><Relationship Id="rId848" Type="http://schemas.openxmlformats.org/officeDocument/2006/relationships/hyperlink" Target="https://jnj-uat.lower.jnj.brightspot.cloud/CH/our-company-history" TargetMode="External"/><Relationship Id="rId847" Type="http://schemas.openxmlformats.org/officeDocument/2006/relationships/hyperlink" Target="https://jnj-uat.lower.jnj.brightspot.cloud/CH/our-social-commitment/national-future-day-2024-at-johnson-johnson-in-switzerland" TargetMode="External"/><Relationship Id="rId846" Type="http://schemas.openxmlformats.org/officeDocument/2006/relationships/hyperlink" Target="https://jnj-uat.lower.jnj.brightspot.cloud/CH/our-social-commitment/national-future-day-2024-at-johnson-johnson-in-switzerland" TargetMode="External"/><Relationship Id="rId845" Type="http://schemas.openxmlformats.org/officeDocument/2006/relationships/hyperlink" Target="https://jnj-uat.lower.jnj.brightspot.cloud/CH/latest-news/swissskills2025-fr" TargetMode="External"/><Relationship Id="rId1670" Type="http://schemas.openxmlformats.org/officeDocument/2006/relationships/hyperlink" Target="https://jnj-uat.lower.jnj.brightspot.cloud/innovativemedicine/portugal/" TargetMode="External"/><Relationship Id="rId840" Type="http://schemas.openxmlformats.org/officeDocument/2006/relationships/hyperlink" Target="https://jnj-uat.lower.jnj.brightspot.cloud/CH/de/unsere-unternehmensgeschichte" TargetMode="External"/><Relationship Id="rId1671" Type="http://schemas.openxmlformats.org/officeDocument/2006/relationships/hyperlink" Target="https://jnj-uat.lower.jnj.brightspot.cloud/innovativemedicine/belgium/about-us/our-credo" TargetMode="External"/><Relationship Id="rId1672" Type="http://schemas.openxmlformats.org/officeDocument/2006/relationships/hyperlink" Target="https://jnj-uat.lower.jnj.brightspot.cloud/innovativemedicine/belgium/about-us/our-credo" TargetMode="External"/><Relationship Id="rId1673" Type="http://schemas.openxmlformats.org/officeDocument/2006/relationships/hyperlink" Target="https://jnj-uat.lower.jnj.brightspot.cloud/innovativemedicine/belgium/newsroom" TargetMode="External"/><Relationship Id="rId1674" Type="http://schemas.openxmlformats.org/officeDocument/2006/relationships/hyperlink" Target="https://jnj-uat.lower.jnj.brightspot.cloud/innovativemedicine/belgium/newsroom" TargetMode="External"/><Relationship Id="rId1664" Type="http://schemas.openxmlformats.org/officeDocument/2006/relationships/hyperlink" Target="https://jnj-uat.lower.jnj.brightspot.cloud/innovativemedicine/apac/neelesh-shanbhag" TargetMode="External"/><Relationship Id="rId2995" Type="http://schemas.openxmlformats.org/officeDocument/2006/relationships/hyperlink" Target="https://jnj-uat.lower.jnj.brightspot.cloud/innovativemedicine/italy/come-lavoriamo/trasparenza" TargetMode="External"/><Relationship Id="rId1665" Type="http://schemas.openxmlformats.org/officeDocument/2006/relationships/hyperlink" Target="https://jnj-uat.lower.jnj.brightspot.cloud/innovativemedicine/apac/yee-khun-lee" TargetMode="External"/><Relationship Id="rId2996" Type="http://schemas.openxmlformats.org/officeDocument/2006/relationships/hyperlink" Target="https://jnj-uat.lower.jnj.brightspot.cloud/innovativemedicine/italy/come-lavoriamo" TargetMode="External"/><Relationship Id="rId1666" Type="http://schemas.openxmlformats.org/officeDocument/2006/relationships/hyperlink" Target="https://jnj-uat.lower.jnj.brightspot.cloud/innovativemedicine/apac/yee-khun-lee" TargetMode="External"/><Relationship Id="rId2997" Type="http://schemas.openxmlformats.org/officeDocument/2006/relationships/hyperlink" Target="https://jnj-uat.lower.jnj.brightspot.cloud/innovativemedicine/italy/come-lavoriamo" TargetMode="External"/><Relationship Id="rId1667" Type="http://schemas.openxmlformats.org/officeDocument/2006/relationships/hyperlink" Target="https://jnj-uat.lower.jnj.brightspot.cloud/innovativemedicine/apac/tomas-pietak" TargetMode="External"/><Relationship Id="rId2998" Type="http://schemas.openxmlformats.org/officeDocument/2006/relationships/hyperlink" Target="https://jnj-uat.lower.jnj.brightspot.cloud/innovativemedicine/italy/chi-siamo/la-nostra-responsabilita" TargetMode="External"/><Relationship Id="rId1668" Type="http://schemas.openxmlformats.org/officeDocument/2006/relationships/hyperlink" Target="https://jnj-uat.lower.jnj.brightspot.cloud/innovativemedicine/apac/tomas-pietak" TargetMode="External"/><Relationship Id="rId2999" Type="http://schemas.openxmlformats.org/officeDocument/2006/relationships/hyperlink" Target="https://jnj-uat.lower.jnj.brightspot.cloud/innovativemedicine/italy/chi-siamo/la-nostra-responsabilita" TargetMode="External"/><Relationship Id="rId1669" Type="http://schemas.openxmlformats.org/officeDocument/2006/relationships/hyperlink" Target="https://jnj-uat.lower.jnj.brightspot.cloud/innovativemedicine/portugal/" TargetMode="External"/><Relationship Id="rId839" Type="http://schemas.openxmlformats.org/officeDocument/2006/relationships/hyperlink" Target="https://jnj-uat.lower.jnj.brightspot.cloud/CH/medtech/data-privacy-policies" TargetMode="External"/><Relationship Id="rId838" Type="http://schemas.openxmlformats.org/officeDocument/2006/relationships/hyperlink" Target="https://jnj-uat.lower.jnj.brightspot.cloud/CH/medtech/data-privacy-policies" TargetMode="External"/><Relationship Id="rId833" Type="http://schemas.openxmlformats.org/officeDocument/2006/relationships/hyperlink" Target="https://jnj-uat.lower.jnj.brightspot.cloud/CH/de/medtech/patient-stories/catheter-ablation" TargetMode="External"/><Relationship Id="rId832" Type="http://schemas.openxmlformats.org/officeDocument/2006/relationships/hyperlink" Target="https://jnj-uat.lower.jnj.brightspot.cloud/CH/de/medtech/patient-stories/catheter-ablation" TargetMode="External"/><Relationship Id="rId831" Type="http://schemas.openxmlformats.org/officeDocument/2006/relationships/hyperlink" Target="https://jnj-uat.lower.jnj.brightspot.cloud/CH/de/tun-zentralschweiz-2025" TargetMode="External"/><Relationship Id="rId830" Type="http://schemas.openxmlformats.org/officeDocument/2006/relationships/hyperlink" Target="https://jnj-uat.lower.jnj.brightspot.cloud/CH/de/tun-zentralschweiz-2025" TargetMode="External"/><Relationship Id="rId837" Type="http://schemas.openxmlformats.org/officeDocument/2006/relationships/hyperlink" Target="https://jnj-uat.lower.jnj.brightspot.cloud/CH/latest-news/2xweihnachten-fr" TargetMode="External"/><Relationship Id="rId836" Type="http://schemas.openxmlformats.org/officeDocument/2006/relationships/hyperlink" Target="https://jnj-uat.lower.jnj.brightspot.cloud/CH/latest-news/2xweihnachten-fr" TargetMode="External"/><Relationship Id="rId835" Type="http://schemas.openxmlformats.org/officeDocument/2006/relationships/hyperlink" Target="https://jnj-uat.lower.jnj.brightspot.cloud/CH/medtech/our-solutions" TargetMode="External"/><Relationship Id="rId834" Type="http://schemas.openxmlformats.org/officeDocument/2006/relationships/hyperlink" Target="https://jnj-uat.lower.jnj.brightspot.cloud/CH/medtech/our-solutions" TargetMode="External"/><Relationship Id="rId2990" Type="http://schemas.openxmlformats.org/officeDocument/2006/relationships/hyperlink" Target="https://jnj-uat.lower.jnj.brightspot.cloud/innovativemedicine/italy/la-nostra-innovazione" TargetMode="External"/><Relationship Id="rId1660" Type="http://schemas.openxmlformats.org/officeDocument/2006/relationships/hyperlink" Target="https://jnj-uat.lower.jnj.brightspot.cloud/innovativemedicine/apac/christian-rodseth" TargetMode="External"/><Relationship Id="rId2991" Type="http://schemas.openxmlformats.org/officeDocument/2006/relationships/hyperlink" Target="https://jnj-uat.lower.jnj.brightspot.cloud/innovativemedicine/italy/la-nostra-innovazione" TargetMode="External"/><Relationship Id="rId1661" Type="http://schemas.openxmlformats.org/officeDocument/2006/relationships/hyperlink" Target="https://jnj-uat.lower.jnj.brightspot.cloud/innovativemedicine/apac/victor-karam" TargetMode="External"/><Relationship Id="rId2992" Type="http://schemas.openxmlformats.org/officeDocument/2006/relationships/hyperlink" Target="https://jnj-uat.lower.jnj.brightspot.cloud/innovativemedicine/italy/il-credo" TargetMode="External"/><Relationship Id="rId1662" Type="http://schemas.openxmlformats.org/officeDocument/2006/relationships/hyperlink" Target="https://jnj-uat.lower.jnj.brightspot.cloud/innovativemedicine/apac/victor-karam" TargetMode="External"/><Relationship Id="rId2993" Type="http://schemas.openxmlformats.org/officeDocument/2006/relationships/hyperlink" Target="https://jnj-uat.lower.jnj.brightspot.cloud/innovativemedicine/italy/il-credo" TargetMode="External"/><Relationship Id="rId1663" Type="http://schemas.openxmlformats.org/officeDocument/2006/relationships/hyperlink" Target="https://jnj-uat.lower.jnj.brightspot.cloud/innovativemedicine/apac/neelesh-shanbhag" TargetMode="External"/><Relationship Id="rId2994" Type="http://schemas.openxmlformats.org/officeDocument/2006/relationships/hyperlink" Target="https://jnj-uat.lower.jnj.brightspot.cloud/innovativemedicine/italy/come-lavoriamo/trasparenza" TargetMode="External"/><Relationship Id="rId2148" Type="http://schemas.openxmlformats.org/officeDocument/2006/relationships/hyperlink" Target="https://jnj-uat.lower.jnj.brightspot.cloud/innovativemedicine/cenca/acerca-de-nosotros/nuestra-innovacion/areas-foco/oncologia/cancer-de-pulmon/nuestra-trayectoria" TargetMode="External"/><Relationship Id="rId2149" Type="http://schemas.openxmlformats.org/officeDocument/2006/relationships/hyperlink" Target="https://jnj-uat.lower.jnj.brightspot.cloud/innovativemedicine/cenca/acerca-de-nosotros/nuestra-innovacion/areas-foco/oncologia/que-es" TargetMode="External"/><Relationship Id="rId3479" Type="http://schemas.openxmlformats.org/officeDocument/2006/relationships/hyperlink" Target="https://jnj-uat.lower.jnj.brightspot.cloud/innovativemedicine/germany/wissenschaft-forschung/therapiegebiete/onkologie/nicht-kleinzelliges-lungenkarzinom" TargetMode="External"/><Relationship Id="rId3470" Type="http://schemas.openxmlformats.org/officeDocument/2006/relationships/hyperlink" Target="https://jnj-uat.lower.jnj.brightspot.cloud/innovativemedicine/germany/wie-wir-arbeiten/transparenz/der-jnj-weg" TargetMode="External"/><Relationship Id="rId2140" Type="http://schemas.openxmlformats.org/officeDocument/2006/relationships/hyperlink" Target="https://jnj-uat.lower.jnj.brightspot.cloud/innovativemedicine/cenca/acerca-de-nosotros/nuestra-innovacion/areas-foco/oncologia/cancer-de-prostata/cifras" TargetMode="External"/><Relationship Id="rId3472" Type="http://schemas.openxmlformats.org/officeDocument/2006/relationships/hyperlink" Target="https://jnj-uat.lower.jnj.brightspot.cloud/innovativemedicine/germany/wie-wir-arbeiten/transparenz/offenlegung" TargetMode="External"/><Relationship Id="rId2141" Type="http://schemas.openxmlformats.org/officeDocument/2006/relationships/hyperlink" Target="https://jnj-uat.lower.jnj.brightspot.cloud/innovativemedicine/cenca/acerca-de-nosotros/nuestra-innovacion/areas-foco/oncologia/cancer-de-prostata/nuestra-trayectoria" TargetMode="External"/><Relationship Id="rId3471" Type="http://schemas.openxmlformats.org/officeDocument/2006/relationships/hyperlink" Target="https://jnj-uat.lower.jnj.brightspot.cloud/innovativemedicine/germany/wie-wir-arbeiten/transparenz/offenlegung" TargetMode="External"/><Relationship Id="rId2142" Type="http://schemas.openxmlformats.org/officeDocument/2006/relationships/hyperlink" Target="https://jnj-uat.lower.jnj.brightspot.cloud/innovativemedicine/cenca/acerca-de-nosotros/nuestra-innovacion/areas-foco/oncologia/cancer-de-prostata/nuestra-trayectoria" TargetMode="External"/><Relationship Id="rId3474" Type="http://schemas.openxmlformats.org/officeDocument/2006/relationships/hyperlink" Target="https://jnj-uat.lower.jnj.brightspot.cloud/innovativemedicine/germany/wie-wir-arbeiten/transparenz/zahlungsuebersicht" TargetMode="External"/><Relationship Id="rId2143" Type="http://schemas.openxmlformats.org/officeDocument/2006/relationships/hyperlink" Target="https://jnj-uat.lower.jnj.brightspot.cloud/innovativemedicine/cenca/acerca-de-nosotros/nuestra-innovacion/areas-foco/oncologia/cancer-de-prostata/como-explicarlo" TargetMode="External"/><Relationship Id="rId3473" Type="http://schemas.openxmlformats.org/officeDocument/2006/relationships/hyperlink" Target="https://jnj-uat.lower.jnj.brightspot.cloud/innovativemedicine/germany/wie-wir-arbeiten/transparenz/zahlungsuebersicht" TargetMode="External"/><Relationship Id="rId2144" Type="http://schemas.openxmlformats.org/officeDocument/2006/relationships/hyperlink" Target="https://jnj-uat.lower.jnj.brightspot.cloud/innovativemedicine/cenca/acerca-de-nosotros/nuestra-innovacion/areas-foco/oncologia/cancer-de-prostata/como-explicarlo" TargetMode="External"/><Relationship Id="rId3476" Type="http://schemas.openxmlformats.org/officeDocument/2006/relationships/hyperlink" Target="https://jnj-uat.lower.jnj.brightspot.cloud/innovativemedicine/germany/wissenschaft-forschung/therapiegebiete/onkologie/blasenkrebs" TargetMode="External"/><Relationship Id="rId2145" Type="http://schemas.openxmlformats.org/officeDocument/2006/relationships/hyperlink" Target="https://jnj-uat.lower.jnj.brightspot.cloud/innovativemedicine/cenca/como-trabajamos/investigacion-desarrollo/descubrimiento-desarrollo-de-productos-suministro" TargetMode="External"/><Relationship Id="rId3475" Type="http://schemas.openxmlformats.org/officeDocument/2006/relationships/hyperlink" Target="https://jnj-uat.lower.jnj.brightspot.cloud/innovativemedicine/germany/wissenschaft-forschung/therapiegebiete/onkologie/blasenkrebs" TargetMode="External"/><Relationship Id="rId2146" Type="http://schemas.openxmlformats.org/officeDocument/2006/relationships/hyperlink" Target="https://jnj-uat.lower.jnj.brightspot.cloud/innovativemedicine/cenca/como-trabajamos/investigacion-desarrollo/descubrimiento-desarrollo-de-productos-suministro" TargetMode="External"/><Relationship Id="rId3478" Type="http://schemas.openxmlformats.org/officeDocument/2006/relationships/hyperlink" Target="https://jnj-uat.lower.jnj.brightspot.cloud/innovativemedicine/germany/wissenschaft-forschung/therapiegebiete/onkologie/multiples-myelom" TargetMode="External"/><Relationship Id="rId2147" Type="http://schemas.openxmlformats.org/officeDocument/2006/relationships/hyperlink" Target="https://jnj-uat.lower.jnj.brightspot.cloud/innovativemedicine/cenca/acerca-de-nosotros/nuestra-innovacion/areas-foco/oncologia/cancer-de-pulmon/nuestra-trayectoria" TargetMode="External"/><Relationship Id="rId3477" Type="http://schemas.openxmlformats.org/officeDocument/2006/relationships/hyperlink" Target="https://jnj-uat.lower.jnj.brightspot.cloud/innovativemedicine/germany/wissenschaft-forschung/therapiegebiete/onkologie/multiples-myelom" TargetMode="External"/><Relationship Id="rId2137" Type="http://schemas.openxmlformats.org/officeDocument/2006/relationships/hyperlink" Target="https://jnj-uat.lower.jnj.brightspot.cloud/innovativemedicine/cenca/acerca-de-nosotros/nuestra-innovacion/areas-foco/oncologia/cancer-de-prostata/tratamientos" TargetMode="External"/><Relationship Id="rId3469" Type="http://schemas.openxmlformats.org/officeDocument/2006/relationships/hyperlink" Target="https://jnj-uat.lower.jnj.brightspot.cloud/innovativemedicine/germany/wie-wir-arbeiten/transparenz/der-jnj-weg" TargetMode="External"/><Relationship Id="rId2138" Type="http://schemas.openxmlformats.org/officeDocument/2006/relationships/hyperlink" Target="https://jnj-uat.lower.jnj.brightspot.cloud/innovativemedicine/cenca/acerca-de-nosotros/nuestra-innovacion/areas-foco/oncologia/cancer-de-prostata/tratamientos" TargetMode="External"/><Relationship Id="rId3468" Type="http://schemas.openxmlformats.org/officeDocument/2006/relationships/hyperlink" Target="https://jnj-uat.lower.jnj.brightspot.cloud/innovativemedicine/germany/wie-wir-arbeiten/transparenz/fortbildungen" TargetMode="External"/><Relationship Id="rId2139" Type="http://schemas.openxmlformats.org/officeDocument/2006/relationships/hyperlink" Target="https://jnj-uat.lower.jnj.brightspot.cloud/innovativemedicine/cenca/acerca-de-nosotros/nuestra-innovacion/areas-foco/oncologia/cancer-de-prostata/cifras" TargetMode="External"/><Relationship Id="rId3461" Type="http://schemas.openxmlformats.org/officeDocument/2006/relationships/hyperlink" Target="https://jnj-uat.lower.jnj.brightspot.cloud/innovativemedicine/germany/wissenschaft-forschung/therapiegebiete/neurowissenschaften/myasthenia-gravis" TargetMode="External"/><Relationship Id="rId2130" Type="http://schemas.openxmlformats.org/officeDocument/2006/relationships/hyperlink" Target="https://jnj-uat.lower.jnj.brightspot.cloud/innovativemedicine/cenca/acerca-de-nosotros/nuestras-responsabilidades/impacto-social" TargetMode="External"/><Relationship Id="rId3460" Type="http://schemas.openxmlformats.org/officeDocument/2006/relationships/hyperlink" Target="https://jnj-uat.lower.jnj.brightspot.cloud/innovativemedicine/germany/wissenschaft-forschung/therapiegebiete/neurowissenschaften/depression" TargetMode="External"/><Relationship Id="rId2131" Type="http://schemas.openxmlformats.org/officeDocument/2006/relationships/hyperlink" Target="https://jnj-uat.lower.jnj.brightspot.cloud/innovativemedicine/cenca/acerca-de-nosotros/nuestras-responsabilidades/enfermedades-transmisibles" TargetMode="External"/><Relationship Id="rId3463" Type="http://schemas.openxmlformats.org/officeDocument/2006/relationships/hyperlink" Target="https://jnj-uat.lower.jnj.brightspot.cloud/innovativemedicine/germany/ueber-uns/geschichte/dr-paul-janssen" TargetMode="External"/><Relationship Id="rId2132" Type="http://schemas.openxmlformats.org/officeDocument/2006/relationships/hyperlink" Target="https://jnj-uat.lower.jnj.brightspot.cloud/innovativemedicine/cenca/acerca-de-nosotros/nuestras-responsabilidades/enfermedades-transmisibles" TargetMode="External"/><Relationship Id="rId3462" Type="http://schemas.openxmlformats.org/officeDocument/2006/relationships/hyperlink" Target="https://jnj-uat.lower.jnj.brightspot.cloud/innovativemedicine/germany/wissenschaft-forschung/therapiegebiete/neurowissenschaften/myasthenia-gravis" TargetMode="External"/><Relationship Id="rId2133" Type="http://schemas.openxmlformats.org/officeDocument/2006/relationships/hyperlink" Target="https://jnj-uat.lower.jnj.brightspot.cloud/innovativemedicine/cenca/acerca-de-nosotros/nuestra-innovacion/areas-foco/oncologia/cancer-de-prostata/sintomas-y-fases" TargetMode="External"/><Relationship Id="rId3465" Type="http://schemas.openxmlformats.org/officeDocument/2006/relationships/hyperlink" Target="https://jnj-uat.lower.jnj.brightspot.cloud/innovativemedicine/germany/ueber-uns/unternehmensprofil/daten-fakten" TargetMode="External"/><Relationship Id="rId2134" Type="http://schemas.openxmlformats.org/officeDocument/2006/relationships/hyperlink" Target="https://jnj-uat.lower.jnj.brightspot.cloud/innovativemedicine/cenca/acerca-de-nosotros/nuestra-innovacion/areas-foco/oncologia/cancer-de-prostata/sintomas-y-fases" TargetMode="External"/><Relationship Id="rId3464" Type="http://schemas.openxmlformats.org/officeDocument/2006/relationships/hyperlink" Target="https://jnj-uat.lower.jnj.brightspot.cloud/innovativemedicine/germany/ueber-uns/geschichte/dr-paul-janssen" TargetMode="External"/><Relationship Id="rId2135" Type="http://schemas.openxmlformats.org/officeDocument/2006/relationships/hyperlink" Target="https://jnj-uat.lower.jnj.brightspot.cloud/innovativemedicine/cenca/acerca-de-nosotros/nuestra-innovacion/areas-foco/oncologia/cancer-de-prostata/diagnostico" TargetMode="External"/><Relationship Id="rId3467" Type="http://schemas.openxmlformats.org/officeDocument/2006/relationships/hyperlink" Target="https://jnj-uat.lower.jnj.brightspot.cloud/innovativemedicine/germany/wie-wir-arbeiten/transparenz/fortbildungen" TargetMode="External"/><Relationship Id="rId2136" Type="http://schemas.openxmlformats.org/officeDocument/2006/relationships/hyperlink" Target="https://jnj-uat.lower.jnj.brightspot.cloud/innovativemedicine/cenca/acerca-de-nosotros/nuestra-innovacion/areas-foco/oncologia/cancer-de-prostata/diagnostico" TargetMode="External"/><Relationship Id="rId3466" Type="http://schemas.openxmlformats.org/officeDocument/2006/relationships/hyperlink" Target="https://jnj-uat.lower.jnj.brightspot.cloud/innovativemedicine/germany/ueber-uns/unternehmensprofil/daten-fakten" TargetMode="External"/><Relationship Id="rId3490" Type="http://schemas.openxmlformats.org/officeDocument/2006/relationships/hyperlink" Target="https://jnj-uat.lower.jnj.brightspot.cloud/innovativemedicine/germany/wissenschaft-forschung/therapiegebiete/onkologie/morbus-waldenstroem" TargetMode="External"/><Relationship Id="rId2160" Type="http://schemas.openxmlformats.org/officeDocument/2006/relationships/hyperlink" Target="https://jnj-uat.lower.jnj.brightspot.cloud/innovativemedicine/cenca/acerca-de-nosotros/nuestra-innovacion/areas-foco/neurociencias/depresion/nuestro-compromiso" TargetMode="External"/><Relationship Id="rId3492" Type="http://schemas.openxmlformats.org/officeDocument/2006/relationships/hyperlink" Target="https://jnj-uat.lower.jnj.brightspot.cloud/innovativemedicine/germany/wissenschaft-forschung/therapiegebiete/immunologie/chronisch-entzuendliche-darmerkrankungen" TargetMode="External"/><Relationship Id="rId2161" Type="http://schemas.openxmlformats.org/officeDocument/2006/relationships/hyperlink" Target="https://jnj-uat.lower.jnj.brightspot.cloud/innovativemedicine/cenca/acerca-de-nosotros/nuestra-innovacion/areas-foco/neurociencias/depresion/inicia-la-conversacion" TargetMode="External"/><Relationship Id="rId3491" Type="http://schemas.openxmlformats.org/officeDocument/2006/relationships/hyperlink" Target="https://jnj-uat.lower.jnj.brightspot.cloud/innovativemedicine/germany/wissenschaft-forschung/therapiegebiete/immunologie/chronisch-entzuendliche-darmerkrankungen" TargetMode="External"/><Relationship Id="rId2162" Type="http://schemas.openxmlformats.org/officeDocument/2006/relationships/hyperlink" Target="https://jnj-uat.lower.jnj.brightspot.cloud/innovativemedicine/cenca/acerca-de-nosotros/nuestra-innovacion/areas-foco/neurociencias/depresion/inicia-la-conversacion" TargetMode="External"/><Relationship Id="rId3494" Type="http://schemas.openxmlformats.org/officeDocument/2006/relationships/hyperlink" Target="https://jnj-uat.lower.jnj.brightspot.cloud/innovativemedicine/germany/wissenschaft-forschung/therapiegebiete/immunologie/psoriasis" TargetMode="External"/><Relationship Id="rId2163" Type="http://schemas.openxmlformats.org/officeDocument/2006/relationships/hyperlink" Target="https://jnj-uat.lower.jnj.brightspot.cloud/innovativemedicine/cenca/acerca-de-nosotros/nuestra-innovacion/areas-foco/neurociencias/depresion/diagnostico" TargetMode="External"/><Relationship Id="rId3493" Type="http://schemas.openxmlformats.org/officeDocument/2006/relationships/hyperlink" Target="https://jnj-uat.lower.jnj.brightspot.cloud/innovativemedicine/germany/wissenschaft-forschung/therapiegebiete/immunologie/psoriasis" TargetMode="External"/><Relationship Id="rId2164" Type="http://schemas.openxmlformats.org/officeDocument/2006/relationships/hyperlink" Target="https://jnj-uat.lower.jnj.brightspot.cloud/innovativemedicine/cenca/acerca-de-nosotros/nuestra-innovacion/areas-foco/neurociencias/depresion/diagnostico" TargetMode="External"/><Relationship Id="rId3496" Type="http://schemas.openxmlformats.org/officeDocument/2006/relationships/hyperlink" Target="https://jnj-uat.lower.jnj.brightspot.cloud/innovativemedicine/germany/wissenschaft-forschung/therapiegebiete/immunologie/psoriasis-arthritis" TargetMode="External"/><Relationship Id="rId2165" Type="http://schemas.openxmlformats.org/officeDocument/2006/relationships/hyperlink" Target="https://jnj-uat.lower.jnj.brightspot.cloud/innovativemedicine/cenca/acerca-de-nosotros/nuestra-innovacion/areas-foco/neurociencias/depresion/como-explicarlo" TargetMode="External"/><Relationship Id="rId3495" Type="http://schemas.openxmlformats.org/officeDocument/2006/relationships/hyperlink" Target="https://jnj-uat.lower.jnj.brightspot.cloud/innovativemedicine/germany/wissenschaft-forschung/therapiegebiete/immunologie/psoriasis-arthritis" TargetMode="External"/><Relationship Id="rId2166" Type="http://schemas.openxmlformats.org/officeDocument/2006/relationships/hyperlink" Target="https://jnj-uat.lower.jnj.brightspot.cloud/innovativemedicine/cenca/acerca-de-nosotros/nuestra-innovacion/areas-foco/neurociencias/depresion/como-explicarlo" TargetMode="External"/><Relationship Id="rId3498" Type="http://schemas.openxmlformats.org/officeDocument/2006/relationships/hyperlink" Target="https://jnj-uat.lower.jnj.brightspot.cloud/innovativemedicine/germany/netiquette" TargetMode="External"/><Relationship Id="rId2167" Type="http://schemas.openxmlformats.org/officeDocument/2006/relationships/hyperlink" Target="https://jnj-uat.lower.jnj.brightspot.cloud/innovativemedicine/cenca/acerca-de-nosotros/nuestra-innovacion/areas-foco/neurociencias/depresion/cifras" TargetMode="External"/><Relationship Id="rId3497" Type="http://schemas.openxmlformats.org/officeDocument/2006/relationships/hyperlink" Target="https://jnj-uat.lower.jnj.brightspot.cloud/innovativemedicine/germany/netiquette" TargetMode="External"/><Relationship Id="rId2168" Type="http://schemas.openxmlformats.org/officeDocument/2006/relationships/hyperlink" Target="https://jnj-uat.lower.jnj.brightspot.cloud/innovativemedicine/cenca/acerca-de-nosotros/nuestra-innovacion/areas-foco/neurociencias/depresion/cifras" TargetMode="External"/><Relationship Id="rId2169" Type="http://schemas.openxmlformats.org/officeDocument/2006/relationships/hyperlink" Target="https://jnj-uat.lower.jnj.brightspot.cloud/innovativemedicine/cenca/acerca-de-nosotros/nuestra-innovacion/areas-foco/neurociencias/depresion/tratamientos" TargetMode="External"/><Relationship Id="rId3499" Type="http://schemas.openxmlformats.org/officeDocument/2006/relationships/hyperlink" Target="https://jnj-uat.lower.jnj.brightspot.cloud/innovativemedicine/italy/accordo-di-farmacovigilanza" TargetMode="External"/><Relationship Id="rId2159" Type="http://schemas.openxmlformats.org/officeDocument/2006/relationships/hyperlink" Target="https://jnj-uat.lower.jnj.brightspot.cloud/innovativemedicine/cenca/acerca-de-nosotros/nuestra-innovacion/areas-foco/neurociencias/depresion/nuestro-compromiso" TargetMode="External"/><Relationship Id="rId3481" Type="http://schemas.openxmlformats.org/officeDocument/2006/relationships/hyperlink" Target="https://jnj-uat.lower.jnj.brightspot.cloud/innovativemedicine/germany/wissenschaft-forschung/therapiegebiete/onkologie/akute-myeloische-leukaemie" TargetMode="External"/><Relationship Id="rId2150" Type="http://schemas.openxmlformats.org/officeDocument/2006/relationships/hyperlink" Target="https://jnj-uat.lower.jnj.brightspot.cloud/innovativemedicine/cenca/acerca-de-nosotros/nuestra-innovacion/areas-foco/oncologia/que-es" TargetMode="External"/><Relationship Id="rId3480" Type="http://schemas.openxmlformats.org/officeDocument/2006/relationships/hyperlink" Target="https://jnj-uat.lower.jnj.brightspot.cloud/innovativemedicine/germany/wissenschaft-forschung/therapiegebiete/onkologie/nicht-kleinzelliges-lungenkarzinom" TargetMode="External"/><Relationship Id="rId2151" Type="http://schemas.openxmlformats.org/officeDocument/2006/relationships/hyperlink" Target="https://jnj-uat.lower.jnj.brightspot.cloud/innovativemedicine/cenca/acerca-de-nosotros/nuestra-innovacion/areas-foco/oncologia/tratamientos" TargetMode="External"/><Relationship Id="rId3483" Type="http://schemas.openxmlformats.org/officeDocument/2006/relationships/hyperlink" Target="https://jnj-uat.lower.jnj.brightspot.cloud/innovativemedicine/germany/wissenschaft-forschung/therapiegebiete/onkologie/prostatakrebs" TargetMode="External"/><Relationship Id="rId2152" Type="http://schemas.openxmlformats.org/officeDocument/2006/relationships/hyperlink" Target="https://jnj-uat.lower.jnj.brightspot.cloud/innovativemedicine/cenca/acerca-de-nosotros/nuestra-innovacion/areas-foco/oncologia/tratamientos" TargetMode="External"/><Relationship Id="rId3482" Type="http://schemas.openxmlformats.org/officeDocument/2006/relationships/hyperlink" Target="https://jnj-uat.lower.jnj.brightspot.cloud/innovativemedicine/germany/wissenschaft-forschung/therapiegebiete/onkologie/akute-myeloische-leukaemie" TargetMode="External"/><Relationship Id="rId2153" Type="http://schemas.openxmlformats.org/officeDocument/2006/relationships/hyperlink" Target="https://jnj-uat.lower.jnj.brightspot.cloud/innovativemedicine/cenca/acerca-de-nosotros/nuestra-innovacion/areas-foco/oncologia/mutaciones-de-insercion-del-exon-20" TargetMode="External"/><Relationship Id="rId3485" Type="http://schemas.openxmlformats.org/officeDocument/2006/relationships/hyperlink" Target="https://jnj-uat.lower.jnj.brightspot.cloud/innovativemedicine/germany/wissenschaft-forschung/therapiegebiete/onkologie/mantelzell-lymphom" TargetMode="External"/><Relationship Id="rId2154" Type="http://schemas.openxmlformats.org/officeDocument/2006/relationships/hyperlink" Target="https://jnj-uat.lower.jnj.brightspot.cloud/innovativemedicine/cenca/acerca-de-nosotros/nuestra-innovacion/areas-foco/oncologia/mutaciones-de-insercion-del-exon-20" TargetMode="External"/><Relationship Id="rId3484" Type="http://schemas.openxmlformats.org/officeDocument/2006/relationships/hyperlink" Target="https://jnj-uat.lower.jnj.brightspot.cloud/innovativemedicine/germany/wissenschaft-forschung/therapiegebiete/onkologie/prostatakrebs" TargetMode="External"/><Relationship Id="rId2155" Type="http://schemas.openxmlformats.org/officeDocument/2006/relationships/hyperlink" Target="https://jnj-uat.lower.jnj.brightspot.cloud/innovativemedicine/cenca/acerca-de-nosotros/nuestra-innovacion/areas-foco/oncologia/alteraciones-geneticas" TargetMode="External"/><Relationship Id="rId3487" Type="http://schemas.openxmlformats.org/officeDocument/2006/relationships/hyperlink" Target="https://jnj-uat.lower.jnj.brightspot.cloud/innovativemedicine/germany/wissenschaft-forschung/therapiegebiete/onkologie/anaemie-bei-krebs" TargetMode="External"/><Relationship Id="rId2156" Type="http://schemas.openxmlformats.org/officeDocument/2006/relationships/hyperlink" Target="https://jnj-uat.lower.jnj.brightspot.cloud/innovativemedicine/cenca/acerca-de-nosotros/nuestra-innovacion/areas-foco/oncologia/alteraciones-geneticas" TargetMode="External"/><Relationship Id="rId3486" Type="http://schemas.openxmlformats.org/officeDocument/2006/relationships/hyperlink" Target="https://jnj-uat.lower.jnj.brightspot.cloud/innovativemedicine/germany/wissenschaft-forschung/therapiegebiete/onkologie/mantelzell-lymphom" TargetMode="External"/><Relationship Id="rId2157" Type="http://schemas.openxmlformats.org/officeDocument/2006/relationships/hyperlink" Target="https://jnj-uat.lower.jnj.brightspot.cloud/innovativemedicine/cenca/acerca-de-nosotros/nuestra-innovacion/areas-foco/neurociencias/depresion/que-es-depresion" TargetMode="External"/><Relationship Id="rId3489" Type="http://schemas.openxmlformats.org/officeDocument/2006/relationships/hyperlink" Target="https://jnj-uat.lower.jnj.brightspot.cloud/innovativemedicine/germany/wissenschaft-forschung/therapiegebiete/onkologie/morbus-waldenstroem" TargetMode="External"/><Relationship Id="rId2158" Type="http://schemas.openxmlformats.org/officeDocument/2006/relationships/hyperlink" Target="https://jnj-uat.lower.jnj.brightspot.cloud/innovativemedicine/cenca/acerca-de-nosotros/nuestra-innovacion/areas-foco/neurociencias/depresion/que-es-depresion" TargetMode="External"/><Relationship Id="rId3488" Type="http://schemas.openxmlformats.org/officeDocument/2006/relationships/hyperlink" Target="https://jnj-uat.lower.jnj.brightspot.cloud/innovativemedicine/germany/wissenschaft-forschung/therapiegebiete/onkologie/anaemie-bei-krebs" TargetMode="External"/><Relationship Id="rId2104" Type="http://schemas.openxmlformats.org/officeDocument/2006/relationships/hyperlink" Target="https://jnj-uat.lower.jnj.brightspot.cloud/innovativemedicine/cenca/como-trabajamos/defensa-de-los-pacientes/advocates-forum" TargetMode="External"/><Relationship Id="rId3436" Type="http://schemas.openxmlformats.org/officeDocument/2006/relationships/hyperlink" Target="https://jnj-uat.lower.jnj.brightspot.cloud/innovativemedicine/germany/wie-wir-arbeiten/whitepaper-patientinnenzentrierte-versorgung" TargetMode="External"/><Relationship Id="rId2105" Type="http://schemas.openxmlformats.org/officeDocument/2006/relationships/hyperlink" Target="https://jnj-uat.lower.jnj.brightspot.cloud/innovativemedicine/cenca/acerca-de-nosotros/nuestra-innovacion/areas-foco/immunologia/enfermedades-inflamatorias-intestinales/sintomas" TargetMode="External"/><Relationship Id="rId3435" Type="http://schemas.openxmlformats.org/officeDocument/2006/relationships/hyperlink" Target="https://jnj-uat.lower.jnj.brightspot.cloud/innovativemedicine/germany/wie-wir-arbeiten/whitepaper-patientinnenzentrierte-versorgung" TargetMode="External"/><Relationship Id="rId2106" Type="http://schemas.openxmlformats.org/officeDocument/2006/relationships/hyperlink" Target="https://jnj-uat.lower.jnj.brightspot.cloud/innovativemedicine/cenca/acerca-de-nosotros/nuestra-innovacion/areas-foco/immunologia/enfermedades-inflamatorias-intestinales/sintomas" TargetMode="External"/><Relationship Id="rId3438" Type="http://schemas.openxmlformats.org/officeDocument/2006/relationships/hyperlink" Target="https://jnj-uat.lower.jnj.brightspot.cloud/innovativemedicine/germany/janssen-open-house-der-podcast/wissenschaftskommunikation-in-zeiten-der-pandemie-teil-2" TargetMode="External"/><Relationship Id="rId2107" Type="http://schemas.openxmlformats.org/officeDocument/2006/relationships/hyperlink" Target="https://jnj-uat.lower.jnj.brightspot.cloud/innovativemedicine/cenca/acerca-de-nosotros/nuestra-innovacion/areas-foco/immunologia/enfermedades-inflamatorias-intestinales/diagnostico" TargetMode="External"/><Relationship Id="rId3437" Type="http://schemas.openxmlformats.org/officeDocument/2006/relationships/hyperlink" Target="https://jnj-uat.lower.jnj.brightspot.cloud/innovativemedicine/germany/janssen-open-house-der-podcast/wissenschaftskommunikation-in-zeiten-der-pandemie-teil-2" TargetMode="External"/><Relationship Id="rId2108" Type="http://schemas.openxmlformats.org/officeDocument/2006/relationships/hyperlink" Target="https://jnj-uat.lower.jnj.brightspot.cloud/innovativemedicine/cenca/acerca-de-nosotros/nuestra-innovacion/areas-foco/immunologia/enfermedades-inflamatorias-intestinales/diagnostico" TargetMode="External"/><Relationship Id="rId2109" Type="http://schemas.openxmlformats.org/officeDocument/2006/relationships/hyperlink" Target="https://jnj-uat.lower.jnj.brightspot.cloud/innovativemedicine/cenca/acerca-de-nosotros/nuestra-innovacion/areas-foco/immunologia/enfermedades-inflamatorias-intestinales-descripcion" TargetMode="External"/><Relationship Id="rId3439" Type="http://schemas.openxmlformats.org/officeDocument/2006/relationships/hyperlink" Target="https://jnj-uat.lower.jnj.brightspot.cloud/innovativemedicine/germany/wie-wir-arbeiten/positionspapier-value-based-healthcare" TargetMode="External"/><Relationship Id="rId3430" Type="http://schemas.openxmlformats.org/officeDocument/2006/relationships/hyperlink" Target="https://jnj-uat.lower.jnj.brightspot.cloud/innovativemedicine/germany/wissenschaft-forschung/patient-innen-im-mittelpunkt/angebote-fuer-patient-innen" TargetMode="External"/><Relationship Id="rId2100" Type="http://schemas.openxmlformats.org/officeDocument/2006/relationships/hyperlink" Target="https://jnj-uat.lower.jnj.brightspot.cloud/innovativemedicine/cenca/acerca-de-nosotros/nuestras-responsabilidades/grupos-de-apoyo-para-pacientes" TargetMode="External"/><Relationship Id="rId3432" Type="http://schemas.openxmlformats.org/officeDocument/2006/relationships/hyperlink" Target="https://jnj-uat.lower.jnj.brightspot.cloud/innovativemedicine/germany/wie-wir-arbeiten/whitepaper-value-based-healthcare" TargetMode="External"/><Relationship Id="rId2101" Type="http://schemas.openxmlformats.org/officeDocument/2006/relationships/hyperlink" Target="https://jnj-uat.lower.jnj.brightspot.cloud/innovativemedicine/cenca/como-trabajamos/interacciones-con-organizaciones-de-pacientes" TargetMode="External"/><Relationship Id="rId3431" Type="http://schemas.openxmlformats.org/officeDocument/2006/relationships/hyperlink" Target="https://jnj-uat.lower.jnj.brightspot.cloud/innovativemedicine/germany/wie-wir-arbeiten/whitepaper-value-based-healthcare" TargetMode="External"/><Relationship Id="rId2102" Type="http://schemas.openxmlformats.org/officeDocument/2006/relationships/hyperlink" Target="https://jnj-uat.lower.jnj.brightspot.cloud/innovativemedicine/cenca/como-trabajamos/interacciones-con-organizaciones-de-pacientes" TargetMode="External"/><Relationship Id="rId3434" Type="http://schemas.openxmlformats.org/officeDocument/2006/relationships/hyperlink" Target="https://jnj-uat.lower.jnj.brightspot.cloud/innovativemedicine/germany/wie-wir-arbeiten/whitepaper-wissenschaftskommunikation-unter-pandemiebedingungen" TargetMode="External"/><Relationship Id="rId2103" Type="http://schemas.openxmlformats.org/officeDocument/2006/relationships/hyperlink" Target="https://jnj-uat.lower.jnj.brightspot.cloud/innovativemedicine/cenca/como-trabajamos/defensa-de-los-pacientes/advocates-forum" TargetMode="External"/><Relationship Id="rId3433" Type="http://schemas.openxmlformats.org/officeDocument/2006/relationships/hyperlink" Target="https://jnj-uat.lower.jnj.brightspot.cloud/innovativemedicine/germany/wie-wir-arbeiten/whitepaper-wissenschaftskommunikation-unter-pandemiebedingungen" TargetMode="External"/><Relationship Id="rId3425" Type="http://schemas.openxmlformats.org/officeDocument/2006/relationships/hyperlink" Target="https://jnj-uat.lower.jnj.brightspot.cloud/innovativemedicine/switzerland/fr/notre-innovation/domaines-de-focus/immunologie/gastroenterology" TargetMode="External"/><Relationship Id="rId3424" Type="http://schemas.openxmlformats.org/officeDocument/2006/relationships/hyperlink" Target="https://jnj-uat.lower.jnj.brightspot.cloud/innovativemedicine/switzerland/fr/notre-innovation/domaines-de-focus/immunologie/dermatologie" TargetMode="External"/><Relationship Id="rId3427" Type="http://schemas.openxmlformats.org/officeDocument/2006/relationships/hyperlink" Target="https://jnj-uat.lower.jnj.brightspot.cloud/innovativemedicine/switzerland/fr/notre-innovation/domaines-de-focus/immunologie/rheumatologie" TargetMode="External"/><Relationship Id="rId3426" Type="http://schemas.openxmlformats.org/officeDocument/2006/relationships/hyperlink" Target="https://jnj-uat.lower.jnj.brightspot.cloud/innovativemedicine/switzerland/fr/notre-innovation/domaines-de-focus/immunologie/gastroenterology" TargetMode="External"/><Relationship Id="rId3429" Type="http://schemas.openxmlformats.org/officeDocument/2006/relationships/hyperlink" Target="https://jnj-uat.lower.jnj.brightspot.cloud/innovativemedicine/germany/wissenschaft-forschung/patient-innen-im-mittelpunkt/angebote-fuer-patient-innen" TargetMode="External"/><Relationship Id="rId3428" Type="http://schemas.openxmlformats.org/officeDocument/2006/relationships/hyperlink" Target="https://jnj-uat.lower.jnj.brightspot.cloud/innovativemedicine/switzerland/fr/notre-innovation/domaines-de-focus/immunologie/rheumatologie" TargetMode="External"/><Relationship Id="rId899" Type="http://schemas.openxmlformats.org/officeDocument/2006/relationships/hyperlink" Target="https://jnj-uat.lower.jnj.brightspot.cloud/privacy-center/glosario" TargetMode="External"/><Relationship Id="rId898" Type="http://schemas.openxmlformats.org/officeDocument/2006/relationships/hyperlink" Target="https://jnj-uat.lower.jnj.brightspot.cloud/privacy-center/en-ca/privacy-statement?s=00000195-2026-debe-abb7-a336ba8c0000&amp;p=00000195-202a-ddef-a3f7-213b3e7b0000" TargetMode="External"/><Relationship Id="rId897" Type="http://schemas.openxmlformats.org/officeDocument/2006/relationships/hyperlink" Target="https://jnj-uat.lower.jnj.brightspot.cloud/privacy-center/en-ca/privacy-statement?s=00000195-2026-debe-abb7-a336ba8c0000&amp;p=00000195-202a-ddef-a3f7-213b3e7b0000" TargetMode="External"/><Relationship Id="rId896" Type="http://schemas.openxmlformats.org/officeDocument/2006/relationships/hyperlink" Target="https://jnj-uat.lower.jnj.brightspot.cloud/privacy-center/en-ca/privacy-statement?s=00000195-2026-debe-abb7-a336ba8c0000&amp;p=00000195-202a-ddef-a3f7-213b3e7b0000" TargetMode="External"/><Relationship Id="rId891" Type="http://schemas.openxmlformats.org/officeDocument/2006/relationships/hyperlink" Target="https://jnj-uat.lower.jnj.brightspot.cloud/privacy-center/en-ca/affiliates" TargetMode="External"/><Relationship Id="rId890" Type="http://schemas.openxmlformats.org/officeDocument/2006/relationships/hyperlink" Target="https://jnj-uat.lower.jnj.brightspot.cloud/privacy-center/en-ca/affiliates" TargetMode="External"/><Relationship Id="rId895" Type="http://schemas.openxmlformats.org/officeDocument/2006/relationships/hyperlink" Target="https://jnj-uat.lower.jnj.brightspot.cloud/privacy-center/en-ca/privacy-statement" TargetMode="External"/><Relationship Id="rId3421" Type="http://schemas.openxmlformats.org/officeDocument/2006/relationships/hyperlink" Target="https://jnj-uat.lower.jnj.brightspot.cloud/innovativemedicine/switzerland/fr/notre-innovation/domaines-de-focus/oncologie-hematologie/myelome-multiple" TargetMode="External"/><Relationship Id="rId894" Type="http://schemas.openxmlformats.org/officeDocument/2006/relationships/hyperlink" Target="https://jnj-uat.lower.jnj.brightspot.cloud/privacy-center/en-ca/privacy-statement" TargetMode="External"/><Relationship Id="rId3420" Type="http://schemas.openxmlformats.org/officeDocument/2006/relationships/hyperlink" Target="https://jnj-uat.lower.jnj.brightspot.cloud/innovativemedicine/switzerland/fr/notre-innovation/domaines-de-focus/oncologie-hematologie/cancer-de-la-vessie" TargetMode="External"/><Relationship Id="rId893" Type="http://schemas.openxmlformats.org/officeDocument/2006/relationships/hyperlink" Target="https://jnj-uat.lower.jnj.brightspot.cloud/privacy-center/en-ca/privacy-statement" TargetMode="External"/><Relationship Id="rId3423" Type="http://schemas.openxmlformats.org/officeDocument/2006/relationships/hyperlink" Target="https://jnj-uat.lower.jnj.brightspot.cloud/innovativemedicine/switzerland/fr/notre-innovation/domaines-de-focus/immunologie/dermatologie" TargetMode="External"/><Relationship Id="rId892" Type="http://schemas.openxmlformats.org/officeDocument/2006/relationships/hyperlink" Target="https://jnj-uat.lower.jnj.brightspot.cloud/privacy-center/en-ca/affiliates" TargetMode="External"/><Relationship Id="rId3422" Type="http://schemas.openxmlformats.org/officeDocument/2006/relationships/hyperlink" Target="https://jnj-uat.lower.jnj.brightspot.cloud/innovativemedicine/switzerland/fr/notre-innovation/domaines-de-focus/oncologie-hematologie/myelome-multiple" TargetMode="External"/><Relationship Id="rId2126" Type="http://schemas.openxmlformats.org/officeDocument/2006/relationships/hyperlink" Target="https://jnj-uat.lower.jnj.brightspot.cloud/innovativemedicine/cenca/acerca-de-nosotros/nuestra-innovacion/areas-foco/oncologia/mieloma-multiple/nuestra-trayectoria" TargetMode="External"/><Relationship Id="rId3458" Type="http://schemas.openxmlformats.org/officeDocument/2006/relationships/hyperlink" Target="https://jnj-uat.lower.jnj.brightspot.cloud/innovativemedicine/germany/wissenschaft-forschung/innovation/innovationsanreize" TargetMode="External"/><Relationship Id="rId2127" Type="http://schemas.openxmlformats.org/officeDocument/2006/relationships/hyperlink" Target="https://jnj-uat.lower.jnj.brightspot.cloud/innovativemedicine/cenca/acerca-de-nosotros/nuestras-responsabilidades/responsabilidad-economica" TargetMode="External"/><Relationship Id="rId3457" Type="http://schemas.openxmlformats.org/officeDocument/2006/relationships/hyperlink" Target="https://jnj-uat.lower.jnj.brightspot.cloud/innovativemedicine/germany/wissenschaft-forschung/innovation/innovationsanreize" TargetMode="External"/><Relationship Id="rId2128" Type="http://schemas.openxmlformats.org/officeDocument/2006/relationships/hyperlink" Target="https://jnj-uat.lower.jnj.brightspot.cloud/innovativemedicine/cenca/acerca-de-nosotros/nuestras-responsabilidades/responsabilidad-economica" TargetMode="External"/><Relationship Id="rId2129" Type="http://schemas.openxmlformats.org/officeDocument/2006/relationships/hyperlink" Target="https://jnj-uat.lower.jnj.brightspot.cloud/innovativemedicine/cenca/acerca-de-nosotros/nuestras-responsabilidades/impacto-social" TargetMode="External"/><Relationship Id="rId3459" Type="http://schemas.openxmlformats.org/officeDocument/2006/relationships/hyperlink" Target="https://jnj-uat.lower.jnj.brightspot.cloud/innovativemedicine/germany/wissenschaft-forschung/therapiegebiete/neurowissenschaften/depression" TargetMode="External"/><Relationship Id="rId3450" Type="http://schemas.openxmlformats.org/officeDocument/2006/relationships/hyperlink" Target="https://jnj-uat.lower.jnj.brightspot.cloud/innovativemedicine/germany/wissenschaft-forschung/innovation/entstehung-von-arzneimitteln" TargetMode="External"/><Relationship Id="rId2120" Type="http://schemas.openxmlformats.org/officeDocument/2006/relationships/hyperlink" Target="https://jnj-uat.lower.jnj.brightspot.cloud/innovativemedicine/cenca/acerca-de-nosotros/nuestra-innovacion/areas-foco/oncologia/mieloma-multiple/tratamientos" TargetMode="External"/><Relationship Id="rId3452" Type="http://schemas.openxmlformats.org/officeDocument/2006/relationships/hyperlink" Target="https://jnj-uat.lower.jnj.brightspot.cloud/innovativemedicine/germany/wissenschaft-forschung/innovation/praezisionsmedizin" TargetMode="External"/><Relationship Id="rId2121" Type="http://schemas.openxmlformats.org/officeDocument/2006/relationships/hyperlink" Target="https://jnj-uat.lower.jnj.brightspot.cloud/innovativemedicine/cenca/acerca-de-nosotros/nuestra-innovacion/areas-foco/oncologia/mieloma-multiple/diagnostico-mieloma-multiple" TargetMode="External"/><Relationship Id="rId3451" Type="http://schemas.openxmlformats.org/officeDocument/2006/relationships/hyperlink" Target="https://jnj-uat.lower.jnj.brightspot.cloud/innovativemedicine/germany/wissenschaft-forschung/innovation/praezisionsmedizin" TargetMode="External"/><Relationship Id="rId2122" Type="http://schemas.openxmlformats.org/officeDocument/2006/relationships/hyperlink" Target="https://jnj-uat.lower.jnj.brightspot.cloud/innovativemedicine/cenca/acerca-de-nosotros/nuestra-innovacion/areas-foco/oncologia/mieloma-multiple/diagnostico-mieloma-multiple" TargetMode="External"/><Relationship Id="rId3454" Type="http://schemas.openxmlformats.org/officeDocument/2006/relationships/hyperlink" Target="https://jnj-uat.lower.jnj.brightspot.cloud/innovativemedicine/germany/wissenschaft-forschung/innovation/patient-innen-zentrierung" TargetMode="External"/><Relationship Id="rId2123" Type="http://schemas.openxmlformats.org/officeDocument/2006/relationships/hyperlink" Target="https://jnj-uat.lower.jnj.brightspot.cloud/innovativemedicine/cenca/acerca-de-nosotros/nuestra-innovacion/areas-foco/oncologia/mieloma-multiple/datos-relevantes" TargetMode="External"/><Relationship Id="rId3453" Type="http://schemas.openxmlformats.org/officeDocument/2006/relationships/hyperlink" Target="https://jnj-uat.lower.jnj.brightspot.cloud/innovativemedicine/germany/wissenschaft-forschung/innovation/patient-innen-zentrierung" TargetMode="External"/><Relationship Id="rId2124" Type="http://schemas.openxmlformats.org/officeDocument/2006/relationships/hyperlink" Target="https://jnj-uat.lower.jnj.brightspot.cloud/innovativemedicine/cenca/acerca-de-nosotros/nuestra-innovacion/areas-foco/oncologia/mieloma-multiple/datos-relevantes" TargetMode="External"/><Relationship Id="rId3456" Type="http://schemas.openxmlformats.org/officeDocument/2006/relationships/hyperlink" Target="https://jnj-uat.lower.jnj.brightspot.cloud/innovativemedicine/germany/wissenschaft-forschung/innovation/daten-digitalisierung" TargetMode="External"/><Relationship Id="rId2125" Type="http://schemas.openxmlformats.org/officeDocument/2006/relationships/hyperlink" Target="https://jnj-uat.lower.jnj.brightspot.cloud/innovativemedicine/cenca/acerca-de-nosotros/nuestra-innovacion/areas-foco/oncologia/mieloma-multiple/nuestra-trayectoria" TargetMode="External"/><Relationship Id="rId3455" Type="http://schemas.openxmlformats.org/officeDocument/2006/relationships/hyperlink" Target="https://jnj-uat.lower.jnj.brightspot.cloud/innovativemedicine/germany/wissenschaft-forschung/innovation/daten-digitalisierung" TargetMode="External"/><Relationship Id="rId2115" Type="http://schemas.openxmlformats.org/officeDocument/2006/relationships/hyperlink" Target="https://jnj-uat.lower.jnj.brightspot.cloud/innovativemedicine/cenca/acerca-de-nosotros/nuestra-innovacion/areas-foco/immunologia/enfermedades-inflamatorias-intestinales/tratamientos" TargetMode="External"/><Relationship Id="rId3447" Type="http://schemas.openxmlformats.org/officeDocument/2006/relationships/hyperlink" Target="https://jnj-uat.lower.jnj.brightspot.cloud/innovativemedicine/germany/wissenschaft-forschung/innovation/forschung-weltweit" TargetMode="External"/><Relationship Id="rId2116" Type="http://schemas.openxmlformats.org/officeDocument/2006/relationships/hyperlink" Target="https://jnj-uat.lower.jnj.brightspot.cloud/innovativemedicine/cenca/acerca-de-nosotros/nuestra-innovacion/areas-foco/immunologia/enfermedades-inflamatorias-intestinales/tratamientos" TargetMode="External"/><Relationship Id="rId3446" Type="http://schemas.openxmlformats.org/officeDocument/2006/relationships/hyperlink" Target="https://jnj-uat.lower.jnj.brightspot.cloud/innovativemedicine/germany/wissenschaft-forschung/innovation/value-based-healthcare" TargetMode="External"/><Relationship Id="rId2117" Type="http://schemas.openxmlformats.org/officeDocument/2006/relationships/hyperlink" Target="https://jnj-uat.lower.jnj.brightspot.cloud/innovativemedicine/cenca/acerca-de-nosotros/nuestra-innovacion/areas-foco/oncologia/mieloma-multiple/sintomas-y-fases" TargetMode="External"/><Relationship Id="rId3449" Type="http://schemas.openxmlformats.org/officeDocument/2006/relationships/hyperlink" Target="https://jnj-uat.lower.jnj.brightspot.cloud/innovativemedicine/germany/wissenschaft-forschung/innovation/entstehung-von-arzneimitteln" TargetMode="External"/><Relationship Id="rId2118" Type="http://schemas.openxmlformats.org/officeDocument/2006/relationships/hyperlink" Target="https://jnj-uat.lower.jnj.brightspot.cloud/innovativemedicine/cenca/acerca-de-nosotros/nuestra-innovacion/areas-foco/oncologia/mieloma-multiple/sintomas-y-fases" TargetMode="External"/><Relationship Id="rId3448" Type="http://schemas.openxmlformats.org/officeDocument/2006/relationships/hyperlink" Target="https://jnj-uat.lower.jnj.brightspot.cloud/innovativemedicine/germany/wissenschaft-forschung/innovation/forschung-weltweit" TargetMode="External"/><Relationship Id="rId2119" Type="http://schemas.openxmlformats.org/officeDocument/2006/relationships/hyperlink" Target="https://jnj-uat.lower.jnj.brightspot.cloud/innovativemedicine/cenca/acerca-de-nosotros/nuestra-innovacion/areas-foco/oncologia/mieloma-multiple/tratamientos" TargetMode="External"/><Relationship Id="rId3441" Type="http://schemas.openxmlformats.org/officeDocument/2006/relationships/hyperlink" Target="https://jnj-uat.lower.jnj.brightspot.cloud/innovativemedicine/germany/janssen-open-house-der-podcast/vbhc-im-deutschen-gesundheitssystem-teil2" TargetMode="External"/><Relationship Id="rId2110" Type="http://schemas.openxmlformats.org/officeDocument/2006/relationships/hyperlink" Target="https://jnj-uat.lower.jnj.brightspot.cloud/innovativemedicine/cenca/acerca-de-nosotros/nuestra-innovacion/areas-foco/immunologia/enfermedades-inflamatorias-intestinales-descripcion" TargetMode="External"/><Relationship Id="rId3440" Type="http://schemas.openxmlformats.org/officeDocument/2006/relationships/hyperlink" Target="https://jnj-uat.lower.jnj.brightspot.cloud/innovativemedicine/germany/wie-wir-arbeiten/positionspapier-value-based-healthcare" TargetMode="External"/><Relationship Id="rId2111" Type="http://schemas.openxmlformats.org/officeDocument/2006/relationships/hyperlink" Target="https://jnj-uat.lower.jnj.brightspot.cloud/innovativemedicine/cenca/acerca-de-nosotros/nuestra-innovacion/areas-foco/immunologia/enfermedades-inflamatorias-intestinales/conseguir-ayuda" TargetMode="External"/><Relationship Id="rId3443" Type="http://schemas.openxmlformats.org/officeDocument/2006/relationships/hyperlink" Target="https://jnj-uat.lower.jnj.brightspot.cloud/innovativemedicine/germany/janssen-open-house-der-podcast/vbhc-im-deutschen-gesundheitssystem-teil1" TargetMode="External"/><Relationship Id="rId2112" Type="http://schemas.openxmlformats.org/officeDocument/2006/relationships/hyperlink" Target="https://jnj-uat.lower.jnj.brightspot.cloud/innovativemedicine/cenca/acerca-de-nosotros/nuestra-innovacion/areas-foco/immunologia/enfermedades-inflamatorias-intestinales/conseguir-ayuda" TargetMode="External"/><Relationship Id="rId3442" Type="http://schemas.openxmlformats.org/officeDocument/2006/relationships/hyperlink" Target="https://jnj-uat.lower.jnj.brightspot.cloud/innovativemedicine/germany/janssen-open-house-der-podcast/vbhc-im-deutschen-gesundheitssystem-teil2" TargetMode="External"/><Relationship Id="rId2113" Type="http://schemas.openxmlformats.org/officeDocument/2006/relationships/hyperlink" Target="https://jnj-uat.lower.jnj.brightspot.cloud/innovativemedicine/cenca/acerca-de-nosotros/nuestra-innovacion/areas-foco/immunologia/enfermedades-inflamatorias-intestinales/factores-de-riesgo" TargetMode="External"/><Relationship Id="rId3445" Type="http://schemas.openxmlformats.org/officeDocument/2006/relationships/hyperlink" Target="https://jnj-uat.lower.jnj.brightspot.cloud/innovativemedicine/germany/wissenschaft-forschung/innovation/value-based-healthcare" TargetMode="External"/><Relationship Id="rId2114" Type="http://schemas.openxmlformats.org/officeDocument/2006/relationships/hyperlink" Target="https://jnj-uat.lower.jnj.brightspot.cloud/innovativemedicine/cenca/acerca-de-nosotros/nuestra-innovacion/areas-foco/immunologia/enfermedades-inflamatorias-intestinales/factores-de-riesgo" TargetMode="External"/><Relationship Id="rId3444" Type="http://schemas.openxmlformats.org/officeDocument/2006/relationships/hyperlink" Target="https://jnj-uat.lower.jnj.brightspot.cloud/innovativemedicine/germany/janssen-open-house-der-podcast/vbhc-im-deutschen-gesundheitssystem-teil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60.75"/>
    <col customWidth="1" min="2" max="2" width="108.75"/>
    <col customWidth="1" min="3" max="3" width="63.75"/>
    <col customWidth="1" min="4" max="4" width="92.13"/>
    <col customWidth="1" min="5" max="8" width="12.38"/>
    <col customWidth="1" min="9" max="9" width="221.0"/>
    <col customWidth="1" min="10" max="10" width="12.38"/>
    <col customWidth="1" min="11" max="11" width="22.88"/>
  </cols>
  <sheetData>
    <row r="1">
      <c r="C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3" t="s">
        <v>12</v>
      </c>
      <c r="B3" s="2" t="s">
        <v>13</v>
      </c>
      <c r="C3" s="2" t="str">
        <f t="shared" ref="C3:C11" si="1">IFERROR(XLOOKUP(B3,'Deduped URLs'!A:A,'Deduped URLs'!B:B,""),"")</f>
        <v/>
      </c>
      <c r="E3" s="2" t="s">
        <v>14</v>
      </c>
      <c r="F3" s="2">
        <v>301.0</v>
      </c>
      <c r="G3" s="2" t="s">
        <v>15</v>
      </c>
      <c r="H3" s="2" t="s">
        <v>16</v>
      </c>
      <c r="I3" s="2" t="s">
        <v>17</v>
      </c>
      <c r="J3" s="2" t="s">
        <v>18</v>
      </c>
      <c r="K3" s="2" t="s">
        <v>19</v>
      </c>
    </row>
    <row r="4">
      <c r="A4" s="4" t="s">
        <v>12</v>
      </c>
      <c r="B4" s="2" t="s">
        <v>13</v>
      </c>
      <c r="C4" s="2" t="str">
        <f t="shared" si="1"/>
        <v/>
      </c>
      <c r="D4" s="2" t="s">
        <v>20</v>
      </c>
      <c r="F4" s="2">
        <v>301.0</v>
      </c>
      <c r="G4" s="2" t="s">
        <v>15</v>
      </c>
      <c r="H4" s="2" t="s">
        <v>16</v>
      </c>
      <c r="I4" s="2" t="s">
        <v>21</v>
      </c>
      <c r="J4" s="2" t="s">
        <v>18</v>
      </c>
      <c r="K4" s="2" t="s">
        <v>19</v>
      </c>
    </row>
    <row r="5">
      <c r="A5" s="4" t="s">
        <v>12</v>
      </c>
      <c r="B5" s="5" t="s">
        <v>13</v>
      </c>
      <c r="C5" s="2" t="str">
        <f t="shared" si="1"/>
        <v/>
      </c>
      <c r="D5" s="2" t="s">
        <v>22</v>
      </c>
      <c r="F5" s="2">
        <v>301.0</v>
      </c>
      <c r="G5" s="2" t="s">
        <v>15</v>
      </c>
      <c r="H5" s="2" t="s">
        <v>16</v>
      </c>
      <c r="I5" s="2" t="s">
        <v>23</v>
      </c>
      <c r="J5" s="2" t="s">
        <v>18</v>
      </c>
      <c r="K5" s="2" t="s">
        <v>19</v>
      </c>
    </row>
    <row r="6">
      <c r="A6" s="4" t="s">
        <v>12</v>
      </c>
      <c r="B6" s="2" t="s">
        <v>24</v>
      </c>
      <c r="C6" s="2" t="str">
        <f t="shared" si="1"/>
        <v/>
      </c>
      <c r="D6" s="2" t="s">
        <v>25</v>
      </c>
      <c r="F6" s="2">
        <v>301.0</v>
      </c>
      <c r="G6" s="2" t="s">
        <v>15</v>
      </c>
      <c r="H6" s="2" t="s">
        <v>16</v>
      </c>
      <c r="I6" s="2" t="s">
        <v>26</v>
      </c>
      <c r="J6" s="2" t="s">
        <v>18</v>
      </c>
      <c r="K6" s="2" t="s">
        <v>19</v>
      </c>
    </row>
    <row r="7">
      <c r="A7" s="4" t="s">
        <v>12</v>
      </c>
      <c r="B7" s="2" t="s">
        <v>24</v>
      </c>
      <c r="C7" s="2" t="str">
        <f t="shared" si="1"/>
        <v/>
      </c>
      <c r="D7" s="2" t="s">
        <v>27</v>
      </c>
      <c r="F7" s="2">
        <v>301.0</v>
      </c>
      <c r="G7" s="2" t="s">
        <v>15</v>
      </c>
      <c r="H7" s="2" t="s">
        <v>16</v>
      </c>
      <c r="I7" s="2" t="s">
        <v>28</v>
      </c>
      <c r="J7" s="2" t="s">
        <v>18</v>
      </c>
      <c r="K7" s="2" t="s">
        <v>19</v>
      </c>
    </row>
    <row r="8">
      <c r="A8" s="4" t="s">
        <v>12</v>
      </c>
      <c r="B8" s="2" t="s">
        <v>24</v>
      </c>
      <c r="C8" s="2" t="str">
        <f t="shared" si="1"/>
        <v/>
      </c>
      <c r="E8" s="2" t="s">
        <v>29</v>
      </c>
      <c r="F8" s="2">
        <v>301.0</v>
      </c>
      <c r="G8" s="2" t="s">
        <v>15</v>
      </c>
      <c r="H8" s="2" t="s">
        <v>16</v>
      </c>
      <c r="I8" s="2" t="s">
        <v>30</v>
      </c>
      <c r="J8" s="2" t="s">
        <v>18</v>
      </c>
      <c r="K8" s="2" t="s">
        <v>19</v>
      </c>
    </row>
    <row r="9">
      <c r="A9" s="4" t="s">
        <v>31</v>
      </c>
      <c r="B9" s="2" t="s">
        <v>24</v>
      </c>
      <c r="C9" s="2" t="str">
        <f t="shared" si="1"/>
        <v/>
      </c>
      <c r="E9" s="2" t="s">
        <v>32</v>
      </c>
      <c r="F9" s="2">
        <v>301.0</v>
      </c>
      <c r="G9" s="2" t="s">
        <v>15</v>
      </c>
      <c r="H9" s="2" t="s">
        <v>16</v>
      </c>
      <c r="I9" s="2" t="s">
        <v>33</v>
      </c>
      <c r="J9" s="2" t="s">
        <v>18</v>
      </c>
      <c r="K9" s="2" t="s">
        <v>19</v>
      </c>
    </row>
    <row r="10">
      <c r="A10" s="4" t="s">
        <v>31</v>
      </c>
      <c r="B10" s="2" t="s">
        <v>24</v>
      </c>
      <c r="C10" s="2" t="str">
        <f t="shared" si="1"/>
        <v/>
      </c>
      <c r="D10" s="2" t="s">
        <v>25</v>
      </c>
      <c r="F10" s="2">
        <v>301.0</v>
      </c>
      <c r="G10" s="2" t="s">
        <v>15</v>
      </c>
      <c r="H10" s="2" t="s">
        <v>16</v>
      </c>
      <c r="I10" s="2" t="s">
        <v>34</v>
      </c>
      <c r="J10" s="2" t="s">
        <v>18</v>
      </c>
      <c r="K10" s="2" t="s">
        <v>19</v>
      </c>
    </row>
    <row r="11">
      <c r="A11" s="4" t="s">
        <v>31</v>
      </c>
      <c r="B11" s="2" t="s">
        <v>24</v>
      </c>
      <c r="C11" s="2" t="str">
        <f t="shared" si="1"/>
        <v/>
      </c>
      <c r="D11" s="2" t="s">
        <v>22</v>
      </c>
      <c r="F11" s="2">
        <v>301.0</v>
      </c>
      <c r="G11" s="2" t="s">
        <v>15</v>
      </c>
      <c r="H11" s="2" t="s">
        <v>16</v>
      </c>
      <c r="I11" s="2" t="s">
        <v>35</v>
      </c>
      <c r="J11" s="2" t="s">
        <v>18</v>
      </c>
      <c r="K11" s="2" t="s">
        <v>19</v>
      </c>
    </row>
    <row r="12">
      <c r="A12" s="3" t="s">
        <v>36</v>
      </c>
      <c r="B12" s="2" t="s">
        <v>37</v>
      </c>
      <c r="C12" s="1" t="s">
        <v>0</v>
      </c>
      <c r="D12" s="2" t="s">
        <v>38</v>
      </c>
      <c r="F12" s="2">
        <v>301.0</v>
      </c>
      <c r="G12" s="2" t="s">
        <v>15</v>
      </c>
      <c r="H12" s="2" t="s">
        <v>16</v>
      </c>
      <c r="I12" s="2" t="s">
        <v>39</v>
      </c>
      <c r="J12" s="2" t="s">
        <v>40</v>
      </c>
      <c r="K12" s="2" t="s">
        <v>19</v>
      </c>
    </row>
    <row r="13">
      <c r="A13" s="4" t="s">
        <v>36</v>
      </c>
      <c r="B13" s="2" t="s">
        <v>37</v>
      </c>
      <c r="C13" s="1" t="s">
        <v>0</v>
      </c>
      <c r="D13" s="2" t="s">
        <v>38</v>
      </c>
      <c r="F13" s="2">
        <v>301.0</v>
      </c>
      <c r="G13" s="2" t="s">
        <v>15</v>
      </c>
      <c r="H13" s="2" t="s">
        <v>16</v>
      </c>
      <c r="I13" s="2" t="s">
        <v>41</v>
      </c>
      <c r="J13" s="2" t="s">
        <v>40</v>
      </c>
      <c r="K13" s="2" t="s">
        <v>19</v>
      </c>
    </row>
    <row r="14">
      <c r="A14" s="4" t="s">
        <v>42</v>
      </c>
      <c r="B14" s="2" t="s">
        <v>37</v>
      </c>
      <c r="C14" s="1" t="s">
        <v>0</v>
      </c>
      <c r="D14" s="2" t="s">
        <v>38</v>
      </c>
      <c r="F14" s="2">
        <v>301.0</v>
      </c>
      <c r="G14" s="2" t="s">
        <v>15</v>
      </c>
      <c r="H14" s="2" t="s">
        <v>16</v>
      </c>
      <c r="I14" s="2" t="s">
        <v>39</v>
      </c>
      <c r="J14" s="2" t="s">
        <v>40</v>
      </c>
      <c r="K14" s="2" t="s">
        <v>19</v>
      </c>
    </row>
    <row r="15">
      <c r="A15" s="4" t="s">
        <v>42</v>
      </c>
      <c r="B15" s="2" t="s">
        <v>37</v>
      </c>
      <c r="C15" s="1" t="s">
        <v>0</v>
      </c>
      <c r="D15" s="2" t="s">
        <v>38</v>
      </c>
      <c r="F15" s="2">
        <v>301.0</v>
      </c>
      <c r="G15" s="2" t="s">
        <v>15</v>
      </c>
      <c r="H15" s="2" t="s">
        <v>16</v>
      </c>
      <c r="I15" s="2" t="s">
        <v>41</v>
      </c>
      <c r="J15" s="2" t="s">
        <v>40</v>
      </c>
      <c r="K15" s="2" t="s">
        <v>19</v>
      </c>
    </row>
    <row r="16">
      <c r="A16" s="4" t="s">
        <v>43</v>
      </c>
      <c r="B16" s="2" t="s">
        <v>37</v>
      </c>
      <c r="C16" s="1" t="s">
        <v>0</v>
      </c>
      <c r="D16" s="2" t="s">
        <v>38</v>
      </c>
      <c r="F16" s="2">
        <v>301.0</v>
      </c>
      <c r="G16" s="2" t="s">
        <v>15</v>
      </c>
      <c r="H16" s="2" t="s">
        <v>16</v>
      </c>
      <c r="I16" s="2" t="s">
        <v>39</v>
      </c>
      <c r="J16" s="2" t="s">
        <v>40</v>
      </c>
      <c r="K16" s="2" t="s">
        <v>19</v>
      </c>
    </row>
    <row r="17">
      <c r="A17" s="4" t="s">
        <v>43</v>
      </c>
      <c r="B17" s="2" t="s">
        <v>37</v>
      </c>
      <c r="C17" s="1" t="s">
        <v>0</v>
      </c>
      <c r="D17" s="2" t="s">
        <v>38</v>
      </c>
      <c r="F17" s="2">
        <v>301.0</v>
      </c>
      <c r="G17" s="2" t="s">
        <v>15</v>
      </c>
      <c r="H17" s="2" t="s">
        <v>16</v>
      </c>
      <c r="I17" s="2" t="s">
        <v>41</v>
      </c>
      <c r="J17" s="2" t="s">
        <v>40</v>
      </c>
      <c r="K17" s="2" t="s">
        <v>19</v>
      </c>
    </row>
    <row r="18">
      <c r="A18" s="4" t="s">
        <v>44</v>
      </c>
      <c r="B18" s="2" t="s">
        <v>37</v>
      </c>
      <c r="C18" s="1" t="s">
        <v>0</v>
      </c>
      <c r="D18" s="2" t="s">
        <v>38</v>
      </c>
      <c r="F18" s="2">
        <v>301.0</v>
      </c>
      <c r="G18" s="2" t="s">
        <v>15</v>
      </c>
      <c r="H18" s="2" t="s">
        <v>16</v>
      </c>
      <c r="I18" s="2" t="s">
        <v>39</v>
      </c>
      <c r="J18" s="2" t="s">
        <v>40</v>
      </c>
      <c r="K18" s="2" t="s">
        <v>19</v>
      </c>
    </row>
    <row r="19">
      <c r="A19" s="4" t="s">
        <v>44</v>
      </c>
      <c r="B19" s="2" t="s">
        <v>37</v>
      </c>
      <c r="C19" s="1" t="s">
        <v>0</v>
      </c>
      <c r="D19" s="2" t="s">
        <v>38</v>
      </c>
      <c r="F19" s="2">
        <v>301.0</v>
      </c>
      <c r="G19" s="2" t="s">
        <v>15</v>
      </c>
      <c r="H19" s="2" t="s">
        <v>16</v>
      </c>
      <c r="I19" s="2" t="s">
        <v>41</v>
      </c>
      <c r="J19" s="2" t="s">
        <v>40</v>
      </c>
      <c r="K19" s="2" t="s">
        <v>19</v>
      </c>
    </row>
    <row r="20">
      <c r="A20" s="4" t="s">
        <v>45</v>
      </c>
      <c r="B20" s="2" t="s">
        <v>37</v>
      </c>
      <c r="C20" s="2" t="str">
        <f t="shared" ref="C20:C22" si="2">IFERROR(XLOOKUP(B20,'Deduped URLs'!A:A,'Deduped URLs'!B:B,""),"")</f>
        <v/>
      </c>
      <c r="D20" s="2" t="s">
        <v>46</v>
      </c>
      <c r="F20" s="2">
        <v>301.0</v>
      </c>
      <c r="G20" s="2" t="s">
        <v>15</v>
      </c>
      <c r="H20" s="2" t="s">
        <v>16</v>
      </c>
      <c r="I20" s="2" t="s">
        <v>39</v>
      </c>
      <c r="J20" s="2" t="s">
        <v>40</v>
      </c>
      <c r="K20" s="2" t="s">
        <v>19</v>
      </c>
    </row>
    <row r="21">
      <c r="A21" s="4" t="s">
        <v>45</v>
      </c>
      <c r="B21" s="2" t="s">
        <v>37</v>
      </c>
      <c r="C21" s="2" t="str">
        <f t="shared" si="2"/>
        <v/>
      </c>
      <c r="D21" s="2" t="s">
        <v>46</v>
      </c>
      <c r="F21" s="2">
        <v>301.0</v>
      </c>
      <c r="G21" s="2" t="s">
        <v>15</v>
      </c>
      <c r="H21" s="2" t="s">
        <v>16</v>
      </c>
      <c r="I21" s="2" t="s">
        <v>41</v>
      </c>
      <c r="J21" s="2" t="s">
        <v>40</v>
      </c>
      <c r="K21" s="2" t="s">
        <v>19</v>
      </c>
    </row>
    <row r="22">
      <c r="A22" s="4" t="s">
        <v>45</v>
      </c>
      <c r="B22" s="2" t="s">
        <v>37</v>
      </c>
      <c r="C22" s="2" t="str">
        <f t="shared" si="2"/>
        <v/>
      </c>
      <c r="D22" s="2" t="s">
        <v>46</v>
      </c>
      <c r="F22" s="2">
        <v>301.0</v>
      </c>
      <c r="G22" s="2" t="s">
        <v>15</v>
      </c>
      <c r="H22" s="2" t="s">
        <v>16</v>
      </c>
      <c r="I22" s="2" t="s">
        <v>47</v>
      </c>
      <c r="J22" s="2" t="s">
        <v>40</v>
      </c>
      <c r="K22" s="2" t="s">
        <v>19</v>
      </c>
    </row>
    <row r="23">
      <c r="A23" s="4" t="s">
        <v>48</v>
      </c>
      <c r="B23" s="5" t="s">
        <v>37</v>
      </c>
      <c r="C23" s="1" t="s">
        <v>0</v>
      </c>
      <c r="D23" s="2" t="s">
        <v>38</v>
      </c>
      <c r="F23" s="2">
        <v>301.0</v>
      </c>
      <c r="G23" s="2" t="s">
        <v>15</v>
      </c>
      <c r="H23" s="2" t="s">
        <v>16</v>
      </c>
      <c r="I23" s="2" t="s">
        <v>39</v>
      </c>
      <c r="J23" s="2" t="s">
        <v>40</v>
      </c>
      <c r="K23" s="2" t="s">
        <v>19</v>
      </c>
    </row>
    <row r="24">
      <c r="A24" s="4" t="s">
        <v>48</v>
      </c>
      <c r="B24" s="2" t="s">
        <v>37</v>
      </c>
      <c r="C24" s="1" t="s">
        <v>0</v>
      </c>
      <c r="D24" s="2" t="s">
        <v>38</v>
      </c>
      <c r="F24" s="2">
        <v>301.0</v>
      </c>
      <c r="G24" s="2" t="s">
        <v>15</v>
      </c>
      <c r="H24" s="2" t="s">
        <v>16</v>
      </c>
      <c r="I24" s="2" t="s">
        <v>41</v>
      </c>
      <c r="J24" s="2" t="s">
        <v>40</v>
      </c>
      <c r="K24" s="2" t="s">
        <v>19</v>
      </c>
    </row>
    <row r="25">
      <c r="A25" s="4" t="s">
        <v>49</v>
      </c>
      <c r="B25" s="2" t="s">
        <v>37</v>
      </c>
      <c r="C25" s="1" t="s">
        <v>0</v>
      </c>
      <c r="D25" s="2" t="s">
        <v>38</v>
      </c>
      <c r="F25" s="2">
        <v>301.0</v>
      </c>
      <c r="G25" s="2" t="s">
        <v>15</v>
      </c>
      <c r="H25" s="2" t="s">
        <v>16</v>
      </c>
      <c r="I25" s="2" t="s">
        <v>39</v>
      </c>
      <c r="J25" s="2" t="s">
        <v>40</v>
      </c>
      <c r="K25" s="2" t="s">
        <v>19</v>
      </c>
    </row>
    <row r="26">
      <c r="A26" s="4" t="s">
        <v>49</v>
      </c>
      <c r="B26" s="2" t="s">
        <v>37</v>
      </c>
      <c r="C26" s="1" t="s">
        <v>0</v>
      </c>
      <c r="D26" s="2" t="s">
        <v>38</v>
      </c>
      <c r="F26" s="2">
        <v>301.0</v>
      </c>
      <c r="G26" s="2" t="s">
        <v>15</v>
      </c>
      <c r="H26" s="2" t="s">
        <v>16</v>
      </c>
      <c r="I26" s="2" t="s">
        <v>41</v>
      </c>
      <c r="J26" s="2" t="s">
        <v>40</v>
      </c>
      <c r="K26" s="2" t="s">
        <v>19</v>
      </c>
    </row>
    <row r="27">
      <c r="A27" s="4" t="s">
        <v>50</v>
      </c>
      <c r="B27" s="2" t="s">
        <v>37</v>
      </c>
      <c r="C27" s="1" t="s">
        <v>0</v>
      </c>
      <c r="D27" s="2" t="s">
        <v>38</v>
      </c>
      <c r="F27" s="2">
        <v>301.0</v>
      </c>
      <c r="G27" s="2" t="s">
        <v>15</v>
      </c>
      <c r="H27" s="2" t="s">
        <v>16</v>
      </c>
      <c r="I27" s="2" t="s">
        <v>39</v>
      </c>
      <c r="J27" s="2" t="s">
        <v>40</v>
      </c>
      <c r="K27" s="2" t="s">
        <v>19</v>
      </c>
    </row>
    <row r="28">
      <c r="A28" s="4" t="s">
        <v>50</v>
      </c>
      <c r="B28" s="2" t="s">
        <v>37</v>
      </c>
      <c r="C28" s="1" t="s">
        <v>0</v>
      </c>
      <c r="D28" s="2" t="s">
        <v>38</v>
      </c>
      <c r="F28" s="2">
        <v>301.0</v>
      </c>
      <c r="G28" s="2" t="s">
        <v>15</v>
      </c>
      <c r="H28" s="2" t="s">
        <v>16</v>
      </c>
      <c r="I28" s="2" t="s">
        <v>41</v>
      </c>
      <c r="J28" s="2" t="s">
        <v>40</v>
      </c>
      <c r="K28" s="2" t="s">
        <v>19</v>
      </c>
    </row>
    <row r="29">
      <c r="A29" s="4" t="s">
        <v>51</v>
      </c>
      <c r="B29" s="2" t="s">
        <v>37</v>
      </c>
      <c r="C29" s="1" t="s">
        <v>0</v>
      </c>
      <c r="D29" s="2" t="s">
        <v>46</v>
      </c>
      <c r="F29" s="2">
        <v>301.0</v>
      </c>
      <c r="G29" s="2" t="s">
        <v>15</v>
      </c>
      <c r="H29" s="2" t="s">
        <v>16</v>
      </c>
      <c r="I29" s="2" t="s">
        <v>39</v>
      </c>
      <c r="J29" s="2" t="s">
        <v>40</v>
      </c>
      <c r="K29" s="2" t="s">
        <v>19</v>
      </c>
    </row>
    <row r="30">
      <c r="A30" s="4" t="s">
        <v>51</v>
      </c>
      <c r="B30" s="2" t="s">
        <v>37</v>
      </c>
      <c r="C30" s="1" t="s">
        <v>0</v>
      </c>
      <c r="D30" s="2" t="s">
        <v>46</v>
      </c>
      <c r="F30" s="2">
        <v>301.0</v>
      </c>
      <c r="G30" s="2" t="s">
        <v>15</v>
      </c>
      <c r="H30" s="2" t="s">
        <v>16</v>
      </c>
      <c r="I30" s="2" t="s">
        <v>41</v>
      </c>
      <c r="J30" s="2" t="s">
        <v>40</v>
      </c>
      <c r="K30" s="2" t="s">
        <v>19</v>
      </c>
    </row>
    <row r="31">
      <c r="A31" s="4" t="s">
        <v>52</v>
      </c>
      <c r="B31" s="2" t="s">
        <v>37</v>
      </c>
      <c r="C31" s="1" t="s">
        <v>0</v>
      </c>
      <c r="D31" s="2" t="s">
        <v>46</v>
      </c>
      <c r="F31" s="2">
        <v>301.0</v>
      </c>
      <c r="G31" s="2" t="s">
        <v>15</v>
      </c>
      <c r="H31" s="2" t="s">
        <v>16</v>
      </c>
      <c r="I31" s="2" t="s">
        <v>39</v>
      </c>
      <c r="J31" s="2" t="s">
        <v>40</v>
      </c>
      <c r="K31" s="2" t="s">
        <v>19</v>
      </c>
    </row>
    <row r="32">
      <c r="A32" s="4" t="s">
        <v>52</v>
      </c>
      <c r="B32" s="2" t="s">
        <v>37</v>
      </c>
      <c r="C32" s="1" t="s">
        <v>0</v>
      </c>
      <c r="D32" s="2" t="s">
        <v>46</v>
      </c>
      <c r="F32" s="2">
        <v>301.0</v>
      </c>
      <c r="G32" s="2" t="s">
        <v>15</v>
      </c>
      <c r="H32" s="2" t="s">
        <v>16</v>
      </c>
      <c r="I32" s="2" t="s">
        <v>41</v>
      </c>
      <c r="J32" s="2" t="s">
        <v>40</v>
      </c>
      <c r="K32" s="2" t="s">
        <v>19</v>
      </c>
    </row>
    <row r="33">
      <c r="A33" s="4" t="s">
        <v>53</v>
      </c>
      <c r="B33" s="2" t="s">
        <v>37</v>
      </c>
      <c r="C33" s="2" t="str">
        <f t="shared" ref="C33:C35" si="3">IFERROR(XLOOKUP(B33,'Deduped URLs'!A:A,'Deduped URLs'!B:B,""),"")</f>
        <v/>
      </c>
      <c r="D33" s="2" t="s">
        <v>46</v>
      </c>
      <c r="F33" s="2">
        <v>301.0</v>
      </c>
      <c r="G33" s="2" t="s">
        <v>15</v>
      </c>
      <c r="H33" s="2" t="s">
        <v>16</v>
      </c>
      <c r="I33" s="2" t="s">
        <v>39</v>
      </c>
      <c r="J33" s="2" t="s">
        <v>40</v>
      </c>
      <c r="K33" s="2" t="s">
        <v>19</v>
      </c>
    </row>
    <row r="34">
      <c r="A34" s="4" t="s">
        <v>53</v>
      </c>
      <c r="B34" s="2" t="s">
        <v>37</v>
      </c>
      <c r="C34" s="2" t="str">
        <f t="shared" si="3"/>
        <v/>
      </c>
      <c r="D34" s="2" t="s">
        <v>46</v>
      </c>
      <c r="F34" s="2">
        <v>301.0</v>
      </c>
      <c r="G34" s="2" t="s">
        <v>15</v>
      </c>
      <c r="H34" s="2" t="s">
        <v>16</v>
      </c>
      <c r="I34" s="2" t="s">
        <v>41</v>
      </c>
      <c r="J34" s="2" t="s">
        <v>40</v>
      </c>
      <c r="K34" s="2" t="s">
        <v>19</v>
      </c>
    </row>
    <row r="35">
      <c r="A35" s="4" t="s">
        <v>53</v>
      </c>
      <c r="B35" s="2" t="s">
        <v>37</v>
      </c>
      <c r="C35" s="2" t="str">
        <f t="shared" si="3"/>
        <v/>
      </c>
      <c r="D35" s="2" t="s">
        <v>46</v>
      </c>
      <c r="F35" s="2">
        <v>301.0</v>
      </c>
      <c r="G35" s="2" t="s">
        <v>15</v>
      </c>
      <c r="H35" s="2" t="s">
        <v>16</v>
      </c>
      <c r="I35" s="2" t="s">
        <v>47</v>
      </c>
      <c r="J35" s="2" t="s">
        <v>40</v>
      </c>
      <c r="K35" s="2" t="s">
        <v>19</v>
      </c>
    </row>
    <row r="36">
      <c r="A36" s="4" t="s">
        <v>54</v>
      </c>
      <c r="B36" s="2" t="s">
        <v>37</v>
      </c>
      <c r="C36" s="1" t="s">
        <v>0</v>
      </c>
      <c r="D36" s="2" t="s">
        <v>46</v>
      </c>
      <c r="F36" s="2">
        <v>301.0</v>
      </c>
      <c r="G36" s="2" t="s">
        <v>15</v>
      </c>
      <c r="H36" s="2" t="s">
        <v>16</v>
      </c>
      <c r="I36" s="2" t="s">
        <v>39</v>
      </c>
      <c r="J36" s="2" t="s">
        <v>40</v>
      </c>
      <c r="K36" s="2" t="s">
        <v>19</v>
      </c>
    </row>
    <row r="37">
      <c r="A37" s="4" t="s">
        <v>54</v>
      </c>
      <c r="B37" s="2" t="s">
        <v>37</v>
      </c>
      <c r="C37" s="1" t="s">
        <v>0</v>
      </c>
      <c r="D37" s="2" t="s">
        <v>46</v>
      </c>
      <c r="F37" s="2">
        <v>301.0</v>
      </c>
      <c r="G37" s="2" t="s">
        <v>15</v>
      </c>
      <c r="H37" s="2" t="s">
        <v>16</v>
      </c>
      <c r="I37" s="2" t="s">
        <v>41</v>
      </c>
      <c r="J37" s="2" t="s">
        <v>40</v>
      </c>
      <c r="K37" s="2" t="s">
        <v>19</v>
      </c>
    </row>
    <row r="38">
      <c r="A38" s="4" t="s">
        <v>55</v>
      </c>
      <c r="B38" s="2" t="s">
        <v>37</v>
      </c>
      <c r="C38" s="1" t="s">
        <v>0</v>
      </c>
      <c r="D38" s="2" t="s">
        <v>46</v>
      </c>
      <c r="F38" s="2">
        <v>301.0</v>
      </c>
      <c r="G38" s="2" t="s">
        <v>15</v>
      </c>
      <c r="H38" s="2" t="s">
        <v>16</v>
      </c>
      <c r="I38" s="2" t="s">
        <v>39</v>
      </c>
      <c r="J38" s="2" t="s">
        <v>40</v>
      </c>
      <c r="K38" s="2" t="s">
        <v>19</v>
      </c>
    </row>
    <row r="39">
      <c r="A39" s="4" t="s">
        <v>55</v>
      </c>
      <c r="B39" s="2" t="s">
        <v>37</v>
      </c>
      <c r="C39" s="1" t="s">
        <v>0</v>
      </c>
      <c r="D39" s="2" t="s">
        <v>46</v>
      </c>
      <c r="F39" s="2">
        <v>301.0</v>
      </c>
      <c r="G39" s="2" t="s">
        <v>15</v>
      </c>
      <c r="H39" s="2" t="s">
        <v>16</v>
      </c>
      <c r="I39" s="2" t="s">
        <v>41</v>
      </c>
      <c r="J39" s="2" t="s">
        <v>40</v>
      </c>
      <c r="K39" s="2" t="s">
        <v>19</v>
      </c>
    </row>
    <row r="40">
      <c r="A40" s="4" t="s">
        <v>56</v>
      </c>
      <c r="B40" s="2" t="s">
        <v>37</v>
      </c>
      <c r="C40" s="1" t="s">
        <v>0</v>
      </c>
      <c r="D40" s="2" t="s">
        <v>46</v>
      </c>
      <c r="F40" s="2">
        <v>301.0</v>
      </c>
      <c r="G40" s="2" t="s">
        <v>15</v>
      </c>
      <c r="H40" s="2" t="s">
        <v>16</v>
      </c>
      <c r="I40" s="2" t="s">
        <v>39</v>
      </c>
      <c r="J40" s="2" t="s">
        <v>40</v>
      </c>
      <c r="K40" s="2" t="s">
        <v>19</v>
      </c>
    </row>
    <row r="41">
      <c r="A41" s="4" t="s">
        <v>56</v>
      </c>
      <c r="B41" s="2" t="s">
        <v>37</v>
      </c>
      <c r="C41" s="1" t="s">
        <v>0</v>
      </c>
      <c r="D41" s="2" t="s">
        <v>46</v>
      </c>
      <c r="F41" s="2">
        <v>301.0</v>
      </c>
      <c r="G41" s="2" t="s">
        <v>15</v>
      </c>
      <c r="H41" s="2" t="s">
        <v>16</v>
      </c>
      <c r="I41" s="2" t="s">
        <v>41</v>
      </c>
      <c r="J41" s="2" t="s">
        <v>40</v>
      </c>
      <c r="K41" s="2" t="s">
        <v>19</v>
      </c>
    </row>
    <row r="42">
      <c r="A42" s="4" t="s">
        <v>57</v>
      </c>
      <c r="B42" s="2" t="s">
        <v>37</v>
      </c>
      <c r="C42" s="1" t="s">
        <v>0</v>
      </c>
      <c r="D42" s="2" t="s">
        <v>46</v>
      </c>
      <c r="F42" s="2">
        <v>301.0</v>
      </c>
      <c r="G42" s="2" t="s">
        <v>15</v>
      </c>
      <c r="H42" s="2" t="s">
        <v>16</v>
      </c>
      <c r="I42" s="2" t="s">
        <v>39</v>
      </c>
      <c r="J42" s="2" t="s">
        <v>40</v>
      </c>
      <c r="K42" s="2" t="s">
        <v>19</v>
      </c>
    </row>
    <row r="43">
      <c r="A43" s="4" t="s">
        <v>57</v>
      </c>
      <c r="B43" s="2" t="s">
        <v>37</v>
      </c>
      <c r="C43" s="1" t="s">
        <v>0</v>
      </c>
      <c r="D43" s="2" t="s">
        <v>46</v>
      </c>
      <c r="F43" s="2">
        <v>301.0</v>
      </c>
      <c r="G43" s="2" t="s">
        <v>15</v>
      </c>
      <c r="H43" s="2" t="s">
        <v>16</v>
      </c>
      <c r="I43" s="2" t="s">
        <v>41</v>
      </c>
      <c r="J43" s="2" t="s">
        <v>40</v>
      </c>
      <c r="K43" s="2" t="s">
        <v>19</v>
      </c>
    </row>
    <row r="44">
      <c r="A44" s="4" t="s">
        <v>58</v>
      </c>
      <c r="B44" s="2" t="s">
        <v>37</v>
      </c>
      <c r="C44" s="2" t="str">
        <f t="shared" ref="C44:C46" si="4">IFERROR(XLOOKUP(B44,'Deduped URLs'!A:A,'Deduped URLs'!B:B,""),"")</f>
        <v/>
      </c>
      <c r="D44" s="2" t="s">
        <v>46</v>
      </c>
      <c r="F44" s="2">
        <v>301.0</v>
      </c>
      <c r="G44" s="2" t="s">
        <v>15</v>
      </c>
      <c r="H44" s="2" t="s">
        <v>16</v>
      </c>
      <c r="I44" s="2" t="s">
        <v>39</v>
      </c>
      <c r="J44" s="2" t="s">
        <v>40</v>
      </c>
      <c r="K44" s="2" t="s">
        <v>19</v>
      </c>
    </row>
    <row r="45">
      <c r="A45" s="4" t="s">
        <v>58</v>
      </c>
      <c r="B45" s="2" t="s">
        <v>37</v>
      </c>
      <c r="C45" s="2" t="str">
        <f t="shared" si="4"/>
        <v/>
      </c>
      <c r="D45" s="2" t="s">
        <v>46</v>
      </c>
      <c r="F45" s="2">
        <v>301.0</v>
      </c>
      <c r="G45" s="2" t="s">
        <v>15</v>
      </c>
      <c r="H45" s="2" t="s">
        <v>16</v>
      </c>
      <c r="I45" s="2" t="s">
        <v>41</v>
      </c>
      <c r="J45" s="2" t="s">
        <v>40</v>
      </c>
      <c r="K45" s="2" t="s">
        <v>19</v>
      </c>
    </row>
    <row r="46">
      <c r="A46" s="4" t="s">
        <v>58</v>
      </c>
      <c r="B46" s="2" t="s">
        <v>37</v>
      </c>
      <c r="C46" s="2" t="str">
        <f t="shared" si="4"/>
        <v/>
      </c>
      <c r="D46" s="2" t="s">
        <v>59</v>
      </c>
      <c r="F46" s="2">
        <v>301.0</v>
      </c>
      <c r="G46" s="2" t="s">
        <v>15</v>
      </c>
      <c r="H46" s="2" t="s">
        <v>16</v>
      </c>
      <c r="I46" s="2" t="s">
        <v>60</v>
      </c>
      <c r="J46" s="2" t="s">
        <v>40</v>
      </c>
      <c r="K46" s="2" t="s">
        <v>19</v>
      </c>
    </row>
    <row r="47">
      <c r="A47" s="4" t="s">
        <v>61</v>
      </c>
      <c r="B47" s="2" t="s">
        <v>37</v>
      </c>
      <c r="C47" s="1" t="s">
        <v>0</v>
      </c>
      <c r="D47" s="2" t="s">
        <v>46</v>
      </c>
      <c r="F47" s="2">
        <v>301.0</v>
      </c>
      <c r="G47" s="2" t="s">
        <v>15</v>
      </c>
      <c r="H47" s="2" t="s">
        <v>16</v>
      </c>
      <c r="I47" s="2" t="s">
        <v>39</v>
      </c>
      <c r="J47" s="2" t="s">
        <v>40</v>
      </c>
      <c r="K47" s="2" t="s">
        <v>19</v>
      </c>
    </row>
    <row r="48">
      <c r="A48" s="4" t="s">
        <v>61</v>
      </c>
      <c r="B48" s="2" t="s">
        <v>37</v>
      </c>
      <c r="C48" s="1" t="s">
        <v>0</v>
      </c>
      <c r="D48" s="2" t="s">
        <v>46</v>
      </c>
      <c r="F48" s="2">
        <v>301.0</v>
      </c>
      <c r="G48" s="2" t="s">
        <v>15</v>
      </c>
      <c r="H48" s="2" t="s">
        <v>16</v>
      </c>
      <c r="I48" s="2" t="s">
        <v>41</v>
      </c>
      <c r="J48" s="2" t="s">
        <v>40</v>
      </c>
      <c r="K48" s="2" t="s">
        <v>19</v>
      </c>
    </row>
    <row r="49">
      <c r="A49" s="4" t="s">
        <v>62</v>
      </c>
      <c r="B49" s="2" t="s">
        <v>37</v>
      </c>
      <c r="C49" s="1" t="s">
        <v>0</v>
      </c>
      <c r="D49" s="2" t="s">
        <v>46</v>
      </c>
      <c r="F49" s="2">
        <v>301.0</v>
      </c>
      <c r="G49" s="2" t="s">
        <v>15</v>
      </c>
      <c r="H49" s="2" t="s">
        <v>16</v>
      </c>
      <c r="I49" s="2" t="s">
        <v>39</v>
      </c>
      <c r="J49" s="2" t="s">
        <v>40</v>
      </c>
      <c r="K49" s="2" t="s">
        <v>19</v>
      </c>
    </row>
    <row r="50">
      <c r="A50" s="4" t="s">
        <v>62</v>
      </c>
      <c r="B50" s="2" t="s">
        <v>37</v>
      </c>
      <c r="C50" s="1" t="s">
        <v>0</v>
      </c>
      <c r="D50" s="2" t="s">
        <v>46</v>
      </c>
      <c r="F50" s="2">
        <v>301.0</v>
      </c>
      <c r="G50" s="2" t="s">
        <v>15</v>
      </c>
      <c r="H50" s="2" t="s">
        <v>16</v>
      </c>
      <c r="I50" s="2" t="s">
        <v>41</v>
      </c>
      <c r="J50" s="2" t="s">
        <v>40</v>
      </c>
      <c r="K50" s="2" t="s">
        <v>19</v>
      </c>
    </row>
    <row r="51">
      <c r="A51" s="4" t="s">
        <v>63</v>
      </c>
      <c r="B51" s="2" t="s">
        <v>37</v>
      </c>
      <c r="C51" s="1" t="s">
        <v>0</v>
      </c>
      <c r="D51" s="2" t="s">
        <v>46</v>
      </c>
      <c r="F51" s="2">
        <v>301.0</v>
      </c>
      <c r="G51" s="2" t="s">
        <v>15</v>
      </c>
      <c r="H51" s="2" t="s">
        <v>16</v>
      </c>
      <c r="I51" s="2" t="s">
        <v>39</v>
      </c>
      <c r="J51" s="2" t="s">
        <v>40</v>
      </c>
      <c r="K51" s="2" t="s">
        <v>19</v>
      </c>
    </row>
    <row r="52">
      <c r="A52" s="4" t="s">
        <v>63</v>
      </c>
      <c r="B52" s="2" t="s">
        <v>37</v>
      </c>
      <c r="C52" s="1" t="s">
        <v>0</v>
      </c>
      <c r="D52" s="2" t="s">
        <v>46</v>
      </c>
      <c r="F52" s="2">
        <v>301.0</v>
      </c>
      <c r="G52" s="2" t="s">
        <v>15</v>
      </c>
      <c r="H52" s="2" t="s">
        <v>16</v>
      </c>
      <c r="I52" s="2" t="s">
        <v>41</v>
      </c>
      <c r="J52" s="2" t="s">
        <v>40</v>
      </c>
      <c r="K52" s="2" t="s">
        <v>19</v>
      </c>
    </row>
    <row r="53">
      <c r="A53" s="4" t="s">
        <v>64</v>
      </c>
      <c r="B53" s="2" t="s">
        <v>37</v>
      </c>
      <c r="C53" s="2" t="str">
        <f t="shared" ref="C53:C56" si="5">IFERROR(XLOOKUP(B53,'Deduped URLs'!A:A,'Deduped URLs'!B:B,""),"")</f>
        <v/>
      </c>
      <c r="D53" s="2" t="s">
        <v>65</v>
      </c>
      <c r="F53" s="2">
        <v>301.0</v>
      </c>
      <c r="G53" s="2" t="s">
        <v>15</v>
      </c>
      <c r="H53" s="2" t="s">
        <v>16</v>
      </c>
      <c r="I53" s="2" t="s">
        <v>66</v>
      </c>
      <c r="J53" s="2" t="s">
        <v>18</v>
      </c>
      <c r="K53" s="2" t="s">
        <v>19</v>
      </c>
    </row>
    <row r="54">
      <c r="A54" s="4" t="s">
        <v>67</v>
      </c>
      <c r="B54" s="2" t="s">
        <v>37</v>
      </c>
      <c r="C54" s="2" t="str">
        <f t="shared" si="5"/>
        <v/>
      </c>
      <c r="D54" s="2" t="s">
        <v>46</v>
      </c>
      <c r="F54" s="2">
        <v>301.0</v>
      </c>
      <c r="G54" s="2" t="s">
        <v>15</v>
      </c>
      <c r="H54" s="2" t="s">
        <v>16</v>
      </c>
      <c r="I54" s="2" t="s">
        <v>39</v>
      </c>
      <c r="J54" s="2" t="s">
        <v>40</v>
      </c>
      <c r="K54" s="2" t="s">
        <v>19</v>
      </c>
    </row>
    <row r="55">
      <c r="A55" s="4" t="s">
        <v>67</v>
      </c>
      <c r="B55" s="2" t="s">
        <v>37</v>
      </c>
      <c r="C55" s="2" t="str">
        <f t="shared" si="5"/>
        <v/>
      </c>
      <c r="D55" s="2" t="s">
        <v>46</v>
      </c>
      <c r="F55" s="2">
        <v>301.0</v>
      </c>
      <c r="G55" s="2" t="s">
        <v>15</v>
      </c>
      <c r="H55" s="2" t="s">
        <v>16</v>
      </c>
      <c r="I55" s="2" t="s">
        <v>41</v>
      </c>
      <c r="J55" s="2" t="s">
        <v>40</v>
      </c>
      <c r="K55" s="2" t="s">
        <v>19</v>
      </c>
    </row>
    <row r="56">
      <c r="A56" s="4" t="s">
        <v>67</v>
      </c>
      <c r="B56" s="2" t="s">
        <v>37</v>
      </c>
      <c r="C56" s="2" t="str">
        <f t="shared" si="5"/>
        <v/>
      </c>
      <c r="D56" s="2" t="s">
        <v>46</v>
      </c>
      <c r="F56" s="2">
        <v>301.0</v>
      </c>
      <c r="G56" s="2" t="s">
        <v>15</v>
      </c>
      <c r="H56" s="2" t="s">
        <v>16</v>
      </c>
      <c r="I56" s="2" t="s">
        <v>47</v>
      </c>
      <c r="J56" s="2" t="s">
        <v>40</v>
      </c>
      <c r="K56" s="2" t="s">
        <v>19</v>
      </c>
    </row>
    <row r="57">
      <c r="A57" s="4" t="s">
        <v>68</v>
      </c>
      <c r="B57" s="2" t="s">
        <v>37</v>
      </c>
      <c r="C57" s="1" t="s">
        <v>0</v>
      </c>
      <c r="D57" s="2" t="s">
        <v>46</v>
      </c>
      <c r="F57" s="2">
        <v>301.0</v>
      </c>
      <c r="G57" s="2" t="s">
        <v>15</v>
      </c>
      <c r="H57" s="2" t="s">
        <v>16</v>
      </c>
      <c r="I57" s="2" t="s">
        <v>39</v>
      </c>
      <c r="J57" s="2" t="s">
        <v>40</v>
      </c>
      <c r="K57" s="2" t="s">
        <v>19</v>
      </c>
    </row>
    <row r="58">
      <c r="A58" s="4" t="s">
        <v>68</v>
      </c>
      <c r="B58" s="2" t="s">
        <v>37</v>
      </c>
      <c r="C58" s="1" t="s">
        <v>0</v>
      </c>
      <c r="D58" s="2" t="s">
        <v>46</v>
      </c>
      <c r="F58" s="2">
        <v>301.0</v>
      </c>
      <c r="G58" s="2" t="s">
        <v>15</v>
      </c>
      <c r="H58" s="2" t="s">
        <v>16</v>
      </c>
      <c r="I58" s="2" t="s">
        <v>41</v>
      </c>
      <c r="J58" s="2" t="s">
        <v>40</v>
      </c>
      <c r="K58" s="2" t="s">
        <v>19</v>
      </c>
    </row>
    <row r="59">
      <c r="A59" s="4" t="s">
        <v>69</v>
      </c>
      <c r="B59" s="2" t="s">
        <v>37</v>
      </c>
      <c r="C59" s="2" t="str">
        <f t="array" ref="C59">IFERROR(XLOOKUP(B59,'Deduped URLs'!A:A,'Deduped URLs'!B:B,""),"")</f>
        <v/>
      </c>
      <c r="D59" s="2" t="s">
        <v>70</v>
      </c>
      <c r="F59" s="2">
        <v>301.0</v>
      </c>
      <c r="G59" s="2" t="s">
        <v>15</v>
      </c>
      <c r="H59" s="2" t="s">
        <v>16</v>
      </c>
      <c r="I59" s="2" t="s">
        <v>71</v>
      </c>
      <c r="J59" s="2" t="s">
        <v>18</v>
      </c>
      <c r="K59" s="2" t="s">
        <v>19</v>
      </c>
    </row>
    <row r="60">
      <c r="A60" s="4" t="s">
        <v>72</v>
      </c>
      <c r="B60" s="2" t="s">
        <v>37</v>
      </c>
      <c r="C60" s="1" t="s">
        <v>0</v>
      </c>
      <c r="D60" s="2" t="s">
        <v>38</v>
      </c>
      <c r="F60" s="2">
        <v>301.0</v>
      </c>
      <c r="G60" s="2" t="s">
        <v>15</v>
      </c>
      <c r="H60" s="2" t="s">
        <v>16</v>
      </c>
      <c r="I60" s="2" t="s">
        <v>39</v>
      </c>
      <c r="J60" s="2" t="s">
        <v>40</v>
      </c>
      <c r="K60" s="2" t="s">
        <v>19</v>
      </c>
    </row>
    <row r="61">
      <c r="A61" s="4" t="s">
        <v>72</v>
      </c>
      <c r="B61" s="2" t="s">
        <v>37</v>
      </c>
      <c r="C61" s="1" t="s">
        <v>0</v>
      </c>
      <c r="D61" s="2" t="s">
        <v>38</v>
      </c>
      <c r="F61" s="2">
        <v>301.0</v>
      </c>
      <c r="G61" s="2" t="s">
        <v>15</v>
      </c>
      <c r="H61" s="2" t="s">
        <v>16</v>
      </c>
      <c r="I61" s="2" t="s">
        <v>41</v>
      </c>
      <c r="J61" s="2" t="s">
        <v>40</v>
      </c>
      <c r="K61" s="2" t="s">
        <v>19</v>
      </c>
    </row>
    <row r="62">
      <c r="A62" s="4" t="s">
        <v>73</v>
      </c>
      <c r="B62" s="2" t="s">
        <v>37</v>
      </c>
      <c r="C62" s="1" t="s">
        <v>0</v>
      </c>
      <c r="D62" s="2" t="s">
        <v>38</v>
      </c>
      <c r="F62" s="2">
        <v>301.0</v>
      </c>
      <c r="G62" s="2" t="s">
        <v>15</v>
      </c>
      <c r="H62" s="2" t="s">
        <v>16</v>
      </c>
      <c r="I62" s="2" t="s">
        <v>39</v>
      </c>
      <c r="J62" s="2" t="s">
        <v>40</v>
      </c>
      <c r="K62" s="2" t="s">
        <v>19</v>
      </c>
    </row>
    <row r="63">
      <c r="A63" s="4" t="s">
        <v>73</v>
      </c>
      <c r="B63" s="2" t="s">
        <v>37</v>
      </c>
      <c r="C63" s="1" t="s">
        <v>0</v>
      </c>
      <c r="D63" s="2" t="s">
        <v>38</v>
      </c>
      <c r="F63" s="2">
        <v>301.0</v>
      </c>
      <c r="G63" s="2" t="s">
        <v>15</v>
      </c>
      <c r="H63" s="2" t="s">
        <v>16</v>
      </c>
      <c r="I63" s="2" t="s">
        <v>41</v>
      </c>
      <c r="J63" s="2" t="s">
        <v>40</v>
      </c>
      <c r="K63" s="2" t="s">
        <v>19</v>
      </c>
    </row>
    <row r="64">
      <c r="A64" s="4" t="s">
        <v>74</v>
      </c>
      <c r="B64" s="2" t="s">
        <v>37</v>
      </c>
      <c r="C64" s="1" t="s">
        <v>0</v>
      </c>
      <c r="D64" s="2" t="s">
        <v>38</v>
      </c>
      <c r="F64" s="2">
        <v>301.0</v>
      </c>
      <c r="G64" s="2" t="s">
        <v>15</v>
      </c>
      <c r="H64" s="2" t="s">
        <v>16</v>
      </c>
      <c r="I64" s="2" t="s">
        <v>39</v>
      </c>
      <c r="J64" s="2" t="s">
        <v>40</v>
      </c>
      <c r="K64" s="2" t="s">
        <v>19</v>
      </c>
    </row>
    <row r="65">
      <c r="A65" s="4" t="s">
        <v>74</v>
      </c>
      <c r="B65" s="2" t="s">
        <v>37</v>
      </c>
      <c r="C65" s="1" t="s">
        <v>0</v>
      </c>
      <c r="D65" s="2" t="s">
        <v>38</v>
      </c>
      <c r="F65" s="2">
        <v>301.0</v>
      </c>
      <c r="G65" s="2" t="s">
        <v>15</v>
      </c>
      <c r="H65" s="2" t="s">
        <v>16</v>
      </c>
      <c r="I65" s="2" t="s">
        <v>41</v>
      </c>
      <c r="J65" s="2" t="s">
        <v>40</v>
      </c>
      <c r="K65" s="2" t="s">
        <v>19</v>
      </c>
    </row>
    <row r="66">
      <c r="A66" s="4" t="s">
        <v>75</v>
      </c>
      <c r="B66" s="2" t="s">
        <v>37</v>
      </c>
      <c r="C66" s="1" t="s">
        <v>0</v>
      </c>
      <c r="D66" s="2" t="s">
        <v>38</v>
      </c>
      <c r="F66" s="2">
        <v>301.0</v>
      </c>
      <c r="G66" s="2" t="s">
        <v>15</v>
      </c>
      <c r="H66" s="2" t="s">
        <v>16</v>
      </c>
      <c r="I66" s="2" t="s">
        <v>39</v>
      </c>
      <c r="J66" s="2" t="s">
        <v>40</v>
      </c>
      <c r="K66" s="2" t="s">
        <v>19</v>
      </c>
    </row>
    <row r="67">
      <c r="A67" s="4" t="s">
        <v>75</v>
      </c>
      <c r="B67" s="2" t="s">
        <v>37</v>
      </c>
      <c r="C67" s="1" t="s">
        <v>0</v>
      </c>
      <c r="D67" s="2" t="s">
        <v>38</v>
      </c>
      <c r="F67" s="2">
        <v>301.0</v>
      </c>
      <c r="G67" s="2" t="s">
        <v>15</v>
      </c>
      <c r="H67" s="2" t="s">
        <v>16</v>
      </c>
      <c r="I67" s="2" t="s">
        <v>41</v>
      </c>
      <c r="J67" s="2" t="s">
        <v>40</v>
      </c>
      <c r="K67" s="2" t="s">
        <v>19</v>
      </c>
    </row>
    <row r="68">
      <c r="A68" s="4" t="s">
        <v>76</v>
      </c>
      <c r="B68" s="2" t="s">
        <v>37</v>
      </c>
      <c r="C68" s="1" t="s">
        <v>0</v>
      </c>
      <c r="D68" s="2" t="s">
        <v>38</v>
      </c>
      <c r="F68" s="2">
        <v>301.0</v>
      </c>
      <c r="G68" s="2" t="s">
        <v>15</v>
      </c>
      <c r="H68" s="2" t="s">
        <v>16</v>
      </c>
      <c r="I68" s="2" t="s">
        <v>39</v>
      </c>
      <c r="J68" s="2" t="s">
        <v>40</v>
      </c>
      <c r="K68" s="2" t="s">
        <v>19</v>
      </c>
    </row>
    <row r="69">
      <c r="A69" s="4" t="s">
        <v>76</v>
      </c>
      <c r="B69" s="2" t="s">
        <v>37</v>
      </c>
      <c r="C69" s="1" t="s">
        <v>0</v>
      </c>
      <c r="D69" s="2" t="s">
        <v>38</v>
      </c>
      <c r="F69" s="2">
        <v>301.0</v>
      </c>
      <c r="G69" s="2" t="s">
        <v>15</v>
      </c>
      <c r="H69" s="2" t="s">
        <v>16</v>
      </c>
      <c r="I69" s="2" t="s">
        <v>41</v>
      </c>
      <c r="J69" s="2" t="s">
        <v>40</v>
      </c>
      <c r="K69" s="2" t="s">
        <v>19</v>
      </c>
    </row>
    <row r="70">
      <c r="A70" s="4" t="s">
        <v>77</v>
      </c>
      <c r="B70" s="2" t="s">
        <v>37</v>
      </c>
      <c r="C70" s="1" t="s">
        <v>0</v>
      </c>
      <c r="D70" s="2" t="s">
        <v>38</v>
      </c>
      <c r="F70" s="2">
        <v>301.0</v>
      </c>
      <c r="G70" s="2" t="s">
        <v>15</v>
      </c>
      <c r="H70" s="2" t="s">
        <v>16</v>
      </c>
      <c r="I70" s="2" t="s">
        <v>39</v>
      </c>
      <c r="J70" s="2" t="s">
        <v>40</v>
      </c>
      <c r="K70" s="2" t="s">
        <v>19</v>
      </c>
    </row>
    <row r="71">
      <c r="A71" s="4" t="s">
        <v>77</v>
      </c>
      <c r="B71" s="2" t="s">
        <v>37</v>
      </c>
      <c r="C71" s="1" t="s">
        <v>0</v>
      </c>
      <c r="D71" s="2" t="s">
        <v>38</v>
      </c>
      <c r="F71" s="2">
        <v>301.0</v>
      </c>
      <c r="G71" s="2" t="s">
        <v>15</v>
      </c>
      <c r="H71" s="2" t="s">
        <v>16</v>
      </c>
      <c r="I71" s="2" t="s">
        <v>41</v>
      </c>
      <c r="J71" s="2" t="s">
        <v>40</v>
      </c>
      <c r="K71" s="2" t="s">
        <v>19</v>
      </c>
    </row>
    <row r="72">
      <c r="A72" s="4" t="s">
        <v>78</v>
      </c>
      <c r="B72" s="2" t="s">
        <v>37</v>
      </c>
      <c r="C72" s="1" t="s">
        <v>0</v>
      </c>
      <c r="D72" s="2" t="s">
        <v>38</v>
      </c>
      <c r="F72" s="2">
        <v>301.0</v>
      </c>
      <c r="G72" s="2" t="s">
        <v>15</v>
      </c>
      <c r="H72" s="2" t="s">
        <v>16</v>
      </c>
      <c r="I72" s="2" t="s">
        <v>39</v>
      </c>
      <c r="J72" s="2" t="s">
        <v>40</v>
      </c>
      <c r="K72" s="2" t="s">
        <v>19</v>
      </c>
    </row>
    <row r="73">
      <c r="A73" s="4" t="s">
        <v>78</v>
      </c>
      <c r="B73" s="2" t="s">
        <v>37</v>
      </c>
      <c r="C73" s="1" t="s">
        <v>0</v>
      </c>
      <c r="D73" s="2" t="s">
        <v>38</v>
      </c>
      <c r="F73" s="2">
        <v>301.0</v>
      </c>
      <c r="G73" s="2" t="s">
        <v>15</v>
      </c>
      <c r="H73" s="2" t="s">
        <v>16</v>
      </c>
      <c r="I73" s="2" t="s">
        <v>41</v>
      </c>
      <c r="J73" s="2" t="s">
        <v>40</v>
      </c>
      <c r="K73" s="2" t="s">
        <v>19</v>
      </c>
    </row>
    <row r="74">
      <c r="A74" s="4" t="s">
        <v>79</v>
      </c>
      <c r="B74" s="2" t="s">
        <v>37</v>
      </c>
      <c r="C74" s="1" t="s">
        <v>0</v>
      </c>
      <c r="D74" s="2" t="s">
        <v>38</v>
      </c>
      <c r="F74" s="2">
        <v>301.0</v>
      </c>
      <c r="G74" s="2" t="s">
        <v>15</v>
      </c>
      <c r="H74" s="2" t="s">
        <v>16</v>
      </c>
      <c r="I74" s="2" t="s">
        <v>39</v>
      </c>
      <c r="J74" s="2" t="s">
        <v>40</v>
      </c>
      <c r="K74" s="2" t="s">
        <v>19</v>
      </c>
    </row>
    <row r="75">
      <c r="A75" s="4" t="s">
        <v>79</v>
      </c>
      <c r="B75" s="2" t="s">
        <v>37</v>
      </c>
      <c r="C75" s="1" t="s">
        <v>0</v>
      </c>
      <c r="D75" s="2" t="s">
        <v>38</v>
      </c>
      <c r="F75" s="2">
        <v>301.0</v>
      </c>
      <c r="G75" s="2" t="s">
        <v>15</v>
      </c>
      <c r="H75" s="2" t="s">
        <v>16</v>
      </c>
      <c r="I75" s="2" t="s">
        <v>41</v>
      </c>
      <c r="J75" s="2" t="s">
        <v>40</v>
      </c>
      <c r="K75" s="2" t="s">
        <v>19</v>
      </c>
    </row>
    <row r="76">
      <c r="A76" s="4" t="s">
        <v>80</v>
      </c>
      <c r="B76" s="2" t="s">
        <v>37</v>
      </c>
      <c r="C76" s="1" t="s">
        <v>0</v>
      </c>
      <c r="D76" s="2" t="s">
        <v>38</v>
      </c>
      <c r="F76" s="2">
        <v>301.0</v>
      </c>
      <c r="G76" s="2" t="s">
        <v>15</v>
      </c>
      <c r="H76" s="2" t="s">
        <v>16</v>
      </c>
      <c r="I76" s="2" t="s">
        <v>39</v>
      </c>
      <c r="J76" s="2" t="s">
        <v>40</v>
      </c>
      <c r="K76" s="2" t="s">
        <v>19</v>
      </c>
    </row>
    <row r="77">
      <c r="A77" s="4" t="s">
        <v>80</v>
      </c>
      <c r="B77" s="2" t="s">
        <v>37</v>
      </c>
      <c r="C77" s="1" t="s">
        <v>0</v>
      </c>
      <c r="D77" s="2" t="s">
        <v>38</v>
      </c>
      <c r="F77" s="2">
        <v>301.0</v>
      </c>
      <c r="G77" s="2" t="s">
        <v>15</v>
      </c>
      <c r="H77" s="2" t="s">
        <v>16</v>
      </c>
      <c r="I77" s="2" t="s">
        <v>41</v>
      </c>
      <c r="J77" s="2" t="s">
        <v>40</v>
      </c>
      <c r="K77" s="2" t="s">
        <v>19</v>
      </c>
    </row>
    <row r="78">
      <c r="A78" s="4" t="s">
        <v>81</v>
      </c>
      <c r="B78" s="2" t="s">
        <v>37</v>
      </c>
      <c r="C78" s="1" t="s">
        <v>0</v>
      </c>
      <c r="D78" s="2" t="s">
        <v>38</v>
      </c>
      <c r="F78" s="2">
        <v>301.0</v>
      </c>
      <c r="G78" s="2" t="s">
        <v>15</v>
      </c>
      <c r="H78" s="2" t="s">
        <v>16</v>
      </c>
      <c r="I78" s="2" t="s">
        <v>39</v>
      </c>
      <c r="J78" s="2" t="s">
        <v>40</v>
      </c>
      <c r="K78" s="2" t="s">
        <v>19</v>
      </c>
    </row>
    <row r="79">
      <c r="A79" s="4" t="s">
        <v>81</v>
      </c>
      <c r="B79" s="2" t="s">
        <v>37</v>
      </c>
      <c r="C79" s="1" t="s">
        <v>0</v>
      </c>
      <c r="D79" s="2" t="s">
        <v>38</v>
      </c>
      <c r="F79" s="2">
        <v>301.0</v>
      </c>
      <c r="G79" s="2" t="s">
        <v>15</v>
      </c>
      <c r="H79" s="2" t="s">
        <v>16</v>
      </c>
      <c r="I79" s="2" t="s">
        <v>41</v>
      </c>
      <c r="J79" s="2" t="s">
        <v>40</v>
      </c>
      <c r="K79" s="2" t="s">
        <v>19</v>
      </c>
    </row>
    <row r="80">
      <c r="A80" s="4" t="s">
        <v>82</v>
      </c>
      <c r="B80" s="2" t="s">
        <v>37</v>
      </c>
      <c r="C80" s="1" t="s">
        <v>0</v>
      </c>
      <c r="D80" s="2" t="s">
        <v>38</v>
      </c>
      <c r="F80" s="2">
        <v>301.0</v>
      </c>
      <c r="G80" s="2" t="s">
        <v>15</v>
      </c>
      <c r="H80" s="2" t="s">
        <v>16</v>
      </c>
      <c r="I80" s="2" t="s">
        <v>39</v>
      </c>
      <c r="J80" s="2" t="s">
        <v>40</v>
      </c>
      <c r="K80" s="2" t="s">
        <v>19</v>
      </c>
    </row>
    <row r="81">
      <c r="A81" s="4" t="s">
        <v>82</v>
      </c>
      <c r="B81" s="2" t="s">
        <v>37</v>
      </c>
      <c r="C81" s="1" t="s">
        <v>0</v>
      </c>
      <c r="D81" s="2" t="s">
        <v>38</v>
      </c>
      <c r="F81" s="2">
        <v>301.0</v>
      </c>
      <c r="G81" s="2" t="s">
        <v>15</v>
      </c>
      <c r="H81" s="2" t="s">
        <v>16</v>
      </c>
      <c r="I81" s="2" t="s">
        <v>41</v>
      </c>
      <c r="J81" s="2" t="s">
        <v>40</v>
      </c>
      <c r="K81" s="2" t="s">
        <v>19</v>
      </c>
    </row>
    <row r="82">
      <c r="A82" s="4" t="s">
        <v>83</v>
      </c>
      <c r="B82" s="2" t="s">
        <v>37</v>
      </c>
      <c r="C82" s="1" t="s">
        <v>0</v>
      </c>
      <c r="D82" s="2" t="s">
        <v>38</v>
      </c>
      <c r="F82" s="2">
        <v>301.0</v>
      </c>
      <c r="G82" s="2" t="s">
        <v>15</v>
      </c>
      <c r="H82" s="2" t="s">
        <v>16</v>
      </c>
      <c r="I82" s="2" t="s">
        <v>39</v>
      </c>
      <c r="J82" s="2" t="s">
        <v>40</v>
      </c>
      <c r="K82" s="2" t="s">
        <v>19</v>
      </c>
    </row>
    <row r="83">
      <c r="A83" s="4" t="s">
        <v>83</v>
      </c>
      <c r="B83" s="2" t="s">
        <v>37</v>
      </c>
      <c r="C83" s="1" t="s">
        <v>0</v>
      </c>
      <c r="D83" s="2" t="s">
        <v>38</v>
      </c>
      <c r="F83" s="2">
        <v>301.0</v>
      </c>
      <c r="G83" s="2" t="s">
        <v>15</v>
      </c>
      <c r="H83" s="2" t="s">
        <v>16</v>
      </c>
      <c r="I83" s="2" t="s">
        <v>41</v>
      </c>
      <c r="J83" s="2" t="s">
        <v>40</v>
      </c>
      <c r="K83" s="2" t="s">
        <v>19</v>
      </c>
    </row>
    <row r="84">
      <c r="A84" s="4" t="s">
        <v>84</v>
      </c>
      <c r="B84" s="2" t="s">
        <v>37</v>
      </c>
      <c r="C84" s="1" t="s">
        <v>0</v>
      </c>
      <c r="D84" s="2" t="s">
        <v>38</v>
      </c>
      <c r="F84" s="2">
        <v>301.0</v>
      </c>
      <c r="G84" s="2" t="s">
        <v>15</v>
      </c>
      <c r="H84" s="2" t="s">
        <v>16</v>
      </c>
      <c r="I84" s="2" t="s">
        <v>39</v>
      </c>
      <c r="J84" s="2" t="s">
        <v>40</v>
      </c>
      <c r="K84" s="2" t="s">
        <v>19</v>
      </c>
    </row>
    <row r="85">
      <c r="A85" s="4" t="s">
        <v>84</v>
      </c>
      <c r="B85" s="2" t="s">
        <v>37</v>
      </c>
      <c r="C85" s="1" t="s">
        <v>0</v>
      </c>
      <c r="D85" s="2" t="s">
        <v>38</v>
      </c>
      <c r="F85" s="2">
        <v>301.0</v>
      </c>
      <c r="G85" s="2" t="s">
        <v>15</v>
      </c>
      <c r="H85" s="2" t="s">
        <v>16</v>
      </c>
      <c r="I85" s="2" t="s">
        <v>41</v>
      </c>
      <c r="J85" s="2" t="s">
        <v>40</v>
      </c>
      <c r="K85" s="2" t="s">
        <v>19</v>
      </c>
    </row>
    <row r="86">
      <c r="A86" s="4" t="s">
        <v>85</v>
      </c>
      <c r="B86" s="2" t="s">
        <v>37</v>
      </c>
      <c r="C86" s="1" t="s">
        <v>0</v>
      </c>
      <c r="D86" s="2" t="s">
        <v>38</v>
      </c>
      <c r="F86" s="2">
        <v>301.0</v>
      </c>
      <c r="G86" s="2" t="s">
        <v>15</v>
      </c>
      <c r="H86" s="2" t="s">
        <v>16</v>
      </c>
      <c r="I86" s="2" t="s">
        <v>39</v>
      </c>
      <c r="J86" s="2" t="s">
        <v>40</v>
      </c>
      <c r="K86" s="2" t="s">
        <v>19</v>
      </c>
    </row>
    <row r="87">
      <c r="A87" s="4" t="s">
        <v>85</v>
      </c>
      <c r="B87" s="2" t="s">
        <v>37</v>
      </c>
      <c r="C87" s="1" t="s">
        <v>0</v>
      </c>
      <c r="D87" s="2" t="s">
        <v>38</v>
      </c>
      <c r="F87" s="2">
        <v>301.0</v>
      </c>
      <c r="G87" s="2" t="s">
        <v>15</v>
      </c>
      <c r="H87" s="2" t="s">
        <v>16</v>
      </c>
      <c r="I87" s="2" t="s">
        <v>41</v>
      </c>
      <c r="J87" s="2" t="s">
        <v>40</v>
      </c>
      <c r="K87" s="2" t="s">
        <v>19</v>
      </c>
    </row>
    <row r="88">
      <c r="A88" s="4" t="s">
        <v>86</v>
      </c>
      <c r="B88" s="2" t="s">
        <v>37</v>
      </c>
      <c r="C88" s="1" t="s">
        <v>0</v>
      </c>
      <c r="D88" s="2" t="s">
        <v>38</v>
      </c>
      <c r="F88" s="2">
        <v>301.0</v>
      </c>
      <c r="G88" s="2" t="s">
        <v>15</v>
      </c>
      <c r="H88" s="2" t="s">
        <v>16</v>
      </c>
      <c r="I88" s="2" t="s">
        <v>39</v>
      </c>
      <c r="J88" s="2" t="s">
        <v>40</v>
      </c>
      <c r="K88" s="2" t="s">
        <v>19</v>
      </c>
    </row>
    <row r="89">
      <c r="A89" s="4" t="s">
        <v>86</v>
      </c>
      <c r="B89" s="2" t="s">
        <v>37</v>
      </c>
      <c r="C89" s="1" t="s">
        <v>0</v>
      </c>
      <c r="D89" s="2" t="s">
        <v>38</v>
      </c>
      <c r="F89" s="2">
        <v>301.0</v>
      </c>
      <c r="G89" s="2" t="s">
        <v>15</v>
      </c>
      <c r="H89" s="2" t="s">
        <v>16</v>
      </c>
      <c r="I89" s="2" t="s">
        <v>41</v>
      </c>
      <c r="J89" s="2" t="s">
        <v>40</v>
      </c>
      <c r="K89" s="2" t="s">
        <v>19</v>
      </c>
    </row>
    <row r="90">
      <c r="A90" s="4" t="s">
        <v>87</v>
      </c>
      <c r="B90" s="2" t="s">
        <v>37</v>
      </c>
      <c r="C90" s="1" t="s">
        <v>0</v>
      </c>
      <c r="D90" s="2" t="s">
        <v>38</v>
      </c>
      <c r="F90" s="2">
        <v>301.0</v>
      </c>
      <c r="G90" s="2" t="s">
        <v>15</v>
      </c>
      <c r="H90" s="2" t="s">
        <v>16</v>
      </c>
      <c r="I90" s="2" t="s">
        <v>39</v>
      </c>
      <c r="J90" s="2" t="s">
        <v>40</v>
      </c>
      <c r="K90" s="2" t="s">
        <v>19</v>
      </c>
    </row>
    <row r="91">
      <c r="A91" s="4" t="s">
        <v>87</v>
      </c>
      <c r="B91" s="2" t="s">
        <v>37</v>
      </c>
      <c r="C91" s="1" t="s">
        <v>0</v>
      </c>
      <c r="D91" s="2" t="s">
        <v>38</v>
      </c>
      <c r="F91" s="2">
        <v>301.0</v>
      </c>
      <c r="G91" s="2" t="s">
        <v>15</v>
      </c>
      <c r="H91" s="2" t="s">
        <v>16</v>
      </c>
      <c r="I91" s="2" t="s">
        <v>41</v>
      </c>
      <c r="J91" s="2" t="s">
        <v>40</v>
      </c>
      <c r="K91" s="2" t="s">
        <v>19</v>
      </c>
    </row>
    <row r="92">
      <c r="A92" s="4" t="s">
        <v>88</v>
      </c>
      <c r="B92" s="2" t="s">
        <v>37</v>
      </c>
      <c r="C92" s="1" t="s">
        <v>0</v>
      </c>
      <c r="D92" s="2" t="s">
        <v>38</v>
      </c>
      <c r="F92" s="2">
        <v>301.0</v>
      </c>
      <c r="G92" s="2" t="s">
        <v>15</v>
      </c>
      <c r="H92" s="2" t="s">
        <v>16</v>
      </c>
      <c r="I92" s="2" t="s">
        <v>39</v>
      </c>
      <c r="J92" s="2" t="s">
        <v>40</v>
      </c>
      <c r="K92" s="2" t="s">
        <v>19</v>
      </c>
    </row>
    <row r="93">
      <c r="A93" s="4" t="s">
        <v>88</v>
      </c>
      <c r="B93" s="2" t="s">
        <v>37</v>
      </c>
      <c r="C93" s="1" t="s">
        <v>0</v>
      </c>
      <c r="D93" s="2" t="s">
        <v>38</v>
      </c>
      <c r="F93" s="2">
        <v>301.0</v>
      </c>
      <c r="G93" s="2" t="s">
        <v>15</v>
      </c>
      <c r="H93" s="2" t="s">
        <v>16</v>
      </c>
      <c r="I93" s="2" t="s">
        <v>41</v>
      </c>
      <c r="J93" s="2" t="s">
        <v>40</v>
      </c>
      <c r="K93" s="2" t="s">
        <v>19</v>
      </c>
    </row>
    <row r="94">
      <c r="A94" s="4" t="s">
        <v>89</v>
      </c>
      <c r="B94" s="2" t="s">
        <v>37</v>
      </c>
      <c r="C94" s="1" t="s">
        <v>0</v>
      </c>
      <c r="D94" s="2" t="s">
        <v>38</v>
      </c>
      <c r="F94" s="2">
        <v>301.0</v>
      </c>
      <c r="G94" s="2" t="s">
        <v>15</v>
      </c>
      <c r="H94" s="2" t="s">
        <v>16</v>
      </c>
      <c r="I94" s="2" t="s">
        <v>39</v>
      </c>
      <c r="J94" s="2" t="s">
        <v>40</v>
      </c>
      <c r="K94" s="2" t="s">
        <v>19</v>
      </c>
    </row>
    <row r="95">
      <c r="A95" s="4" t="s">
        <v>89</v>
      </c>
      <c r="B95" s="2" t="s">
        <v>37</v>
      </c>
      <c r="C95" s="1" t="s">
        <v>0</v>
      </c>
      <c r="D95" s="2" t="s">
        <v>38</v>
      </c>
      <c r="F95" s="2">
        <v>301.0</v>
      </c>
      <c r="G95" s="2" t="s">
        <v>15</v>
      </c>
      <c r="H95" s="2" t="s">
        <v>16</v>
      </c>
      <c r="I95" s="2" t="s">
        <v>41</v>
      </c>
      <c r="J95" s="2" t="s">
        <v>40</v>
      </c>
      <c r="K95" s="2" t="s">
        <v>19</v>
      </c>
    </row>
    <row r="96">
      <c r="A96" s="4" t="s">
        <v>90</v>
      </c>
      <c r="B96" s="2" t="s">
        <v>37</v>
      </c>
      <c r="C96" s="1" t="s">
        <v>0</v>
      </c>
      <c r="D96" s="2" t="s">
        <v>38</v>
      </c>
      <c r="F96" s="2">
        <v>301.0</v>
      </c>
      <c r="G96" s="2" t="s">
        <v>15</v>
      </c>
      <c r="H96" s="2" t="s">
        <v>16</v>
      </c>
      <c r="I96" s="2" t="s">
        <v>39</v>
      </c>
      <c r="J96" s="2" t="s">
        <v>40</v>
      </c>
      <c r="K96" s="2" t="s">
        <v>19</v>
      </c>
    </row>
    <row r="97">
      <c r="A97" s="4" t="s">
        <v>90</v>
      </c>
      <c r="B97" s="2" t="s">
        <v>37</v>
      </c>
      <c r="C97" s="1" t="s">
        <v>0</v>
      </c>
      <c r="D97" s="2" t="s">
        <v>38</v>
      </c>
      <c r="F97" s="2">
        <v>301.0</v>
      </c>
      <c r="G97" s="2" t="s">
        <v>15</v>
      </c>
      <c r="H97" s="2" t="s">
        <v>16</v>
      </c>
      <c r="I97" s="2" t="s">
        <v>41</v>
      </c>
      <c r="J97" s="2" t="s">
        <v>40</v>
      </c>
      <c r="K97" s="2" t="s">
        <v>19</v>
      </c>
    </row>
    <row r="98">
      <c r="A98" s="4" t="s">
        <v>91</v>
      </c>
      <c r="B98" s="2" t="s">
        <v>37</v>
      </c>
      <c r="C98" s="1" t="s">
        <v>0</v>
      </c>
      <c r="D98" s="2" t="s">
        <v>38</v>
      </c>
      <c r="F98" s="2">
        <v>301.0</v>
      </c>
      <c r="G98" s="2" t="s">
        <v>15</v>
      </c>
      <c r="H98" s="2" t="s">
        <v>16</v>
      </c>
      <c r="I98" s="2" t="s">
        <v>39</v>
      </c>
      <c r="J98" s="2" t="s">
        <v>40</v>
      </c>
      <c r="K98" s="2" t="s">
        <v>19</v>
      </c>
    </row>
    <row r="99">
      <c r="A99" s="4" t="s">
        <v>91</v>
      </c>
      <c r="B99" s="2" t="s">
        <v>37</v>
      </c>
      <c r="C99" s="1" t="s">
        <v>0</v>
      </c>
      <c r="D99" s="2" t="s">
        <v>38</v>
      </c>
      <c r="F99" s="2">
        <v>301.0</v>
      </c>
      <c r="G99" s="2" t="s">
        <v>15</v>
      </c>
      <c r="H99" s="2" t="s">
        <v>16</v>
      </c>
      <c r="I99" s="2" t="s">
        <v>41</v>
      </c>
      <c r="J99" s="2" t="s">
        <v>40</v>
      </c>
      <c r="K99" s="2" t="s">
        <v>19</v>
      </c>
    </row>
    <row r="100">
      <c r="A100" s="4" t="s">
        <v>92</v>
      </c>
      <c r="B100" s="2" t="s">
        <v>37</v>
      </c>
      <c r="C100" s="1" t="s">
        <v>0</v>
      </c>
      <c r="D100" s="2" t="s">
        <v>38</v>
      </c>
      <c r="F100" s="2">
        <v>301.0</v>
      </c>
      <c r="G100" s="2" t="s">
        <v>15</v>
      </c>
      <c r="H100" s="2" t="s">
        <v>16</v>
      </c>
      <c r="I100" s="2" t="s">
        <v>39</v>
      </c>
      <c r="J100" s="2" t="s">
        <v>40</v>
      </c>
      <c r="K100" s="2" t="s">
        <v>19</v>
      </c>
    </row>
    <row r="101">
      <c r="A101" s="4" t="s">
        <v>92</v>
      </c>
      <c r="B101" s="2" t="s">
        <v>37</v>
      </c>
      <c r="C101" s="1" t="s">
        <v>0</v>
      </c>
      <c r="D101" s="2" t="s">
        <v>38</v>
      </c>
      <c r="F101" s="2">
        <v>301.0</v>
      </c>
      <c r="G101" s="2" t="s">
        <v>15</v>
      </c>
      <c r="H101" s="2" t="s">
        <v>16</v>
      </c>
      <c r="I101" s="2" t="s">
        <v>41</v>
      </c>
      <c r="J101" s="2" t="s">
        <v>40</v>
      </c>
      <c r="K101" s="2" t="s">
        <v>19</v>
      </c>
    </row>
    <row r="102">
      <c r="A102" s="4" t="s">
        <v>93</v>
      </c>
      <c r="B102" s="2" t="s">
        <v>37</v>
      </c>
      <c r="C102" s="1" t="s">
        <v>0</v>
      </c>
      <c r="D102" s="2" t="s">
        <v>38</v>
      </c>
      <c r="F102" s="2">
        <v>301.0</v>
      </c>
      <c r="G102" s="2" t="s">
        <v>15</v>
      </c>
      <c r="H102" s="2" t="s">
        <v>16</v>
      </c>
      <c r="I102" s="2" t="s">
        <v>39</v>
      </c>
      <c r="J102" s="2" t="s">
        <v>40</v>
      </c>
      <c r="K102" s="2" t="s">
        <v>19</v>
      </c>
    </row>
    <row r="103">
      <c r="A103" s="4" t="s">
        <v>93</v>
      </c>
      <c r="B103" s="2" t="s">
        <v>37</v>
      </c>
      <c r="C103" s="1" t="s">
        <v>0</v>
      </c>
      <c r="D103" s="2" t="s">
        <v>38</v>
      </c>
      <c r="F103" s="2">
        <v>301.0</v>
      </c>
      <c r="G103" s="2" t="s">
        <v>15</v>
      </c>
      <c r="H103" s="2" t="s">
        <v>16</v>
      </c>
      <c r="I103" s="2" t="s">
        <v>41</v>
      </c>
      <c r="J103" s="2" t="s">
        <v>40</v>
      </c>
      <c r="K103" s="2" t="s">
        <v>19</v>
      </c>
    </row>
    <row r="104">
      <c r="A104" s="4" t="s">
        <v>94</v>
      </c>
      <c r="B104" s="2" t="s">
        <v>37</v>
      </c>
      <c r="C104" s="1" t="s">
        <v>0</v>
      </c>
      <c r="D104" s="2" t="s">
        <v>38</v>
      </c>
      <c r="F104" s="2">
        <v>301.0</v>
      </c>
      <c r="G104" s="2" t="s">
        <v>15</v>
      </c>
      <c r="H104" s="2" t="s">
        <v>16</v>
      </c>
      <c r="I104" s="2" t="s">
        <v>39</v>
      </c>
      <c r="J104" s="2" t="s">
        <v>40</v>
      </c>
      <c r="K104" s="2" t="s">
        <v>19</v>
      </c>
    </row>
    <row r="105">
      <c r="A105" s="4" t="s">
        <v>94</v>
      </c>
      <c r="B105" s="2" t="s">
        <v>37</v>
      </c>
      <c r="C105" s="1" t="s">
        <v>0</v>
      </c>
      <c r="D105" s="2" t="s">
        <v>38</v>
      </c>
      <c r="F105" s="2">
        <v>301.0</v>
      </c>
      <c r="G105" s="2" t="s">
        <v>15</v>
      </c>
      <c r="H105" s="2" t="s">
        <v>16</v>
      </c>
      <c r="I105" s="2" t="s">
        <v>41</v>
      </c>
      <c r="J105" s="2" t="s">
        <v>40</v>
      </c>
      <c r="K105" s="2" t="s">
        <v>19</v>
      </c>
    </row>
    <row r="106">
      <c r="A106" s="4" t="s">
        <v>95</v>
      </c>
      <c r="B106" s="2" t="s">
        <v>37</v>
      </c>
      <c r="C106" s="1" t="s">
        <v>0</v>
      </c>
      <c r="D106" s="2" t="s">
        <v>38</v>
      </c>
      <c r="F106" s="2">
        <v>301.0</v>
      </c>
      <c r="G106" s="2" t="s">
        <v>15</v>
      </c>
      <c r="H106" s="2" t="s">
        <v>16</v>
      </c>
      <c r="I106" s="2" t="s">
        <v>39</v>
      </c>
      <c r="J106" s="2" t="s">
        <v>40</v>
      </c>
      <c r="K106" s="2" t="s">
        <v>19</v>
      </c>
    </row>
    <row r="107">
      <c r="A107" s="4" t="s">
        <v>95</v>
      </c>
      <c r="B107" s="2" t="s">
        <v>37</v>
      </c>
      <c r="C107" s="1" t="s">
        <v>0</v>
      </c>
      <c r="D107" s="2" t="s">
        <v>38</v>
      </c>
      <c r="F107" s="2">
        <v>301.0</v>
      </c>
      <c r="G107" s="2" t="s">
        <v>15</v>
      </c>
      <c r="H107" s="2" t="s">
        <v>16</v>
      </c>
      <c r="I107" s="2" t="s">
        <v>41</v>
      </c>
      <c r="J107" s="2" t="s">
        <v>40</v>
      </c>
      <c r="K107" s="2" t="s">
        <v>19</v>
      </c>
    </row>
    <row r="108">
      <c r="A108" s="4" t="s">
        <v>96</v>
      </c>
      <c r="B108" s="2" t="s">
        <v>37</v>
      </c>
      <c r="C108" s="1" t="s">
        <v>0</v>
      </c>
      <c r="D108" s="2" t="s">
        <v>38</v>
      </c>
      <c r="F108" s="2">
        <v>301.0</v>
      </c>
      <c r="G108" s="2" t="s">
        <v>15</v>
      </c>
      <c r="H108" s="2" t="s">
        <v>16</v>
      </c>
      <c r="I108" s="2" t="s">
        <v>39</v>
      </c>
      <c r="J108" s="2" t="s">
        <v>40</v>
      </c>
      <c r="K108" s="2" t="s">
        <v>19</v>
      </c>
    </row>
    <row r="109">
      <c r="A109" s="4" t="s">
        <v>96</v>
      </c>
      <c r="B109" s="2" t="s">
        <v>37</v>
      </c>
      <c r="C109" s="1" t="s">
        <v>0</v>
      </c>
      <c r="D109" s="2" t="s">
        <v>38</v>
      </c>
      <c r="F109" s="2">
        <v>301.0</v>
      </c>
      <c r="G109" s="2" t="s">
        <v>15</v>
      </c>
      <c r="H109" s="2" t="s">
        <v>16</v>
      </c>
      <c r="I109" s="2" t="s">
        <v>41</v>
      </c>
      <c r="J109" s="2" t="s">
        <v>40</v>
      </c>
      <c r="K109" s="2" t="s">
        <v>19</v>
      </c>
    </row>
    <row r="110">
      <c r="A110" s="4" t="s">
        <v>97</v>
      </c>
      <c r="B110" s="2" t="s">
        <v>37</v>
      </c>
      <c r="C110" s="1" t="s">
        <v>0</v>
      </c>
      <c r="D110" s="2" t="s">
        <v>38</v>
      </c>
      <c r="F110" s="2">
        <v>301.0</v>
      </c>
      <c r="G110" s="2" t="s">
        <v>15</v>
      </c>
      <c r="H110" s="2" t="s">
        <v>16</v>
      </c>
      <c r="I110" s="2" t="s">
        <v>39</v>
      </c>
      <c r="J110" s="2" t="s">
        <v>40</v>
      </c>
      <c r="K110" s="2" t="s">
        <v>19</v>
      </c>
    </row>
    <row r="111">
      <c r="A111" s="4" t="s">
        <v>97</v>
      </c>
      <c r="B111" s="2" t="s">
        <v>37</v>
      </c>
      <c r="C111" s="1" t="s">
        <v>0</v>
      </c>
      <c r="D111" s="2" t="s">
        <v>38</v>
      </c>
      <c r="F111" s="2">
        <v>301.0</v>
      </c>
      <c r="G111" s="2" t="s">
        <v>15</v>
      </c>
      <c r="H111" s="2" t="s">
        <v>16</v>
      </c>
      <c r="I111" s="2" t="s">
        <v>41</v>
      </c>
      <c r="J111" s="2" t="s">
        <v>40</v>
      </c>
      <c r="K111" s="2" t="s">
        <v>19</v>
      </c>
    </row>
    <row r="112">
      <c r="A112" s="4" t="s">
        <v>98</v>
      </c>
      <c r="B112" s="2" t="s">
        <v>37</v>
      </c>
      <c r="C112" s="1" t="s">
        <v>0</v>
      </c>
      <c r="D112" s="2" t="s">
        <v>38</v>
      </c>
      <c r="F112" s="2">
        <v>301.0</v>
      </c>
      <c r="G112" s="2" t="s">
        <v>15</v>
      </c>
      <c r="H112" s="2" t="s">
        <v>16</v>
      </c>
      <c r="I112" s="2" t="s">
        <v>39</v>
      </c>
      <c r="J112" s="2" t="s">
        <v>40</v>
      </c>
      <c r="K112" s="2" t="s">
        <v>19</v>
      </c>
    </row>
    <row r="113">
      <c r="A113" s="4" t="s">
        <v>98</v>
      </c>
      <c r="B113" s="2" t="s">
        <v>37</v>
      </c>
      <c r="C113" s="1" t="s">
        <v>0</v>
      </c>
      <c r="D113" s="2" t="s">
        <v>38</v>
      </c>
      <c r="F113" s="2">
        <v>301.0</v>
      </c>
      <c r="G113" s="2" t="s">
        <v>15</v>
      </c>
      <c r="H113" s="2" t="s">
        <v>16</v>
      </c>
      <c r="I113" s="2" t="s">
        <v>41</v>
      </c>
      <c r="J113" s="2" t="s">
        <v>40</v>
      </c>
      <c r="K113" s="2" t="s">
        <v>19</v>
      </c>
    </row>
    <row r="114">
      <c r="A114" s="4" t="s">
        <v>99</v>
      </c>
      <c r="B114" s="2" t="s">
        <v>37</v>
      </c>
      <c r="C114" s="1" t="s">
        <v>0</v>
      </c>
      <c r="D114" s="2" t="s">
        <v>38</v>
      </c>
      <c r="F114" s="2">
        <v>301.0</v>
      </c>
      <c r="G114" s="2" t="s">
        <v>15</v>
      </c>
      <c r="H114" s="2" t="s">
        <v>16</v>
      </c>
      <c r="I114" s="2" t="s">
        <v>39</v>
      </c>
      <c r="J114" s="2" t="s">
        <v>40</v>
      </c>
      <c r="K114" s="2" t="s">
        <v>19</v>
      </c>
    </row>
    <row r="115">
      <c r="A115" s="4" t="s">
        <v>99</v>
      </c>
      <c r="B115" s="2" t="s">
        <v>37</v>
      </c>
      <c r="C115" s="1" t="s">
        <v>0</v>
      </c>
      <c r="D115" s="2" t="s">
        <v>38</v>
      </c>
      <c r="F115" s="2">
        <v>301.0</v>
      </c>
      <c r="G115" s="2" t="s">
        <v>15</v>
      </c>
      <c r="H115" s="2" t="s">
        <v>16</v>
      </c>
      <c r="I115" s="2" t="s">
        <v>41</v>
      </c>
      <c r="J115" s="2" t="s">
        <v>40</v>
      </c>
      <c r="K115" s="2" t="s">
        <v>19</v>
      </c>
    </row>
    <row r="116">
      <c r="A116" s="4" t="s">
        <v>100</v>
      </c>
      <c r="B116" s="2" t="s">
        <v>37</v>
      </c>
      <c r="C116" s="1" t="s">
        <v>0</v>
      </c>
      <c r="D116" s="2" t="s">
        <v>38</v>
      </c>
      <c r="F116" s="2">
        <v>301.0</v>
      </c>
      <c r="G116" s="2" t="s">
        <v>15</v>
      </c>
      <c r="H116" s="2" t="s">
        <v>16</v>
      </c>
      <c r="I116" s="2" t="s">
        <v>39</v>
      </c>
      <c r="J116" s="2" t="s">
        <v>40</v>
      </c>
      <c r="K116" s="2" t="s">
        <v>19</v>
      </c>
    </row>
    <row r="117">
      <c r="A117" s="4" t="s">
        <v>100</v>
      </c>
      <c r="B117" s="2" t="s">
        <v>37</v>
      </c>
      <c r="C117" s="1" t="s">
        <v>0</v>
      </c>
      <c r="D117" s="2" t="s">
        <v>38</v>
      </c>
      <c r="F117" s="2">
        <v>301.0</v>
      </c>
      <c r="G117" s="2" t="s">
        <v>15</v>
      </c>
      <c r="H117" s="2" t="s">
        <v>16</v>
      </c>
      <c r="I117" s="2" t="s">
        <v>41</v>
      </c>
      <c r="J117" s="2" t="s">
        <v>40</v>
      </c>
      <c r="K117" s="2" t="s">
        <v>19</v>
      </c>
    </row>
    <row r="118">
      <c r="A118" s="4" t="s">
        <v>101</v>
      </c>
      <c r="B118" s="2" t="s">
        <v>37</v>
      </c>
      <c r="C118" s="1" t="s">
        <v>0</v>
      </c>
      <c r="D118" s="2" t="s">
        <v>38</v>
      </c>
      <c r="F118" s="2">
        <v>301.0</v>
      </c>
      <c r="G118" s="2" t="s">
        <v>15</v>
      </c>
      <c r="H118" s="2" t="s">
        <v>16</v>
      </c>
      <c r="I118" s="2" t="s">
        <v>39</v>
      </c>
      <c r="J118" s="2" t="s">
        <v>40</v>
      </c>
      <c r="K118" s="2" t="s">
        <v>19</v>
      </c>
    </row>
    <row r="119">
      <c r="A119" s="4" t="s">
        <v>101</v>
      </c>
      <c r="B119" s="2" t="s">
        <v>37</v>
      </c>
      <c r="C119" s="1" t="s">
        <v>0</v>
      </c>
      <c r="D119" s="2" t="s">
        <v>38</v>
      </c>
      <c r="F119" s="2">
        <v>301.0</v>
      </c>
      <c r="G119" s="2" t="s">
        <v>15</v>
      </c>
      <c r="H119" s="2" t="s">
        <v>16</v>
      </c>
      <c r="I119" s="2" t="s">
        <v>41</v>
      </c>
      <c r="J119" s="2" t="s">
        <v>40</v>
      </c>
      <c r="K119" s="2" t="s">
        <v>19</v>
      </c>
    </row>
    <row r="120">
      <c r="A120" s="4" t="s">
        <v>102</v>
      </c>
      <c r="B120" s="2" t="s">
        <v>37</v>
      </c>
      <c r="C120" s="1" t="s">
        <v>0</v>
      </c>
      <c r="D120" s="2" t="s">
        <v>38</v>
      </c>
      <c r="F120" s="2">
        <v>301.0</v>
      </c>
      <c r="G120" s="2" t="s">
        <v>15</v>
      </c>
      <c r="H120" s="2" t="s">
        <v>16</v>
      </c>
      <c r="I120" s="2" t="s">
        <v>39</v>
      </c>
      <c r="J120" s="2" t="s">
        <v>40</v>
      </c>
      <c r="K120" s="2" t="s">
        <v>19</v>
      </c>
    </row>
    <row r="121">
      <c r="A121" s="4" t="s">
        <v>102</v>
      </c>
      <c r="B121" s="2" t="s">
        <v>37</v>
      </c>
      <c r="C121" s="1" t="s">
        <v>0</v>
      </c>
      <c r="D121" s="2" t="s">
        <v>38</v>
      </c>
      <c r="F121" s="2">
        <v>301.0</v>
      </c>
      <c r="G121" s="2" t="s">
        <v>15</v>
      </c>
      <c r="H121" s="2" t="s">
        <v>16</v>
      </c>
      <c r="I121" s="2" t="s">
        <v>41</v>
      </c>
      <c r="J121" s="2" t="s">
        <v>40</v>
      </c>
      <c r="K121" s="2" t="s">
        <v>19</v>
      </c>
    </row>
    <row r="122">
      <c r="A122" s="4" t="s">
        <v>103</v>
      </c>
      <c r="B122" s="2" t="s">
        <v>37</v>
      </c>
      <c r="C122" s="1" t="s">
        <v>0</v>
      </c>
      <c r="D122" s="2" t="s">
        <v>38</v>
      </c>
      <c r="F122" s="2">
        <v>301.0</v>
      </c>
      <c r="G122" s="2" t="s">
        <v>15</v>
      </c>
      <c r="H122" s="2" t="s">
        <v>16</v>
      </c>
      <c r="I122" s="2" t="s">
        <v>39</v>
      </c>
      <c r="J122" s="2" t="s">
        <v>40</v>
      </c>
      <c r="K122" s="2" t="s">
        <v>19</v>
      </c>
    </row>
    <row r="123">
      <c r="A123" s="4" t="s">
        <v>103</v>
      </c>
      <c r="B123" s="2" t="s">
        <v>37</v>
      </c>
      <c r="C123" s="1" t="s">
        <v>0</v>
      </c>
      <c r="D123" s="2" t="s">
        <v>38</v>
      </c>
      <c r="F123" s="2">
        <v>301.0</v>
      </c>
      <c r="G123" s="2" t="s">
        <v>15</v>
      </c>
      <c r="H123" s="2" t="s">
        <v>16</v>
      </c>
      <c r="I123" s="2" t="s">
        <v>41</v>
      </c>
      <c r="J123" s="2" t="s">
        <v>40</v>
      </c>
      <c r="K123" s="2" t="s">
        <v>19</v>
      </c>
    </row>
    <row r="124">
      <c r="A124" s="4" t="s">
        <v>104</v>
      </c>
      <c r="B124" s="2" t="s">
        <v>37</v>
      </c>
      <c r="C124" s="1" t="s">
        <v>0</v>
      </c>
      <c r="D124" s="2" t="s">
        <v>38</v>
      </c>
      <c r="F124" s="2">
        <v>301.0</v>
      </c>
      <c r="G124" s="2" t="s">
        <v>15</v>
      </c>
      <c r="H124" s="2" t="s">
        <v>16</v>
      </c>
      <c r="I124" s="2" t="s">
        <v>39</v>
      </c>
      <c r="J124" s="2" t="s">
        <v>40</v>
      </c>
      <c r="K124" s="2" t="s">
        <v>19</v>
      </c>
    </row>
    <row r="125">
      <c r="A125" s="4" t="s">
        <v>104</v>
      </c>
      <c r="B125" s="2" t="s">
        <v>37</v>
      </c>
      <c r="C125" s="1" t="s">
        <v>0</v>
      </c>
      <c r="D125" s="2" t="s">
        <v>38</v>
      </c>
      <c r="F125" s="2">
        <v>301.0</v>
      </c>
      <c r="G125" s="2" t="s">
        <v>15</v>
      </c>
      <c r="H125" s="2" t="s">
        <v>16</v>
      </c>
      <c r="I125" s="2" t="s">
        <v>41</v>
      </c>
      <c r="J125" s="2" t="s">
        <v>40</v>
      </c>
      <c r="K125" s="2" t="s">
        <v>19</v>
      </c>
    </row>
    <row r="126">
      <c r="A126" s="4" t="s">
        <v>105</v>
      </c>
      <c r="B126" s="2" t="s">
        <v>37</v>
      </c>
      <c r="C126" s="1" t="s">
        <v>0</v>
      </c>
      <c r="D126" s="2" t="s">
        <v>38</v>
      </c>
      <c r="F126" s="2">
        <v>301.0</v>
      </c>
      <c r="G126" s="2" t="s">
        <v>15</v>
      </c>
      <c r="H126" s="2" t="s">
        <v>16</v>
      </c>
      <c r="I126" s="2" t="s">
        <v>39</v>
      </c>
      <c r="J126" s="2" t="s">
        <v>40</v>
      </c>
      <c r="K126" s="2" t="s">
        <v>19</v>
      </c>
    </row>
    <row r="127">
      <c r="A127" s="4" t="s">
        <v>105</v>
      </c>
      <c r="B127" s="2" t="s">
        <v>37</v>
      </c>
      <c r="C127" s="1" t="s">
        <v>0</v>
      </c>
      <c r="D127" s="2" t="s">
        <v>38</v>
      </c>
      <c r="F127" s="2">
        <v>301.0</v>
      </c>
      <c r="G127" s="2" t="s">
        <v>15</v>
      </c>
      <c r="H127" s="2" t="s">
        <v>16</v>
      </c>
      <c r="I127" s="2" t="s">
        <v>41</v>
      </c>
      <c r="J127" s="2" t="s">
        <v>40</v>
      </c>
      <c r="K127" s="2" t="s">
        <v>19</v>
      </c>
    </row>
    <row r="128">
      <c r="A128" s="4" t="s">
        <v>106</v>
      </c>
      <c r="B128" s="2" t="s">
        <v>37</v>
      </c>
      <c r="C128" s="1" t="s">
        <v>0</v>
      </c>
      <c r="D128" s="2" t="s">
        <v>38</v>
      </c>
      <c r="F128" s="2">
        <v>301.0</v>
      </c>
      <c r="G128" s="2" t="s">
        <v>15</v>
      </c>
      <c r="H128" s="2" t="s">
        <v>16</v>
      </c>
      <c r="I128" s="2" t="s">
        <v>39</v>
      </c>
      <c r="J128" s="2" t="s">
        <v>40</v>
      </c>
      <c r="K128" s="2" t="s">
        <v>19</v>
      </c>
    </row>
    <row r="129">
      <c r="A129" s="4" t="s">
        <v>106</v>
      </c>
      <c r="B129" s="2" t="s">
        <v>37</v>
      </c>
      <c r="C129" s="1" t="s">
        <v>0</v>
      </c>
      <c r="D129" s="2" t="s">
        <v>38</v>
      </c>
      <c r="F129" s="2">
        <v>301.0</v>
      </c>
      <c r="G129" s="2" t="s">
        <v>15</v>
      </c>
      <c r="H129" s="2" t="s">
        <v>16</v>
      </c>
      <c r="I129" s="2" t="s">
        <v>41</v>
      </c>
      <c r="J129" s="2" t="s">
        <v>40</v>
      </c>
      <c r="K129" s="2" t="s">
        <v>19</v>
      </c>
    </row>
    <row r="130">
      <c r="A130" s="4" t="s">
        <v>107</v>
      </c>
      <c r="B130" s="2" t="s">
        <v>37</v>
      </c>
      <c r="C130" s="1" t="s">
        <v>0</v>
      </c>
      <c r="D130" s="2" t="s">
        <v>38</v>
      </c>
      <c r="F130" s="2">
        <v>301.0</v>
      </c>
      <c r="G130" s="2" t="s">
        <v>15</v>
      </c>
      <c r="H130" s="2" t="s">
        <v>16</v>
      </c>
      <c r="I130" s="2" t="s">
        <v>39</v>
      </c>
      <c r="J130" s="2" t="s">
        <v>40</v>
      </c>
      <c r="K130" s="2" t="s">
        <v>19</v>
      </c>
    </row>
    <row r="131">
      <c r="A131" s="4" t="s">
        <v>107</v>
      </c>
      <c r="B131" s="2" t="s">
        <v>37</v>
      </c>
      <c r="C131" s="1" t="s">
        <v>0</v>
      </c>
      <c r="D131" s="2" t="s">
        <v>38</v>
      </c>
      <c r="F131" s="2">
        <v>301.0</v>
      </c>
      <c r="G131" s="2" t="s">
        <v>15</v>
      </c>
      <c r="H131" s="2" t="s">
        <v>16</v>
      </c>
      <c r="I131" s="2" t="s">
        <v>41</v>
      </c>
      <c r="J131" s="2" t="s">
        <v>40</v>
      </c>
      <c r="K131" s="2" t="s">
        <v>19</v>
      </c>
    </row>
    <row r="132">
      <c r="A132" s="4" t="s">
        <v>108</v>
      </c>
      <c r="B132" s="2" t="s">
        <v>37</v>
      </c>
      <c r="C132" s="1" t="s">
        <v>0</v>
      </c>
      <c r="D132" s="2" t="s">
        <v>38</v>
      </c>
      <c r="F132" s="2">
        <v>301.0</v>
      </c>
      <c r="G132" s="2" t="s">
        <v>15</v>
      </c>
      <c r="H132" s="2" t="s">
        <v>16</v>
      </c>
      <c r="I132" s="2" t="s">
        <v>39</v>
      </c>
      <c r="J132" s="2" t="s">
        <v>40</v>
      </c>
      <c r="K132" s="2" t="s">
        <v>19</v>
      </c>
    </row>
    <row r="133">
      <c r="A133" s="4" t="s">
        <v>108</v>
      </c>
      <c r="B133" s="2" t="s">
        <v>37</v>
      </c>
      <c r="C133" s="1" t="s">
        <v>0</v>
      </c>
      <c r="D133" s="2" t="s">
        <v>38</v>
      </c>
      <c r="F133" s="2">
        <v>301.0</v>
      </c>
      <c r="G133" s="2" t="s">
        <v>15</v>
      </c>
      <c r="H133" s="2" t="s">
        <v>16</v>
      </c>
      <c r="I133" s="2" t="s">
        <v>41</v>
      </c>
      <c r="J133" s="2" t="s">
        <v>40</v>
      </c>
      <c r="K133" s="2" t="s">
        <v>19</v>
      </c>
    </row>
    <row r="134">
      <c r="A134" s="4" t="s">
        <v>109</v>
      </c>
      <c r="B134" s="2" t="s">
        <v>37</v>
      </c>
      <c r="C134" s="1" t="s">
        <v>0</v>
      </c>
      <c r="D134" s="2" t="s">
        <v>38</v>
      </c>
      <c r="F134" s="2">
        <v>301.0</v>
      </c>
      <c r="G134" s="2" t="s">
        <v>15</v>
      </c>
      <c r="H134" s="2" t="s">
        <v>16</v>
      </c>
      <c r="I134" s="2" t="s">
        <v>39</v>
      </c>
      <c r="J134" s="2" t="s">
        <v>40</v>
      </c>
      <c r="K134" s="2" t="s">
        <v>19</v>
      </c>
    </row>
    <row r="135">
      <c r="A135" s="4" t="s">
        <v>109</v>
      </c>
      <c r="B135" s="2" t="s">
        <v>37</v>
      </c>
      <c r="C135" s="1" t="s">
        <v>0</v>
      </c>
      <c r="D135" s="2" t="s">
        <v>38</v>
      </c>
      <c r="F135" s="2">
        <v>301.0</v>
      </c>
      <c r="G135" s="2" t="s">
        <v>15</v>
      </c>
      <c r="H135" s="2" t="s">
        <v>16</v>
      </c>
      <c r="I135" s="2" t="s">
        <v>41</v>
      </c>
      <c r="J135" s="2" t="s">
        <v>40</v>
      </c>
      <c r="K135" s="2" t="s">
        <v>19</v>
      </c>
    </row>
    <row r="136">
      <c r="A136" s="4" t="s">
        <v>110</v>
      </c>
      <c r="B136" s="2" t="s">
        <v>37</v>
      </c>
      <c r="C136" s="1" t="s">
        <v>0</v>
      </c>
      <c r="D136" s="2" t="s">
        <v>38</v>
      </c>
      <c r="F136" s="2">
        <v>301.0</v>
      </c>
      <c r="G136" s="2" t="s">
        <v>15</v>
      </c>
      <c r="H136" s="2" t="s">
        <v>16</v>
      </c>
      <c r="I136" s="2" t="s">
        <v>39</v>
      </c>
      <c r="J136" s="2" t="s">
        <v>40</v>
      </c>
      <c r="K136" s="2" t="s">
        <v>19</v>
      </c>
    </row>
    <row r="137">
      <c r="A137" s="4" t="s">
        <v>110</v>
      </c>
      <c r="B137" s="2" t="s">
        <v>37</v>
      </c>
      <c r="C137" s="1" t="s">
        <v>0</v>
      </c>
      <c r="D137" s="2" t="s">
        <v>38</v>
      </c>
      <c r="F137" s="2">
        <v>301.0</v>
      </c>
      <c r="G137" s="2" t="s">
        <v>15</v>
      </c>
      <c r="H137" s="2" t="s">
        <v>16</v>
      </c>
      <c r="I137" s="2" t="s">
        <v>41</v>
      </c>
      <c r="J137" s="2" t="s">
        <v>40</v>
      </c>
      <c r="K137" s="2" t="s">
        <v>19</v>
      </c>
    </row>
    <row r="138">
      <c r="A138" s="4" t="s">
        <v>111</v>
      </c>
      <c r="B138" s="2" t="s">
        <v>37</v>
      </c>
      <c r="C138" s="1" t="s">
        <v>0</v>
      </c>
      <c r="D138" s="2" t="s">
        <v>38</v>
      </c>
      <c r="F138" s="2">
        <v>301.0</v>
      </c>
      <c r="G138" s="2" t="s">
        <v>15</v>
      </c>
      <c r="H138" s="2" t="s">
        <v>16</v>
      </c>
      <c r="I138" s="2" t="s">
        <v>39</v>
      </c>
      <c r="J138" s="2" t="s">
        <v>40</v>
      </c>
      <c r="K138" s="2" t="s">
        <v>19</v>
      </c>
    </row>
    <row r="139">
      <c r="A139" s="4" t="s">
        <v>111</v>
      </c>
      <c r="B139" s="2" t="s">
        <v>37</v>
      </c>
      <c r="C139" s="1" t="s">
        <v>0</v>
      </c>
      <c r="D139" s="2" t="s">
        <v>38</v>
      </c>
      <c r="F139" s="2">
        <v>301.0</v>
      </c>
      <c r="G139" s="2" t="s">
        <v>15</v>
      </c>
      <c r="H139" s="2" t="s">
        <v>16</v>
      </c>
      <c r="I139" s="2" t="s">
        <v>41</v>
      </c>
      <c r="J139" s="2" t="s">
        <v>40</v>
      </c>
      <c r="K139" s="2" t="s">
        <v>19</v>
      </c>
    </row>
    <row r="140">
      <c r="A140" s="4" t="s">
        <v>112</v>
      </c>
      <c r="B140" s="2" t="s">
        <v>37</v>
      </c>
      <c r="C140" s="1" t="s">
        <v>0</v>
      </c>
      <c r="D140" s="2" t="s">
        <v>38</v>
      </c>
      <c r="F140" s="2">
        <v>301.0</v>
      </c>
      <c r="G140" s="2" t="s">
        <v>15</v>
      </c>
      <c r="H140" s="2" t="s">
        <v>16</v>
      </c>
      <c r="I140" s="2" t="s">
        <v>39</v>
      </c>
      <c r="J140" s="2" t="s">
        <v>40</v>
      </c>
      <c r="K140" s="2" t="s">
        <v>19</v>
      </c>
    </row>
    <row r="141">
      <c r="A141" s="4" t="s">
        <v>112</v>
      </c>
      <c r="B141" s="2" t="s">
        <v>37</v>
      </c>
      <c r="C141" s="1" t="s">
        <v>0</v>
      </c>
      <c r="D141" s="2" t="s">
        <v>38</v>
      </c>
      <c r="F141" s="2">
        <v>301.0</v>
      </c>
      <c r="G141" s="2" t="s">
        <v>15</v>
      </c>
      <c r="H141" s="2" t="s">
        <v>16</v>
      </c>
      <c r="I141" s="2" t="s">
        <v>41</v>
      </c>
      <c r="J141" s="2" t="s">
        <v>40</v>
      </c>
      <c r="K141" s="2" t="s">
        <v>19</v>
      </c>
    </row>
    <row r="142">
      <c r="A142" s="4" t="s">
        <v>113</v>
      </c>
      <c r="B142" s="2" t="s">
        <v>37</v>
      </c>
      <c r="C142" s="1" t="s">
        <v>0</v>
      </c>
      <c r="D142" s="2" t="s">
        <v>38</v>
      </c>
      <c r="F142" s="2">
        <v>301.0</v>
      </c>
      <c r="G142" s="2" t="s">
        <v>15</v>
      </c>
      <c r="H142" s="2" t="s">
        <v>16</v>
      </c>
      <c r="I142" s="2" t="s">
        <v>39</v>
      </c>
      <c r="J142" s="2" t="s">
        <v>40</v>
      </c>
      <c r="K142" s="2" t="s">
        <v>19</v>
      </c>
    </row>
    <row r="143">
      <c r="A143" s="4" t="s">
        <v>113</v>
      </c>
      <c r="B143" s="2" t="s">
        <v>37</v>
      </c>
      <c r="C143" s="1" t="s">
        <v>0</v>
      </c>
      <c r="D143" s="2" t="s">
        <v>38</v>
      </c>
      <c r="F143" s="2">
        <v>301.0</v>
      </c>
      <c r="G143" s="2" t="s">
        <v>15</v>
      </c>
      <c r="H143" s="2" t="s">
        <v>16</v>
      </c>
      <c r="I143" s="2" t="s">
        <v>41</v>
      </c>
      <c r="J143" s="2" t="s">
        <v>40</v>
      </c>
      <c r="K143" s="2" t="s">
        <v>19</v>
      </c>
    </row>
    <row r="144">
      <c r="A144" s="4" t="s">
        <v>114</v>
      </c>
      <c r="B144" s="2" t="s">
        <v>37</v>
      </c>
      <c r="C144" s="1" t="s">
        <v>0</v>
      </c>
      <c r="D144" s="2" t="s">
        <v>38</v>
      </c>
      <c r="F144" s="2">
        <v>301.0</v>
      </c>
      <c r="G144" s="2" t="s">
        <v>15</v>
      </c>
      <c r="H144" s="2" t="s">
        <v>16</v>
      </c>
      <c r="I144" s="2" t="s">
        <v>39</v>
      </c>
      <c r="J144" s="2" t="s">
        <v>40</v>
      </c>
      <c r="K144" s="2" t="s">
        <v>19</v>
      </c>
    </row>
    <row r="145">
      <c r="A145" s="4" t="s">
        <v>114</v>
      </c>
      <c r="B145" s="2" t="s">
        <v>37</v>
      </c>
      <c r="C145" s="1" t="s">
        <v>0</v>
      </c>
      <c r="D145" s="2" t="s">
        <v>38</v>
      </c>
      <c r="F145" s="2">
        <v>301.0</v>
      </c>
      <c r="G145" s="2" t="s">
        <v>15</v>
      </c>
      <c r="H145" s="2" t="s">
        <v>16</v>
      </c>
      <c r="I145" s="2" t="s">
        <v>41</v>
      </c>
      <c r="J145" s="2" t="s">
        <v>40</v>
      </c>
      <c r="K145" s="2" t="s">
        <v>19</v>
      </c>
    </row>
    <row r="146">
      <c r="A146" s="4" t="s">
        <v>115</v>
      </c>
      <c r="B146" s="2" t="s">
        <v>37</v>
      </c>
      <c r="C146" s="1" t="s">
        <v>0</v>
      </c>
      <c r="D146" s="2" t="s">
        <v>38</v>
      </c>
      <c r="F146" s="2">
        <v>301.0</v>
      </c>
      <c r="G146" s="2" t="s">
        <v>15</v>
      </c>
      <c r="H146" s="2" t="s">
        <v>16</v>
      </c>
      <c r="I146" s="2" t="s">
        <v>39</v>
      </c>
      <c r="J146" s="2" t="s">
        <v>40</v>
      </c>
      <c r="K146" s="2" t="s">
        <v>19</v>
      </c>
    </row>
    <row r="147">
      <c r="A147" s="4" t="s">
        <v>115</v>
      </c>
      <c r="B147" s="2" t="s">
        <v>37</v>
      </c>
      <c r="C147" s="1" t="s">
        <v>0</v>
      </c>
      <c r="D147" s="2" t="s">
        <v>38</v>
      </c>
      <c r="F147" s="2">
        <v>301.0</v>
      </c>
      <c r="G147" s="2" t="s">
        <v>15</v>
      </c>
      <c r="H147" s="2" t="s">
        <v>16</v>
      </c>
      <c r="I147" s="2" t="s">
        <v>41</v>
      </c>
      <c r="J147" s="2" t="s">
        <v>40</v>
      </c>
      <c r="K147" s="2" t="s">
        <v>19</v>
      </c>
    </row>
    <row r="148">
      <c r="A148" s="4" t="s">
        <v>116</v>
      </c>
      <c r="B148" s="2" t="s">
        <v>37</v>
      </c>
      <c r="C148" s="1" t="s">
        <v>0</v>
      </c>
      <c r="D148" s="2" t="s">
        <v>38</v>
      </c>
      <c r="F148" s="2">
        <v>301.0</v>
      </c>
      <c r="G148" s="2" t="s">
        <v>15</v>
      </c>
      <c r="H148" s="2" t="s">
        <v>16</v>
      </c>
      <c r="I148" s="2" t="s">
        <v>39</v>
      </c>
      <c r="J148" s="2" t="s">
        <v>40</v>
      </c>
      <c r="K148" s="2" t="s">
        <v>19</v>
      </c>
    </row>
    <row r="149">
      <c r="A149" s="4" t="s">
        <v>116</v>
      </c>
      <c r="B149" s="2" t="s">
        <v>37</v>
      </c>
      <c r="C149" s="1" t="s">
        <v>0</v>
      </c>
      <c r="D149" s="2" t="s">
        <v>38</v>
      </c>
      <c r="F149" s="2">
        <v>301.0</v>
      </c>
      <c r="G149" s="2" t="s">
        <v>15</v>
      </c>
      <c r="H149" s="2" t="s">
        <v>16</v>
      </c>
      <c r="I149" s="2" t="s">
        <v>41</v>
      </c>
      <c r="J149" s="2" t="s">
        <v>40</v>
      </c>
      <c r="K149" s="2" t="s">
        <v>19</v>
      </c>
    </row>
    <row r="150">
      <c r="A150" s="4" t="s">
        <v>117</v>
      </c>
      <c r="B150" s="2" t="s">
        <v>37</v>
      </c>
      <c r="C150" s="1" t="s">
        <v>0</v>
      </c>
      <c r="D150" s="2" t="s">
        <v>38</v>
      </c>
      <c r="F150" s="2">
        <v>301.0</v>
      </c>
      <c r="G150" s="2" t="s">
        <v>15</v>
      </c>
      <c r="H150" s="2" t="s">
        <v>16</v>
      </c>
      <c r="I150" s="2" t="s">
        <v>39</v>
      </c>
      <c r="J150" s="2" t="s">
        <v>40</v>
      </c>
      <c r="K150" s="2" t="s">
        <v>19</v>
      </c>
    </row>
    <row r="151">
      <c r="A151" s="4" t="s">
        <v>117</v>
      </c>
      <c r="B151" s="2" t="s">
        <v>37</v>
      </c>
      <c r="C151" s="1" t="s">
        <v>0</v>
      </c>
      <c r="D151" s="2" t="s">
        <v>38</v>
      </c>
      <c r="F151" s="2">
        <v>301.0</v>
      </c>
      <c r="G151" s="2" t="s">
        <v>15</v>
      </c>
      <c r="H151" s="2" t="s">
        <v>16</v>
      </c>
      <c r="I151" s="2" t="s">
        <v>41</v>
      </c>
      <c r="J151" s="2" t="s">
        <v>40</v>
      </c>
      <c r="K151" s="2" t="s">
        <v>19</v>
      </c>
    </row>
    <row r="152">
      <c r="A152" s="4" t="s">
        <v>118</v>
      </c>
      <c r="B152" s="2" t="s">
        <v>37</v>
      </c>
      <c r="C152" s="1" t="s">
        <v>0</v>
      </c>
      <c r="D152" s="2" t="s">
        <v>38</v>
      </c>
      <c r="F152" s="2">
        <v>301.0</v>
      </c>
      <c r="G152" s="2" t="s">
        <v>15</v>
      </c>
      <c r="H152" s="2" t="s">
        <v>16</v>
      </c>
      <c r="I152" s="2" t="s">
        <v>39</v>
      </c>
      <c r="J152" s="2" t="s">
        <v>40</v>
      </c>
      <c r="K152" s="2" t="s">
        <v>19</v>
      </c>
    </row>
    <row r="153">
      <c r="A153" s="4" t="s">
        <v>118</v>
      </c>
      <c r="B153" s="2" t="s">
        <v>37</v>
      </c>
      <c r="C153" s="1" t="s">
        <v>0</v>
      </c>
      <c r="D153" s="2" t="s">
        <v>38</v>
      </c>
      <c r="F153" s="2">
        <v>301.0</v>
      </c>
      <c r="G153" s="2" t="s">
        <v>15</v>
      </c>
      <c r="H153" s="2" t="s">
        <v>16</v>
      </c>
      <c r="I153" s="2" t="s">
        <v>41</v>
      </c>
      <c r="J153" s="2" t="s">
        <v>40</v>
      </c>
      <c r="K153" s="2" t="s">
        <v>19</v>
      </c>
    </row>
    <row r="154">
      <c r="A154" s="4" t="s">
        <v>119</v>
      </c>
      <c r="B154" s="2" t="s">
        <v>37</v>
      </c>
      <c r="C154" s="1" t="s">
        <v>0</v>
      </c>
      <c r="D154" s="2" t="s">
        <v>38</v>
      </c>
      <c r="F154" s="2">
        <v>301.0</v>
      </c>
      <c r="G154" s="2" t="s">
        <v>15</v>
      </c>
      <c r="H154" s="2" t="s">
        <v>16</v>
      </c>
      <c r="I154" s="2" t="s">
        <v>39</v>
      </c>
      <c r="J154" s="2" t="s">
        <v>40</v>
      </c>
      <c r="K154" s="2" t="s">
        <v>19</v>
      </c>
    </row>
    <row r="155">
      <c r="A155" s="4" t="s">
        <v>119</v>
      </c>
      <c r="B155" s="2" t="s">
        <v>37</v>
      </c>
      <c r="C155" s="1" t="s">
        <v>0</v>
      </c>
      <c r="D155" s="2" t="s">
        <v>38</v>
      </c>
      <c r="F155" s="2">
        <v>301.0</v>
      </c>
      <c r="G155" s="2" t="s">
        <v>15</v>
      </c>
      <c r="H155" s="2" t="s">
        <v>16</v>
      </c>
      <c r="I155" s="2" t="s">
        <v>41</v>
      </c>
      <c r="J155" s="2" t="s">
        <v>40</v>
      </c>
      <c r="K155" s="2" t="s">
        <v>19</v>
      </c>
    </row>
    <row r="156">
      <c r="A156" s="4" t="s">
        <v>120</v>
      </c>
      <c r="B156" s="2" t="s">
        <v>37</v>
      </c>
      <c r="C156" s="1" t="s">
        <v>0</v>
      </c>
      <c r="D156" s="2" t="s">
        <v>38</v>
      </c>
      <c r="F156" s="2">
        <v>301.0</v>
      </c>
      <c r="G156" s="2" t="s">
        <v>15</v>
      </c>
      <c r="H156" s="2" t="s">
        <v>16</v>
      </c>
      <c r="I156" s="2" t="s">
        <v>39</v>
      </c>
      <c r="J156" s="2" t="s">
        <v>40</v>
      </c>
      <c r="K156" s="2" t="s">
        <v>19</v>
      </c>
    </row>
    <row r="157">
      <c r="A157" s="4" t="s">
        <v>120</v>
      </c>
      <c r="B157" s="2" t="s">
        <v>37</v>
      </c>
      <c r="C157" s="1" t="s">
        <v>0</v>
      </c>
      <c r="D157" s="2" t="s">
        <v>38</v>
      </c>
      <c r="F157" s="2">
        <v>301.0</v>
      </c>
      <c r="G157" s="2" t="s">
        <v>15</v>
      </c>
      <c r="H157" s="2" t="s">
        <v>16</v>
      </c>
      <c r="I157" s="2" t="s">
        <v>41</v>
      </c>
      <c r="J157" s="2" t="s">
        <v>40</v>
      </c>
      <c r="K157" s="2" t="s">
        <v>19</v>
      </c>
    </row>
    <row r="158">
      <c r="A158" s="4" t="s">
        <v>121</v>
      </c>
      <c r="B158" s="2" t="s">
        <v>37</v>
      </c>
      <c r="C158" s="1" t="s">
        <v>0</v>
      </c>
      <c r="D158" s="2" t="s">
        <v>38</v>
      </c>
      <c r="F158" s="2">
        <v>301.0</v>
      </c>
      <c r="G158" s="2" t="s">
        <v>15</v>
      </c>
      <c r="H158" s="2" t="s">
        <v>16</v>
      </c>
      <c r="I158" s="2" t="s">
        <v>39</v>
      </c>
      <c r="J158" s="2" t="s">
        <v>40</v>
      </c>
      <c r="K158" s="2" t="s">
        <v>19</v>
      </c>
    </row>
    <row r="159">
      <c r="A159" s="4" t="s">
        <v>121</v>
      </c>
      <c r="B159" s="2" t="s">
        <v>37</v>
      </c>
      <c r="C159" s="1" t="s">
        <v>0</v>
      </c>
      <c r="D159" s="2" t="s">
        <v>38</v>
      </c>
      <c r="F159" s="2">
        <v>301.0</v>
      </c>
      <c r="G159" s="2" t="s">
        <v>15</v>
      </c>
      <c r="H159" s="2" t="s">
        <v>16</v>
      </c>
      <c r="I159" s="2" t="s">
        <v>41</v>
      </c>
      <c r="J159" s="2" t="s">
        <v>40</v>
      </c>
      <c r="K159" s="2" t="s">
        <v>19</v>
      </c>
    </row>
    <row r="160">
      <c r="A160" s="4" t="s">
        <v>122</v>
      </c>
      <c r="B160" s="2" t="s">
        <v>37</v>
      </c>
      <c r="C160" s="1" t="s">
        <v>0</v>
      </c>
      <c r="D160" s="2" t="s">
        <v>38</v>
      </c>
      <c r="F160" s="2">
        <v>301.0</v>
      </c>
      <c r="G160" s="2" t="s">
        <v>15</v>
      </c>
      <c r="H160" s="2" t="s">
        <v>16</v>
      </c>
      <c r="I160" s="2" t="s">
        <v>39</v>
      </c>
      <c r="J160" s="2" t="s">
        <v>40</v>
      </c>
      <c r="K160" s="2" t="s">
        <v>19</v>
      </c>
    </row>
    <row r="161">
      <c r="A161" s="4" t="s">
        <v>122</v>
      </c>
      <c r="B161" s="2" t="s">
        <v>37</v>
      </c>
      <c r="C161" s="1" t="s">
        <v>0</v>
      </c>
      <c r="D161" s="2" t="s">
        <v>38</v>
      </c>
      <c r="F161" s="2">
        <v>301.0</v>
      </c>
      <c r="G161" s="2" t="s">
        <v>15</v>
      </c>
      <c r="H161" s="2" t="s">
        <v>16</v>
      </c>
      <c r="I161" s="2" t="s">
        <v>41</v>
      </c>
      <c r="J161" s="2" t="s">
        <v>40</v>
      </c>
      <c r="K161" s="2" t="s">
        <v>19</v>
      </c>
    </row>
    <row r="162">
      <c r="A162" s="4" t="s">
        <v>123</v>
      </c>
      <c r="B162" s="2" t="s">
        <v>37</v>
      </c>
      <c r="C162" s="1" t="s">
        <v>0</v>
      </c>
      <c r="D162" s="2" t="s">
        <v>38</v>
      </c>
      <c r="F162" s="2">
        <v>301.0</v>
      </c>
      <c r="G162" s="2" t="s">
        <v>15</v>
      </c>
      <c r="H162" s="2" t="s">
        <v>16</v>
      </c>
      <c r="I162" s="2" t="s">
        <v>39</v>
      </c>
      <c r="J162" s="2" t="s">
        <v>40</v>
      </c>
      <c r="K162" s="2" t="s">
        <v>19</v>
      </c>
    </row>
    <row r="163">
      <c r="A163" s="4" t="s">
        <v>123</v>
      </c>
      <c r="B163" s="2" t="s">
        <v>37</v>
      </c>
      <c r="C163" s="1" t="s">
        <v>0</v>
      </c>
      <c r="D163" s="2" t="s">
        <v>38</v>
      </c>
      <c r="F163" s="2">
        <v>301.0</v>
      </c>
      <c r="G163" s="2" t="s">
        <v>15</v>
      </c>
      <c r="H163" s="2" t="s">
        <v>16</v>
      </c>
      <c r="I163" s="2" t="s">
        <v>41</v>
      </c>
      <c r="J163" s="2" t="s">
        <v>40</v>
      </c>
      <c r="K163" s="2" t="s">
        <v>19</v>
      </c>
    </row>
    <row r="164">
      <c r="A164" s="4" t="s">
        <v>124</v>
      </c>
      <c r="B164" s="2" t="s">
        <v>37</v>
      </c>
      <c r="C164" s="1" t="s">
        <v>0</v>
      </c>
      <c r="D164" s="2" t="s">
        <v>38</v>
      </c>
      <c r="F164" s="2">
        <v>301.0</v>
      </c>
      <c r="G164" s="2" t="s">
        <v>15</v>
      </c>
      <c r="H164" s="2" t="s">
        <v>16</v>
      </c>
      <c r="I164" s="2" t="s">
        <v>39</v>
      </c>
      <c r="J164" s="2" t="s">
        <v>40</v>
      </c>
      <c r="K164" s="2" t="s">
        <v>19</v>
      </c>
    </row>
    <row r="165">
      <c r="A165" s="4" t="s">
        <v>124</v>
      </c>
      <c r="B165" s="2" t="s">
        <v>37</v>
      </c>
      <c r="C165" s="1" t="s">
        <v>0</v>
      </c>
      <c r="D165" s="2" t="s">
        <v>38</v>
      </c>
      <c r="F165" s="2">
        <v>301.0</v>
      </c>
      <c r="G165" s="2" t="s">
        <v>15</v>
      </c>
      <c r="H165" s="2" t="s">
        <v>16</v>
      </c>
      <c r="I165" s="2" t="s">
        <v>41</v>
      </c>
      <c r="J165" s="2" t="s">
        <v>40</v>
      </c>
      <c r="K165" s="2" t="s">
        <v>19</v>
      </c>
    </row>
    <row r="166">
      <c r="A166" s="4" t="s">
        <v>125</v>
      </c>
      <c r="B166" s="2" t="s">
        <v>37</v>
      </c>
      <c r="C166" s="1" t="s">
        <v>0</v>
      </c>
      <c r="D166" s="2" t="s">
        <v>38</v>
      </c>
      <c r="F166" s="2">
        <v>301.0</v>
      </c>
      <c r="G166" s="2" t="s">
        <v>15</v>
      </c>
      <c r="H166" s="2" t="s">
        <v>16</v>
      </c>
      <c r="I166" s="2" t="s">
        <v>39</v>
      </c>
      <c r="J166" s="2" t="s">
        <v>40</v>
      </c>
      <c r="K166" s="2" t="s">
        <v>19</v>
      </c>
    </row>
    <row r="167">
      <c r="A167" s="4" t="s">
        <v>125</v>
      </c>
      <c r="B167" s="2" t="s">
        <v>37</v>
      </c>
      <c r="C167" s="1" t="s">
        <v>0</v>
      </c>
      <c r="D167" s="2" t="s">
        <v>38</v>
      </c>
      <c r="F167" s="2">
        <v>301.0</v>
      </c>
      <c r="G167" s="2" t="s">
        <v>15</v>
      </c>
      <c r="H167" s="2" t="s">
        <v>16</v>
      </c>
      <c r="I167" s="2" t="s">
        <v>41</v>
      </c>
      <c r="J167" s="2" t="s">
        <v>40</v>
      </c>
      <c r="K167" s="2" t="s">
        <v>19</v>
      </c>
    </row>
    <row r="168">
      <c r="A168" s="4" t="s">
        <v>126</v>
      </c>
      <c r="B168" s="2" t="s">
        <v>37</v>
      </c>
      <c r="C168" s="1" t="s">
        <v>0</v>
      </c>
      <c r="D168" s="2" t="s">
        <v>38</v>
      </c>
      <c r="F168" s="2">
        <v>301.0</v>
      </c>
      <c r="G168" s="2" t="s">
        <v>15</v>
      </c>
      <c r="H168" s="2" t="s">
        <v>16</v>
      </c>
      <c r="I168" s="2" t="s">
        <v>39</v>
      </c>
      <c r="J168" s="2" t="s">
        <v>40</v>
      </c>
      <c r="K168" s="2" t="s">
        <v>19</v>
      </c>
    </row>
    <row r="169">
      <c r="A169" s="4" t="s">
        <v>126</v>
      </c>
      <c r="B169" s="2" t="s">
        <v>37</v>
      </c>
      <c r="C169" s="1" t="s">
        <v>0</v>
      </c>
      <c r="D169" s="2" t="s">
        <v>38</v>
      </c>
      <c r="F169" s="2">
        <v>301.0</v>
      </c>
      <c r="G169" s="2" t="s">
        <v>15</v>
      </c>
      <c r="H169" s="2" t="s">
        <v>16</v>
      </c>
      <c r="I169" s="2" t="s">
        <v>41</v>
      </c>
      <c r="J169" s="2" t="s">
        <v>40</v>
      </c>
      <c r="K169" s="2" t="s">
        <v>19</v>
      </c>
    </row>
    <row r="170">
      <c r="A170" s="4" t="s">
        <v>127</v>
      </c>
      <c r="B170" s="2" t="s">
        <v>37</v>
      </c>
      <c r="C170" s="1" t="s">
        <v>0</v>
      </c>
      <c r="D170" s="2" t="s">
        <v>38</v>
      </c>
      <c r="F170" s="2">
        <v>301.0</v>
      </c>
      <c r="G170" s="2" t="s">
        <v>15</v>
      </c>
      <c r="H170" s="2" t="s">
        <v>16</v>
      </c>
      <c r="I170" s="2" t="s">
        <v>39</v>
      </c>
      <c r="J170" s="2" t="s">
        <v>40</v>
      </c>
      <c r="K170" s="2" t="s">
        <v>19</v>
      </c>
    </row>
    <row r="171">
      <c r="A171" s="4" t="s">
        <v>127</v>
      </c>
      <c r="B171" s="2" t="s">
        <v>37</v>
      </c>
      <c r="C171" s="1" t="s">
        <v>0</v>
      </c>
      <c r="D171" s="2" t="s">
        <v>38</v>
      </c>
      <c r="F171" s="2">
        <v>301.0</v>
      </c>
      <c r="G171" s="2" t="s">
        <v>15</v>
      </c>
      <c r="H171" s="2" t="s">
        <v>16</v>
      </c>
      <c r="I171" s="2" t="s">
        <v>41</v>
      </c>
      <c r="J171" s="2" t="s">
        <v>40</v>
      </c>
      <c r="K171" s="2" t="s">
        <v>19</v>
      </c>
    </row>
    <row r="172">
      <c r="A172" s="4" t="s">
        <v>128</v>
      </c>
      <c r="B172" s="2" t="s">
        <v>37</v>
      </c>
      <c r="C172" s="1" t="s">
        <v>0</v>
      </c>
      <c r="D172" s="2" t="s">
        <v>38</v>
      </c>
      <c r="F172" s="2">
        <v>301.0</v>
      </c>
      <c r="G172" s="2" t="s">
        <v>15</v>
      </c>
      <c r="H172" s="2" t="s">
        <v>16</v>
      </c>
      <c r="I172" s="2" t="s">
        <v>39</v>
      </c>
      <c r="J172" s="2" t="s">
        <v>40</v>
      </c>
      <c r="K172" s="2" t="s">
        <v>19</v>
      </c>
    </row>
    <row r="173">
      <c r="A173" s="4" t="s">
        <v>128</v>
      </c>
      <c r="B173" s="2" t="s">
        <v>37</v>
      </c>
      <c r="C173" s="1" t="s">
        <v>0</v>
      </c>
      <c r="D173" s="2" t="s">
        <v>38</v>
      </c>
      <c r="F173" s="2">
        <v>301.0</v>
      </c>
      <c r="G173" s="2" t="s">
        <v>15</v>
      </c>
      <c r="H173" s="2" t="s">
        <v>16</v>
      </c>
      <c r="I173" s="2" t="s">
        <v>41</v>
      </c>
      <c r="J173" s="2" t="s">
        <v>40</v>
      </c>
      <c r="K173" s="2" t="s">
        <v>19</v>
      </c>
    </row>
    <row r="174">
      <c r="A174" s="4" t="s">
        <v>129</v>
      </c>
      <c r="B174" s="2" t="s">
        <v>37</v>
      </c>
      <c r="C174" s="1" t="s">
        <v>0</v>
      </c>
      <c r="D174" s="2" t="s">
        <v>38</v>
      </c>
      <c r="F174" s="2">
        <v>301.0</v>
      </c>
      <c r="G174" s="2" t="s">
        <v>15</v>
      </c>
      <c r="H174" s="2" t="s">
        <v>16</v>
      </c>
      <c r="I174" s="2" t="s">
        <v>39</v>
      </c>
      <c r="J174" s="2" t="s">
        <v>40</v>
      </c>
      <c r="K174" s="2" t="s">
        <v>19</v>
      </c>
    </row>
    <row r="175">
      <c r="A175" s="4" t="s">
        <v>129</v>
      </c>
      <c r="B175" s="2" t="s">
        <v>37</v>
      </c>
      <c r="C175" s="1" t="s">
        <v>0</v>
      </c>
      <c r="D175" s="2" t="s">
        <v>38</v>
      </c>
      <c r="F175" s="2">
        <v>301.0</v>
      </c>
      <c r="G175" s="2" t="s">
        <v>15</v>
      </c>
      <c r="H175" s="2" t="s">
        <v>16</v>
      </c>
      <c r="I175" s="2" t="s">
        <v>41</v>
      </c>
      <c r="J175" s="2" t="s">
        <v>40</v>
      </c>
      <c r="K175" s="2" t="s">
        <v>19</v>
      </c>
    </row>
    <row r="176">
      <c r="A176" s="4" t="s">
        <v>130</v>
      </c>
      <c r="B176" s="2" t="s">
        <v>37</v>
      </c>
      <c r="C176" s="1" t="s">
        <v>0</v>
      </c>
      <c r="D176" s="2" t="s">
        <v>38</v>
      </c>
      <c r="F176" s="2">
        <v>301.0</v>
      </c>
      <c r="G176" s="2" t="s">
        <v>15</v>
      </c>
      <c r="H176" s="2" t="s">
        <v>16</v>
      </c>
      <c r="I176" s="2" t="s">
        <v>39</v>
      </c>
      <c r="J176" s="2" t="s">
        <v>40</v>
      </c>
      <c r="K176" s="2" t="s">
        <v>19</v>
      </c>
    </row>
    <row r="177">
      <c r="A177" s="4" t="s">
        <v>130</v>
      </c>
      <c r="B177" s="2" t="s">
        <v>37</v>
      </c>
      <c r="C177" s="1" t="s">
        <v>0</v>
      </c>
      <c r="D177" s="2" t="s">
        <v>38</v>
      </c>
      <c r="F177" s="2">
        <v>301.0</v>
      </c>
      <c r="G177" s="2" t="s">
        <v>15</v>
      </c>
      <c r="H177" s="2" t="s">
        <v>16</v>
      </c>
      <c r="I177" s="2" t="s">
        <v>41</v>
      </c>
      <c r="J177" s="2" t="s">
        <v>40</v>
      </c>
      <c r="K177" s="2" t="s">
        <v>19</v>
      </c>
    </row>
    <row r="178">
      <c r="A178" s="4" t="s">
        <v>131</v>
      </c>
      <c r="B178" s="2" t="s">
        <v>37</v>
      </c>
      <c r="C178" s="1" t="s">
        <v>0</v>
      </c>
      <c r="D178" s="2" t="s">
        <v>38</v>
      </c>
      <c r="F178" s="2">
        <v>301.0</v>
      </c>
      <c r="G178" s="2" t="s">
        <v>15</v>
      </c>
      <c r="H178" s="2" t="s">
        <v>16</v>
      </c>
      <c r="I178" s="2" t="s">
        <v>39</v>
      </c>
      <c r="J178" s="2" t="s">
        <v>40</v>
      </c>
      <c r="K178" s="2" t="s">
        <v>19</v>
      </c>
    </row>
    <row r="179">
      <c r="A179" s="4" t="s">
        <v>131</v>
      </c>
      <c r="B179" s="2" t="s">
        <v>37</v>
      </c>
      <c r="C179" s="1" t="s">
        <v>0</v>
      </c>
      <c r="D179" s="2" t="s">
        <v>38</v>
      </c>
      <c r="F179" s="2">
        <v>301.0</v>
      </c>
      <c r="G179" s="2" t="s">
        <v>15</v>
      </c>
      <c r="H179" s="2" t="s">
        <v>16</v>
      </c>
      <c r="I179" s="2" t="s">
        <v>41</v>
      </c>
      <c r="J179" s="2" t="s">
        <v>40</v>
      </c>
      <c r="K179" s="2" t="s">
        <v>19</v>
      </c>
    </row>
    <row r="180">
      <c r="A180" s="4" t="s">
        <v>132</v>
      </c>
      <c r="B180" s="2" t="s">
        <v>37</v>
      </c>
      <c r="C180" s="1" t="s">
        <v>0</v>
      </c>
      <c r="D180" s="2" t="s">
        <v>38</v>
      </c>
      <c r="F180" s="2">
        <v>301.0</v>
      </c>
      <c r="G180" s="2" t="s">
        <v>15</v>
      </c>
      <c r="H180" s="2" t="s">
        <v>16</v>
      </c>
      <c r="I180" s="2" t="s">
        <v>39</v>
      </c>
      <c r="J180" s="2" t="s">
        <v>40</v>
      </c>
      <c r="K180" s="2" t="s">
        <v>19</v>
      </c>
    </row>
    <row r="181">
      <c r="A181" s="4" t="s">
        <v>132</v>
      </c>
      <c r="B181" s="2" t="s">
        <v>37</v>
      </c>
      <c r="C181" s="1" t="s">
        <v>0</v>
      </c>
      <c r="D181" s="2" t="s">
        <v>38</v>
      </c>
      <c r="F181" s="2">
        <v>301.0</v>
      </c>
      <c r="G181" s="2" t="s">
        <v>15</v>
      </c>
      <c r="H181" s="2" t="s">
        <v>16</v>
      </c>
      <c r="I181" s="2" t="s">
        <v>41</v>
      </c>
      <c r="J181" s="2" t="s">
        <v>40</v>
      </c>
      <c r="K181" s="2" t="s">
        <v>19</v>
      </c>
    </row>
    <row r="182">
      <c r="A182" s="4" t="s">
        <v>133</v>
      </c>
      <c r="B182" s="2" t="s">
        <v>37</v>
      </c>
      <c r="C182" s="1" t="s">
        <v>0</v>
      </c>
      <c r="D182" s="2" t="s">
        <v>38</v>
      </c>
      <c r="F182" s="2">
        <v>301.0</v>
      </c>
      <c r="G182" s="2" t="s">
        <v>15</v>
      </c>
      <c r="H182" s="2" t="s">
        <v>16</v>
      </c>
      <c r="I182" s="2" t="s">
        <v>39</v>
      </c>
      <c r="J182" s="2" t="s">
        <v>40</v>
      </c>
      <c r="K182" s="2" t="s">
        <v>19</v>
      </c>
    </row>
    <row r="183">
      <c r="A183" s="4" t="s">
        <v>133</v>
      </c>
      <c r="B183" s="2" t="s">
        <v>37</v>
      </c>
      <c r="C183" s="1" t="s">
        <v>0</v>
      </c>
      <c r="D183" s="2" t="s">
        <v>38</v>
      </c>
      <c r="F183" s="2">
        <v>301.0</v>
      </c>
      <c r="G183" s="2" t="s">
        <v>15</v>
      </c>
      <c r="H183" s="2" t="s">
        <v>16</v>
      </c>
      <c r="I183" s="2" t="s">
        <v>41</v>
      </c>
      <c r="J183" s="2" t="s">
        <v>40</v>
      </c>
      <c r="K183" s="2" t="s">
        <v>19</v>
      </c>
    </row>
    <row r="184">
      <c r="A184" s="4" t="s">
        <v>134</v>
      </c>
      <c r="B184" s="2" t="s">
        <v>37</v>
      </c>
      <c r="C184" s="1" t="s">
        <v>0</v>
      </c>
      <c r="D184" s="2" t="s">
        <v>38</v>
      </c>
      <c r="F184" s="2">
        <v>301.0</v>
      </c>
      <c r="G184" s="2" t="s">
        <v>15</v>
      </c>
      <c r="H184" s="2" t="s">
        <v>16</v>
      </c>
      <c r="I184" s="2" t="s">
        <v>39</v>
      </c>
      <c r="J184" s="2" t="s">
        <v>40</v>
      </c>
      <c r="K184" s="2" t="s">
        <v>19</v>
      </c>
    </row>
    <row r="185">
      <c r="A185" s="4" t="s">
        <v>134</v>
      </c>
      <c r="B185" s="2" t="s">
        <v>37</v>
      </c>
      <c r="C185" s="1" t="s">
        <v>0</v>
      </c>
      <c r="D185" s="2" t="s">
        <v>38</v>
      </c>
      <c r="F185" s="2">
        <v>301.0</v>
      </c>
      <c r="G185" s="2" t="s">
        <v>15</v>
      </c>
      <c r="H185" s="2" t="s">
        <v>16</v>
      </c>
      <c r="I185" s="2" t="s">
        <v>41</v>
      </c>
      <c r="J185" s="2" t="s">
        <v>40</v>
      </c>
      <c r="K185" s="2" t="s">
        <v>19</v>
      </c>
    </row>
    <row r="186">
      <c r="A186" s="4" t="s">
        <v>135</v>
      </c>
      <c r="B186" s="2" t="s">
        <v>37</v>
      </c>
      <c r="C186" s="1" t="s">
        <v>0</v>
      </c>
      <c r="D186" s="2" t="s">
        <v>38</v>
      </c>
      <c r="F186" s="2">
        <v>301.0</v>
      </c>
      <c r="G186" s="2" t="s">
        <v>15</v>
      </c>
      <c r="H186" s="2" t="s">
        <v>16</v>
      </c>
      <c r="I186" s="2" t="s">
        <v>39</v>
      </c>
      <c r="J186" s="2" t="s">
        <v>40</v>
      </c>
      <c r="K186" s="2" t="s">
        <v>19</v>
      </c>
    </row>
    <row r="187">
      <c r="A187" s="4" t="s">
        <v>135</v>
      </c>
      <c r="B187" s="2" t="s">
        <v>37</v>
      </c>
      <c r="C187" s="1" t="s">
        <v>0</v>
      </c>
      <c r="D187" s="2" t="s">
        <v>38</v>
      </c>
      <c r="F187" s="2">
        <v>301.0</v>
      </c>
      <c r="G187" s="2" t="s">
        <v>15</v>
      </c>
      <c r="H187" s="2" t="s">
        <v>16</v>
      </c>
      <c r="I187" s="2" t="s">
        <v>41</v>
      </c>
      <c r="J187" s="2" t="s">
        <v>40</v>
      </c>
      <c r="K187" s="2" t="s">
        <v>19</v>
      </c>
    </row>
    <row r="188">
      <c r="A188" s="4" t="s">
        <v>136</v>
      </c>
      <c r="B188" s="2" t="s">
        <v>37</v>
      </c>
      <c r="C188" s="1" t="s">
        <v>0</v>
      </c>
      <c r="D188" s="2" t="s">
        <v>46</v>
      </c>
      <c r="F188" s="2">
        <v>301.0</v>
      </c>
      <c r="G188" s="2" t="s">
        <v>15</v>
      </c>
      <c r="H188" s="2" t="s">
        <v>16</v>
      </c>
      <c r="I188" s="2" t="s">
        <v>39</v>
      </c>
      <c r="J188" s="2" t="s">
        <v>40</v>
      </c>
      <c r="K188" s="2" t="s">
        <v>19</v>
      </c>
    </row>
    <row r="189">
      <c r="A189" s="4" t="s">
        <v>136</v>
      </c>
      <c r="B189" s="2" t="s">
        <v>37</v>
      </c>
      <c r="C189" s="1" t="s">
        <v>0</v>
      </c>
      <c r="D189" s="2" t="s">
        <v>46</v>
      </c>
      <c r="F189" s="2">
        <v>301.0</v>
      </c>
      <c r="G189" s="2" t="s">
        <v>15</v>
      </c>
      <c r="H189" s="2" t="s">
        <v>16</v>
      </c>
      <c r="I189" s="2" t="s">
        <v>41</v>
      </c>
      <c r="J189" s="2" t="s">
        <v>40</v>
      </c>
      <c r="K189" s="2" t="s">
        <v>19</v>
      </c>
    </row>
    <row r="190">
      <c r="A190" s="4" t="s">
        <v>137</v>
      </c>
      <c r="B190" s="2" t="s">
        <v>37</v>
      </c>
      <c r="C190" s="1" t="s">
        <v>0</v>
      </c>
      <c r="D190" s="2" t="s">
        <v>46</v>
      </c>
      <c r="F190" s="2">
        <v>301.0</v>
      </c>
      <c r="G190" s="2" t="s">
        <v>15</v>
      </c>
      <c r="H190" s="2" t="s">
        <v>16</v>
      </c>
      <c r="I190" s="2" t="s">
        <v>39</v>
      </c>
      <c r="J190" s="2" t="s">
        <v>40</v>
      </c>
      <c r="K190" s="2" t="s">
        <v>19</v>
      </c>
    </row>
    <row r="191">
      <c r="A191" s="4" t="s">
        <v>137</v>
      </c>
      <c r="B191" s="2" t="s">
        <v>37</v>
      </c>
      <c r="C191" s="1" t="s">
        <v>0</v>
      </c>
      <c r="D191" s="2" t="s">
        <v>46</v>
      </c>
      <c r="F191" s="2">
        <v>301.0</v>
      </c>
      <c r="G191" s="2" t="s">
        <v>15</v>
      </c>
      <c r="H191" s="2" t="s">
        <v>16</v>
      </c>
      <c r="I191" s="2" t="s">
        <v>41</v>
      </c>
      <c r="J191" s="2" t="s">
        <v>40</v>
      </c>
      <c r="K191" s="2" t="s">
        <v>19</v>
      </c>
    </row>
    <row r="192">
      <c r="A192" s="4" t="s">
        <v>138</v>
      </c>
      <c r="B192" s="2" t="s">
        <v>37</v>
      </c>
      <c r="C192" s="1" t="s">
        <v>0</v>
      </c>
      <c r="D192" s="2" t="s">
        <v>46</v>
      </c>
      <c r="F192" s="2">
        <v>301.0</v>
      </c>
      <c r="G192" s="2" t="s">
        <v>15</v>
      </c>
      <c r="H192" s="2" t="s">
        <v>16</v>
      </c>
      <c r="I192" s="2" t="s">
        <v>39</v>
      </c>
      <c r="J192" s="2" t="s">
        <v>40</v>
      </c>
      <c r="K192" s="2" t="s">
        <v>19</v>
      </c>
    </row>
    <row r="193">
      <c r="A193" s="4" t="s">
        <v>138</v>
      </c>
      <c r="B193" s="2" t="s">
        <v>37</v>
      </c>
      <c r="C193" s="1" t="s">
        <v>0</v>
      </c>
      <c r="D193" s="2" t="s">
        <v>46</v>
      </c>
      <c r="F193" s="2">
        <v>301.0</v>
      </c>
      <c r="G193" s="2" t="s">
        <v>15</v>
      </c>
      <c r="H193" s="2" t="s">
        <v>16</v>
      </c>
      <c r="I193" s="2" t="s">
        <v>41</v>
      </c>
      <c r="J193" s="2" t="s">
        <v>40</v>
      </c>
      <c r="K193" s="2" t="s">
        <v>19</v>
      </c>
    </row>
    <row r="194">
      <c r="A194" s="4" t="s">
        <v>139</v>
      </c>
      <c r="B194" s="2" t="s">
        <v>37</v>
      </c>
      <c r="C194" s="1" t="s">
        <v>0</v>
      </c>
      <c r="D194" s="2" t="s">
        <v>46</v>
      </c>
      <c r="F194" s="2">
        <v>301.0</v>
      </c>
      <c r="G194" s="2" t="s">
        <v>15</v>
      </c>
      <c r="H194" s="2" t="s">
        <v>16</v>
      </c>
      <c r="I194" s="2" t="s">
        <v>39</v>
      </c>
      <c r="J194" s="2" t="s">
        <v>40</v>
      </c>
      <c r="K194" s="2" t="s">
        <v>19</v>
      </c>
    </row>
    <row r="195">
      <c r="A195" s="4" t="s">
        <v>139</v>
      </c>
      <c r="B195" s="2" t="s">
        <v>37</v>
      </c>
      <c r="C195" s="1" t="s">
        <v>0</v>
      </c>
      <c r="D195" s="2" t="s">
        <v>46</v>
      </c>
      <c r="F195" s="2">
        <v>301.0</v>
      </c>
      <c r="G195" s="2" t="s">
        <v>15</v>
      </c>
      <c r="H195" s="2" t="s">
        <v>16</v>
      </c>
      <c r="I195" s="2" t="s">
        <v>41</v>
      </c>
      <c r="J195" s="2" t="s">
        <v>40</v>
      </c>
      <c r="K195" s="2" t="s">
        <v>19</v>
      </c>
    </row>
    <row r="196">
      <c r="A196" s="4" t="s">
        <v>140</v>
      </c>
      <c r="B196" s="2" t="s">
        <v>37</v>
      </c>
      <c r="C196" s="1" t="s">
        <v>0</v>
      </c>
      <c r="D196" s="2" t="s">
        <v>46</v>
      </c>
      <c r="F196" s="2">
        <v>301.0</v>
      </c>
      <c r="G196" s="2" t="s">
        <v>15</v>
      </c>
      <c r="H196" s="2" t="s">
        <v>16</v>
      </c>
      <c r="I196" s="2" t="s">
        <v>39</v>
      </c>
      <c r="J196" s="2" t="s">
        <v>40</v>
      </c>
      <c r="K196" s="2" t="s">
        <v>19</v>
      </c>
    </row>
    <row r="197">
      <c r="A197" s="4" t="s">
        <v>140</v>
      </c>
      <c r="B197" s="2" t="s">
        <v>37</v>
      </c>
      <c r="C197" s="1" t="s">
        <v>0</v>
      </c>
      <c r="D197" s="2" t="s">
        <v>46</v>
      </c>
      <c r="F197" s="2">
        <v>301.0</v>
      </c>
      <c r="G197" s="2" t="s">
        <v>15</v>
      </c>
      <c r="H197" s="2" t="s">
        <v>16</v>
      </c>
      <c r="I197" s="2" t="s">
        <v>41</v>
      </c>
      <c r="J197" s="2" t="s">
        <v>40</v>
      </c>
      <c r="K197" s="2" t="s">
        <v>19</v>
      </c>
    </row>
    <row r="198">
      <c r="A198" s="4" t="s">
        <v>141</v>
      </c>
      <c r="B198" s="2" t="s">
        <v>37</v>
      </c>
      <c r="C198" s="1" t="s">
        <v>0</v>
      </c>
      <c r="D198" s="2" t="s">
        <v>46</v>
      </c>
      <c r="F198" s="2">
        <v>301.0</v>
      </c>
      <c r="G198" s="2" t="s">
        <v>15</v>
      </c>
      <c r="H198" s="2" t="s">
        <v>16</v>
      </c>
      <c r="I198" s="2" t="s">
        <v>39</v>
      </c>
      <c r="J198" s="2" t="s">
        <v>40</v>
      </c>
      <c r="K198" s="2" t="s">
        <v>19</v>
      </c>
    </row>
    <row r="199">
      <c r="A199" s="4" t="s">
        <v>141</v>
      </c>
      <c r="B199" s="2" t="s">
        <v>37</v>
      </c>
      <c r="C199" s="1" t="s">
        <v>0</v>
      </c>
      <c r="D199" s="2" t="s">
        <v>46</v>
      </c>
      <c r="F199" s="2">
        <v>301.0</v>
      </c>
      <c r="G199" s="2" t="s">
        <v>15</v>
      </c>
      <c r="H199" s="2" t="s">
        <v>16</v>
      </c>
      <c r="I199" s="2" t="s">
        <v>41</v>
      </c>
      <c r="J199" s="2" t="s">
        <v>40</v>
      </c>
      <c r="K199" s="2" t="s">
        <v>19</v>
      </c>
    </row>
    <row r="200">
      <c r="A200" s="4" t="s">
        <v>142</v>
      </c>
      <c r="B200" s="2" t="s">
        <v>37</v>
      </c>
      <c r="C200" s="1" t="s">
        <v>0</v>
      </c>
      <c r="D200" s="2" t="s">
        <v>46</v>
      </c>
      <c r="F200" s="2">
        <v>301.0</v>
      </c>
      <c r="G200" s="2" t="s">
        <v>15</v>
      </c>
      <c r="H200" s="2" t="s">
        <v>16</v>
      </c>
      <c r="I200" s="2" t="s">
        <v>39</v>
      </c>
      <c r="J200" s="2" t="s">
        <v>40</v>
      </c>
      <c r="K200" s="2" t="s">
        <v>19</v>
      </c>
    </row>
    <row r="201">
      <c r="A201" s="4" t="s">
        <v>142</v>
      </c>
      <c r="B201" s="2" t="s">
        <v>37</v>
      </c>
      <c r="C201" s="1" t="s">
        <v>0</v>
      </c>
      <c r="D201" s="2" t="s">
        <v>46</v>
      </c>
      <c r="F201" s="2">
        <v>301.0</v>
      </c>
      <c r="G201" s="2" t="s">
        <v>15</v>
      </c>
      <c r="H201" s="2" t="s">
        <v>16</v>
      </c>
      <c r="I201" s="2" t="s">
        <v>41</v>
      </c>
      <c r="J201" s="2" t="s">
        <v>40</v>
      </c>
      <c r="K201" s="2" t="s">
        <v>19</v>
      </c>
    </row>
    <row r="202">
      <c r="A202" s="4" t="s">
        <v>143</v>
      </c>
      <c r="B202" s="2" t="s">
        <v>37</v>
      </c>
      <c r="C202" s="1" t="s">
        <v>0</v>
      </c>
      <c r="D202" s="2" t="s">
        <v>46</v>
      </c>
      <c r="F202" s="2">
        <v>301.0</v>
      </c>
      <c r="G202" s="2" t="s">
        <v>15</v>
      </c>
      <c r="H202" s="2" t="s">
        <v>16</v>
      </c>
      <c r="I202" s="2" t="s">
        <v>39</v>
      </c>
      <c r="J202" s="2" t="s">
        <v>40</v>
      </c>
      <c r="K202" s="2" t="s">
        <v>19</v>
      </c>
    </row>
    <row r="203">
      <c r="A203" s="4" t="s">
        <v>143</v>
      </c>
      <c r="B203" s="2" t="s">
        <v>37</v>
      </c>
      <c r="C203" s="1" t="s">
        <v>0</v>
      </c>
      <c r="D203" s="2" t="s">
        <v>46</v>
      </c>
      <c r="F203" s="2">
        <v>301.0</v>
      </c>
      <c r="G203" s="2" t="s">
        <v>15</v>
      </c>
      <c r="H203" s="2" t="s">
        <v>16</v>
      </c>
      <c r="I203" s="2" t="s">
        <v>41</v>
      </c>
      <c r="J203" s="2" t="s">
        <v>40</v>
      </c>
      <c r="K203" s="2" t="s">
        <v>19</v>
      </c>
    </row>
    <row r="204">
      <c r="A204" s="4" t="s">
        <v>144</v>
      </c>
      <c r="B204" s="2" t="s">
        <v>37</v>
      </c>
      <c r="C204" s="1" t="s">
        <v>0</v>
      </c>
      <c r="D204" s="2" t="s">
        <v>46</v>
      </c>
      <c r="F204" s="2">
        <v>301.0</v>
      </c>
      <c r="G204" s="2" t="s">
        <v>15</v>
      </c>
      <c r="H204" s="2" t="s">
        <v>16</v>
      </c>
      <c r="I204" s="2" t="s">
        <v>39</v>
      </c>
      <c r="J204" s="2" t="s">
        <v>40</v>
      </c>
      <c r="K204" s="2" t="s">
        <v>19</v>
      </c>
    </row>
    <row r="205">
      <c r="A205" s="4" t="s">
        <v>144</v>
      </c>
      <c r="B205" s="2" t="s">
        <v>37</v>
      </c>
      <c r="C205" s="1" t="s">
        <v>0</v>
      </c>
      <c r="D205" s="2" t="s">
        <v>46</v>
      </c>
      <c r="F205" s="2">
        <v>301.0</v>
      </c>
      <c r="G205" s="2" t="s">
        <v>15</v>
      </c>
      <c r="H205" s="2" t="s">
        <v>16</v>
      </c>
      <c r="I205" s="2" t="s">
        <v>41</v>
      </c>
      <c r="J205" s="2" t="s">
        <v>40</v>
      </c>
      <c r="K205" s="2" t="s">
        <v>19</v>
      </c>
    </row>
    <row r="206">
      <c r="A206" s="4" t="s">
        <v>145</v>
      </c>
      <c r="B206" s="2" t="s">
        <v>37</v>
      </c>
      <c r="C206" s="1" t="s">
        <v>0</v>
      </c>
      <c r="D206" s="2" t="s">
        <v>46</v>
      </c>
      <c r="F206" s="2">
        <v>301.0</v>
      </c>
      <c r="G206" s="2" t="s">
        <v>15</v>
      </c>
      <c r="H206" s="2" t="s">
        <v>16</v>
      </c>
      <c r="I206" s="2" t="s">
        <v>39</v>
      </c>
      <c r="J206" s="2" t="s">
        <v>40</v>
      </c>
      <c r="K206" s="2" t="s">
        <v>19</v>
      </c>
    </row>
    <row r="207">
      <c r="A207" s="4" t="s">
        <v>145</v>
      </c>
      <c r="B207" s="2" t="s">
        <v>37</v>
      </c>
      <c r="C207" s="1" t="s">
        <v>0</v>
      </c>
      <c r="D207" s="2" t="s">
        <v>46</v>
      </c>
      <c r="F207" s="2">
        <v>301.0</v>
      </c>
      <c r="G207" s="2" t="s">
        <v>15</v>
      </c>
      <c r="H207" s="2" t="s">
        <v>16</v>
      </c>
      <c r="I207" s="2" t="s">
        <v>41</v>
      </c>
      <c r="J207" s="2" t="s">
        <v>40</v>
      </c>
      <c r="K207" s="2" t="s">
        <v>19</v>
      </c>
    </row>
    <row r="208">
      <c r="A208" s="4" t="s">
        <v>146</v>
      </c>
      <c r="B208" s="2" t="s">
        <v>37</v>
      </c>
      <c r="C208" s="1" t="s">
        <v>0</v>
      </c>
      <c r="D208" s="2" t="s">
        <v>46</v>
      </c>
      <c r="F208" s="2">
        <v>301.0</v>
      </c>
      <c r="G208" s="2" t="s">
        <v>15</v>
      </c>
      <c r="H208" s="2" t="s">
        <v>16</v>
      </c>
      <c r="I208" s="2" t="s">
        <v>39</v>
      </c>
      <c r="J208" s="2" t="s">
        <v>40</v>
      </c>
      <c r="K208" s="2" t="s">
        <v>19</v>
      </c>
    </row>
    <row r="209">
      <c r="A209" s="4" t="s">
        <v>146</v>
      </c>
      <c r="B209" s="2" t="s">
        <v>37</v>
      </c>
      <c r="C209" s="1" t="s">
        <v>0</v>
      </c>
      <c r="D209" s="2" t="s">
        <v>46</v>
      </c>
      <c r="F209" s="2">
        <v>301.0</v>
      </c>
      <c r="G209" s="2" t="s">
        <v>15</v>
      </c>
      <c r="H209" s="2" t="s">
        <v>16</v>
      </c>
      <c r="I209" s="2" t="s">
        <v>41</v>
      </c>
      <c r="J209" s="2" t="s">
        <v>40</v>
      </c>
      <c r="K209" s="2" t="s">
        <v>19</v>
      </c>
    </row>
    <row r="210">
      <c r="A210" s="4" t="s">
        <v>147</v>
      </c>
      <c r="B210" s="2" t="s">
        <v>37</v>
      </c>
      <c r="C210" s="1" t="s">
        <v>0</v>
      </c>
      <c r="D210" s="2" t="s">
        <v>46</v>
      </c>
      <c r="F210" s="2">
        <v>301.0</v>
      </c>
      <c r="G210" s="2" t="s">
        <v>15</v>
      </c>
      <c r="H210" s="2" t="s">
        <v>16</v>
      </c>
      <c r="I210" s="2" t="s">
        <v>39</v>
      </c>
      <c r="J210" s="2" t="s">
        <v>40</v>
      </c>
      <c r="K210" s="2" t="s">
        <v>19</v>
      </c>
    </row>
    <row r="211">
      <c r="A211" s="4" t="s">
        <v>147</v>
      </c>
      <c r="B211" s="2" t="s">
        <v>37</v>
      </c>
      <c r="C211" s="1" t="s">
        <v>0</v>
      </c>
      <c r="D211" s="2" t="s">
        <v>46</v>
      </c>
      <c r="F211" s="2">
        <v>301.0</v>
      </c>
      <c r="G211" s="2" t="s">
        <v>15</v>
      </c>
      <c r="H211" s="2" t="s">
        <v>16</v>
      </c>
      <c r="I211" s="2" t="s">
        <v>41</v>
      </c>
      <c r="J211" s="2" t="s">
        <v>40</v>
      </c>
      <c r="K211" s="2" t="s">
        <v>19</v>
      </c>
    </row>
    <row r="212">
      <c r="A212" s="4" t="s">
        <v>148</v>
      </c>
      <c r="B212" s="2" t="s">
        <v>37</v>
      </c>
      <c r="C212" s="1" t="s">
        <v>0</v>
      </c>
      <c r="D212" s="2" t="s">
        <v>46</v>
      </c>
      <c r="F212" s="2">
        <v>301.0</v>
      </c>
      <c r="G212" s="2" t="s">
        <v>15</v>
      </c>
      <c r="H212" s="2" t="s">
        <v>16</v>
      </c>
      <c r="I212" s="2" t="s">
        <v>39</v>
      </c>
      <c r="J212" s="2" t="s">
        <v>40</v>
      </c>
      <c r="K212" s="2" t="s">
        <v>19</v>
      </c>
    </row>
    <row r="213">
      <c r="A213" s="4" t="s">
        <v>148</v>
      </c>
      <c r="B213" s="2" t="s">
        <v>37</v>
      </c>
      <c r="C213" s="1" t="s">
        <v>0</v>
      </c>
      <c r="D213" s="2" t="s">
        <v>46</v>
      </c>
      <c r="F213" s="2">
        <v>301.0</v>
      </c>
      <c r="G213" s="2" t="s">
        <v>15</v>
      </c>
      <c r="H213" s="2" t="s">
        <v>16</v>
      </c>
      <c r="I213" s="2" t="s">
        <v>41</v>
      </c>
      <c r="J213" s="2" t="s">
        <v>40</v>
      </c>
      <c r="K213" s="2" t="s">
        <v>19</v>
      </c>
    </row>
    <row r="214">
      <c r="A214" s="4" t="s">
        <v>149</v>
      </c>
      <c r="B214" s="2" t="s">
        <v>37</v>
      </c>
      <c r="C214" s="1" t="s">
        <v>0</v>
      </c>
      <c r="D214" s="2" t="s">
        <v>46</v>
      </c>
      <c r="F214" s="2">
        <v>301.0</v>
      </c>
      <c r="G214" s="2" t="s">
        <v>15</v>
      </c>
      <c r="H214" s="2" t="s">
        <v>16</v>
      </c>
      <c r="I214" s="2" t="s">
        <v>39</v>
      </c>
      <c r="J214" s="2" t="s">
        <v>40</v>
      </c>
      <c r="K214" s="2" t="s">
        <v>19</v>
      </c>
    </row>
    <row r="215">
      <c r="A215" s="4" t="s">
        <v>149</v>
      </c>
      <c r="B215" s="2" t="s">
        <v>37</v>
      </c>
      <c r="C215" s="1" t="s">
        <v>0</v>
      </c>
      <c r="D215" s="2" t="s">
        <v>46</v>
      </c>
      <c r="F215" s="2">
        <v>301.0</v>
      </c>
      <c r="G215" s="2" t="s">
        <v>15</v>
      </c>
      <c r="H215" s="2" t="s">
        <v>16</v>
      </c>
      <c r="I215" s="2" t="s">
        <v>41</v>
      </c>
      <c r="J215" s="2" t="s">
        <v>40</v>
      </c>
      <c r="K215" s="2" t="s">
        <v>19</v>
      </c>
    </row>
    <row r="216">
      <c r="A216" s="4" t="s">
        <v>150</v>
      </c>
      <c r="B216" s="2" t="s">
        <v>37</v>
      </c>
      <c r="C216" s="1" t="s">
        <v>0</v>
      </c>
      <c r="D216" s="2" t="s">
        <v>46</v>
      </c>
      <c r="F216" s="2">
        <v>301.0</v>
      </c>
      <c r="G216" s="2" t="s">
        <v>15</v>
      </c>
      <c r="H216" s="2" t="s">
        <v>16</v>
      </c>
      <c r="I216" s="2" t="s">
        <v>39</v>
      </c>
      <c r="J216" s="2" t="s">
        <v>40</v>
      </c>
      <c r="K216" s="2" t="s">
        <v>19</v>
      </c>
    </row>
    <row r="217">
      <c r="A217" s="4" t="s">
        <v>150</v>
      </c>
      <c r="B217" s="2" t="s">
        <v>37</v>
      </c>
      <c r="C217" s="1" t="s">
        <v>0</v>
      </c>
      <c r="D217" s="2" t="s">
        <v>46</v>
      </c>
      <c r="F217" s="2">
        <v>301.0</v>
      </c>
      <c r="G217" s="2" t="s">
        <v>15</v>
      </c>
      <c r="H217" s="2" t="s">
        <v>16</v>
      </c>
      <c r="I217" s="2" t="s">
        <v>41</v>
      </c>
      <c r="J217" s="2" t="s">
        <v>40</v>
      </c>
      <c r="K217" s="2" t="s">
        <v>19</v>
      </c>
    </row>
    <row r="218">
      <c r="A218" s="4" t="s">
        <v>151</v>
      </c>
      <c r="B218" s="2" t="s">
        <v>37</v>
      </c>
      <c r="C218" s="1" t="s">
        <v>0</v>
      </c>
      <c r="D218" s="2" t="s">
        <v>46</v>
      </c>
      <c r="F218" s="2">
        <v>301.0</v>
      </c>
      <c r="G218" s="2" t="s">
        <v>15</v>
      </c>
      <c r="H218" s="2" t="s">
        <v>16</v>
      </c>
      <c r="I218" s="2" t="s">
        <v>39</v>
      </c>
      <c r="J218" s="2" t="s">
        <v>40</v>
      </c>
      <c r="K218" s="2" t="s">
        <v>19</v>
      </c>
    </row>
    <row r="219">
      <c r="A219" s="4" t="s">
        <v>151</v>
      </c>
      <c r="B219" s="2" t="s">
        <v>37</v>
      </c>
      <c r="C219" s="1" t="s">
        <v>0</v>
      </c>
      <c r="D219" s="2" t="s">
        <v>46</v>
      </c>
      <c r="F219" s="2">
        <v>301.0</v>
      </c>
      <c r="G219" s="2" t="s">
        <v>15</v>
      </c>
      <c r="H219" s="2" t="s">
        <v>16</v>
      </c>
      <c r="I219" s="2" t="s">
        <v>41</v>
      </c>
      <c r="J219" s="2" t="s">
        <v>40</v>
      </c>
      <c r="K219" s="2" t="s">
        <v>19</v>
      </c>
    </row>
    <row r="220">
      <c r="A220" s="4" t="s">
        <v>152</v>
      </c>
      <c r="B220" s="2" t="s">
        <v>37</v>
      </c>
      <c r="C220" s="1" t="s">
        <v>0</v>
      </c>
      <c r="D220" s="2" t="s">
        <v>46</v>
      </c>
      <c r="F220" s="2">
        <v>301.0</v>
      </c>
      <c r="G220" s="2" t="s">
        <v>15</v>
      </c>
      <c r="H220" s="2" t="s">
        <v>16</v>
      </c>
      <c r="I220" s="2" t="s">
        <v>39</v>
      </c>
      <c r="J220" s="2" t="s">
        <v>40</v>
      </c>
      <c r="K220" s="2" t="s">
        <v>19</v>
      </c>
    </row>
    <row r="221">
      <c r="A221" s="4" t="s">
        <v>152</v>
      </c>
      <c r="B221" s="2" t="s">
        <v>37</v>
      </c>
      <c r="C221" s="1" t="s">
        <v>0</v>
      </c>
      <c r="D221" s="2" t="s">
        <v>46</v>
      </c>
      <c r="F221" s="2">
        <v>301.0</v>
      </c>
      <c r="G221" s="2" t="s">
        <v>15</v>
      </c>
      <c r="H221" s="2" t="s">
        <v>16</v>
      </c>
      <c r="I221" s="2" t="s">
        <v>41</v>
      </c>
      <c r="J221" s="2" t="s">
        <v>40</v>
      </c>
      <c r="K221" s="2" t="s">
        <v>19</v>
      </c>
    </row>
    <row r="222">
      <c r="A222" s="4" t="s">
        <v>153</v>
      </c>
      <c r="B222" s="2" t="s">
        <v>37</v>
      </c>
      <c r="C222" s="1" t="s">
        <v>0</v>
      </c>
      <c r="D222" s="2" t="s">
        <v>46</v>
      </c>
      <c r="F222" s="2">
        <v>301.0</v>
      </c>
      <c r="G222" s="2" t="s">
        <v>15</v>
      </c>
      <c r="H222" s="2" t="s">
        <v>16</v>
      </c>
      <c r="I222" s="2" t="s">
        <v>39</v>
      </c>
      <c r="J222" s="2" t="s">
        <v>40</v>
      </c>
      <c r="K222" s="2" t="s">
        <v>19</v>
      </c>
    </row>
    <row r="223">
      <c r="A223" s="4" t="s">
        <v>153</v>
      </c>
      <c r="B223" s="2" t="s">
        <v>37</v>
      </c>
      <c r="C223" s="1" t="s">
        <v>0</v>
      </c>
      <c r="D223" s="2" t="s">
        <v>46</v>
      </c>
      <c r="F223" s="2">
        <v>301.0</v>
      </c>
      <c r="G223" s="2" t="s">
        <v>15</v>
      </c>
      <c r="H223" s="2" t="s">
        <v>16</v>
      </c>
      <c r="I223" s="2" t="s">
        <v>41</v>
      </c>
      <c r="J223" s="2" t="s">
        <v>40</v>
      </c>
      <c r="K223" s="2" t="s">
        <v>19</v>
      </c>
    </row>
    <row r="224">
      <c r="A224" s="4" t="s">
        <v>154</v>
      </c>
      <c r="B224" s="2" t="s">
        <v>37</v>
      </c>
      <c r="C224" s="1" t="s">
        <v>0</v>
      </c>
      <c r="D224" s="2" t="s">
        <v>46</v>
      </c>
      <c r="F224" s="2">
        <v>301.0</v>
      </c>
      <c r="G224" s="2" t="s">
        <v>15</v>
      </c>
      <c r="H224" s="2" t="s">
        <v>16</v>
      </c>
      <c r="I224" s="2" t="s">
        <v>39</v>
      </c>
      <c r="J224" s="2" t="s">
        <v>40</v>
      </c>
      <c r="K224" s="2" t="s">
        <v>19</v>
      </c>
    </row>
    <row r="225">
      <c r="A225" s="4" t="s">
        <v>154</v>
      </c>
      <c r="B225" s="2" t="s">
        <v>37</v>
      </c>
      <c r="C225" s="1" t="s">
        <v>0</v>
      </c>
      <c r="D225" s="2" t="s">
        <v>46</v>
      </c>
      <c r="F225" s="2">
        <v>301.0</v>
      </c>
      <c r="G225" s="2" t="s">
        <v>15</v>
      </c>
      <c r="H225" s="2" t="s">
        <v>16</v>
      </c>
      <c r="I225" s="2" t="s">
        <v>41</v>
      </c>
      <c r="J225" s="2" t="s">
        <v>40</v>
      </c>
      <c r="K225" s="2" t="s">
        <v>19</v>
      </c>
    </row>
    <row r="226">
      <c r="A226" s="4" t="s">
        <v>155</v>
      </c>
      <c r="B226" s="2" t="s">
        <v>37</v>
      </c>
      <c r="C226" s="1" t="s">
        <v>0</v>
      </c>
      <c r="D226" s="2" t="s">
        <v>46</v>
      </c>
      <c r="F226" s="2">
        <v>301.0</v>
      </c>
      <c r="G226" s="2" t="s">
        <v>15</v>
      </c>
      <c r="H226" s="2" t="s">
        <v>16</v>
      </c>
      <c r="I226" s="2" t="s">
        <v>39</v>
      </c>
      <c r="J226" s="2" t="s">
        <v>40</v>
      </c>
      <c r="K226" s="2" t="s">
        <v>19</v>
      </c>
    </row>
    <row r="227">
      <c r="A227" s="4" t="s">
        <v>155</v>
      </c>
      <c r="B227" s="2" t="s">
        <v>37</v>
      </c>
      <c r="C227" s="1" t="s">
        <v>0</v>
      </c>
      <c r="D227" s="2" t="s">
        <v>46</v>
      </c>
      <c r="F227" s="2">
        <v>301.0</v>
      </c>
      <c r="G227" s="2" t="s">
        <v>15</v>
      </c>
      <c r="H227" s="2" t="s">
        <v>16</v>
      </c>
      <c r="I227" s="2" t="s">
        <v>41</v>
      </c>
      <c r="J227" s="2" t="s">
        <v>40</v>
      </c>
      <c r="K227" s="2" t="s">
        <v>19</v>
      </c>
    </row>
    <row r="228">
      <c r="A228" s="4" t="s">
        <v>156</v>
      </c>
      <c r="B228" s="2" t="s">
        <v>37</v>
      </c>
      <c r="C228" s="1" t="s">
        <v>0</v>
      </c>
      <c r="D228" s="2" t="s">
        <v>46</v>
      </c>
      <c r="F228" s="2">
        <v>301.0</v>
      </c>
      <c r="G228" s="2" t="s">
        <v>15</v>
      </c>
      <c r="H228" s="2" t="s">
        <v>16</v>
      </c>
      <c r="I228" s="2" t="s">
        <v>39</v>
      </c>
      <c r="J228" s="2" t="s">
        <v>40</v>
      </c>
      <c r="K228" s="2" t="s">
        <v>19</v>
      </c>
    </row>
    <row r="229">
      <c r="A229" s="4" t="s">
        <v>156</v>
      </c>
      <c r="B229" s="2" t="s">
        <v>37</v>
      </c>
      <c r="C229" s="1" t="s">
        <v>0</v>
      </c>
      <c r="D229" s="2" t="s">
        <v>46</v>
      </c>
      <c r="F229" s="2">
        <v>301.0</v>
      </c>
      <c r="G229" s="2" t="s">
        <v>15</v>
      </c>
      <c r="H229" s="2" t="s">
        <v>16</v>
      </c>
      <c r="I229" s="2" t="s">
        <v>41</v>
      </c>
      <c r="J229" s="2" t="s">
        <v>40</v>
      </c>
      <c r="K229" s="2" t="s">
        <v>19</v>
      </c>
    </row>
    <row r="230">
      <c r="A230" s="4" t="s">
        <v>157</v>
      </c>
      <c r="B230" s="2" t="s">
        <v>37</v>
      </c>
      <c r="C230" s="1" t="s">
        <v>0</v>
      </c>
      <c r="D230" s="2" t="s">
        <v>46</v>
      </c>
      <c r="F230" s="2">
        <v>301.0</v>
      </c>
      <c r="G230" s="2" t="s">
        <v>15</v>
      </c>
      <c r="H230" s="2" t="s">
        <v>16</v>
      </c>
      <c r="I230" s="2" t="s">
        <v>39</v>
      </c>
      <c r="J230" s="2" t="s">
        <v>40</v>
      </c>
      <c r="K230" s="2" t="s">
        <v>19</v>
      </c>
    </row>
    <row r="231">
      <c r="A231" s="4" t="s">
        <v>157</v>
      </c>
      <c r="B231" s="2" t="s">
        <v>37</v>
      </c>
      <c r="C231" s="1" t="s">
        <v>0</v>
      </c>
      <c r="D231" s="2" t="s">
        <v>46</v>
      </c>
      <c r="F231" s="2">
        <v>301.0</v>
      </c>
      <c r="G231" s="2" t="s">
        <v>15</v>
      </c>
      <c r="H231" s="2" t="s">
        <v>16</v>
      </c>
      <c r="I231" s="2" t="s">
        <v>41</v>
      </c>
      <c r="J231" s="2" t="s">
        <v>40</v>
      </c>
      <c r="K231" s="2" t="s">
        <v>19</v>
      </c>
    </row>
    <row r="232">
      <c r="A232" s="4" t="s">
        <v>158</v>
      </c>
      <c r="B232" s="2" t="s">
        <v>37</v>
      </c>
      <c r="C232" s="1" t="s">
        <v>0</v>
      </c>
      <c r="D232" s="2" t="s">
        <v>46</v>
      </c>
      <c r="F232" s="2">
        <v>301.0</v>
      </c>
      <c r="G232" s="2" t="s">
        <v>15</v>
      </c>
      <c r="H232" s="2" t="s">
        <v>16</v>
      </c>
      <c r="I232" s="2" t="s">
        <v>39</v>
      </c>
      <c r="J232" s="2" t="s">
        <v>40</v>
      </c>
      <c r="K232" s="2" t="s">
        <v>19</v>
      </c>
    </row>
    <row r="233">
      <c r="A233" s="4" t="s">
        <v>158</v>
      </c>
      <c r="B233" s="2" t="s">
        <v>37</v>
      </c>
      <c r="C233" s="1" t="s">
        <v>0</v>
      </c>
      <c r="D233" s="2" t="s">
        <v>46</v>
      </c>
      <c r="F233" s="2">
        <v>301.0</v>
      </c>
      <c r="G233" s="2" t="s">
        <v>15</v>
      </c>
      <c r="H233" s="2" t="s">
        <v>16</v>
      </c>
      <c r="I233" s="2" t="s">
        <v>41</v>
      </c>
      <c r="J233" s="2" t="s">
        <v>40</v>
      </c>
      <c r="K233" s="2" t="s">
        <v>19</v>
      </c>
    </row>
    <row r="234">
      <c r="A234" s="4" t="s">
        <v>159</v>
      </c>
      <c r="B234" s="2" t="s">
        <v>37</v>
      </c>
      <c r="C234" s="2" t="str">
        <f t="shared" ref="C234:C242" si="6">IFERROR(XLOOKUP(B234,'Deduped URLs'!A:A,'Deduped URLs'!B:B,""),"")</f>
        <v/>
      </c>
      <c r="D234" s="2" t="s">
        <v>46</v>
      </c>
      <c r="F234" s="2">
        <v>301.0</v>
      </c>
      <c r="G234" s="2" t="s">
        <v>15</v>
      </c>
      <c r="H234" s="2" t="s">
        <v>16</v>
      </c>
      <c r="I234" s="2" t="s">
        <v>39</v>
      </c>
      <c r="J234" s="2" t="s">
        <v>40</v>
      </c>
      <c r="K234" s="2" t="s">
        <v>19</v>
      </c>
    </row>
    <row r="235">
      <c r="A235" s="4" t="s">
        <v>159</v>
      </c>
      <c r="B235" s="2" t="s">
        <v>37</v>
      </c>
      <c r="C235" s="2" t="str">
        <f t="shared" si="6"/>
        <v/>
      </c>
      <c r="D235" s="2" t="s">
        <v>46</v>
      </c>
      <c r="F235" s="2">
        <v>301.0</v>
      </c>
      <c r="G235" s="2" t="s">
        <v>15</v>
      </c>
      <c r="H235" s="2" t="s">
        <v>16</v>
      </c>
      <c r="I235" s="2" t="s">
        <v>41</v>
      </c>
      <c r="J235" s="2" t="s">
        <v>40</v>
      </c>
      <c r="K235" s="2" t="s">
        <v>19</v>
      </c>
    </row>
    <row r="236">
      <c r="A236" s="4" t="s">
        <v>159</v>
      </c>
      <c r="B236" s="2" t="s">
        <v>37</v>
      </c>
      <c r="C236" s="2" t="str">
        <f t="shared" si="6"/>
        <v/>
      </c>
      <c r="D236" s="2" t="s">
        <v>46</v>
      </c>
      <c r="F236" s="2">
        <v>301.0</v>
      </c>
      <c r="G236" s="2" t="s">
        <v>15</v>
      </c>
      <c r="H236" s="2" t="s">
        <v>16</v>
      </c>
      <c r="I236" s="2" t="s">
        <v>47</v>
      </c>
      <c r="J236" s="2" t="s">
        <v>40</v>
      </c>
      <c r="K236" s="2" t="s">
        <v>19</v>
      </c>
    </row>
    <row r="237">
      <c r="A237" s="4" t="s">
        <v>160</v>
      </c>
      <c r="B237" s="2" t="s">
        <v>37</v>
      </c>
      <c r="C237" s="2" t="str">
        <f t="shared" si="6"/>
        <v/>
      </c>
      <c r="D237" s="2" t="s">
        <v>46</v>
      </c>
      <c r="F237" s="2">
        <v>301.0</v>
      </c>
      <c r="G237" s="2" t="s">
        <v>15</v>
      </c>
      <c r="H237" s="2" t="s">
        <v>16</v>
      </c>
      <c r="I237" s="2" t="s">
        <v>39</v>
      </c>
      <c r="J237" s="2" t="s">
        <v>40</v>
      </c>
      <c r="K237" s="2" t="s">
        <v>19</v>
      </c>
    </row>
    <row r="238">
      <c r="A238" s="4" t="s">
        <v>160</v>
      </c>
      <c r="B238" s="2" t="s">
        <v>37</v>
      </c>
      <c r="C238" s="2" t="str">
        <f t="shared" si="6"/>
        <v/>
      </c>
      <c r="D238" s="2" t="s">
        <v>46</v>
      </c>
      <c r="F238" s="2">
        <v>301.0</v>
      </c>
      <c r="G238" s="2" t="s">
        <v>15</v>
      </c>
      <c r="H238" s="2" t="s">
        <v>16</v>
      </c>
      <c r="I238" s="2" t="s">
        <v>41</v>
      </c>
      <c r="J238" s="2" t="s">
        <v>40</v>
      </c>
      <c r="K238" s="2" t="s">
        <v>19</v>
      </c>
    </row>
    <row r="239">
      <c r="A239" s="4" t="s">
        <v>160</v>
      </c>
      <c r="B239" s="2" t="s">
        <v>37</v>
      </c>
      <c r="C239" s="2" t="str">
        <f t="shared" si="6"/>
        <v/>
      </c>
      <c r="D239" s="2" t="s">
        <v>161</v>
      </c>
      <c r="F239" s="2">
        <v>301.0</v>
      </c>
      <c r="G239" s="2" t="s">
        <v>15</v>
      </c>
      <c r="H239" s="2" t="s">
        <v>16</v>
      </c>
      <c r="I239" s="2" t="s">
        <v>47</v>
      </c>
      <c r="J239" s="2" t="s">
        <v>40</v>
      </c>
      <c r="K239" s="2" t="s">
        <v>19</v>
      </c>
    </row>
    <row r="240">
      <c r="A240" s="4" t="s">
        <v>162</v>
      </c>
      <c r="B240" s="2" t="s">
        <v>37</v>
      </c>
      <c r="C240" s="2" t="str">
        <f t="shared" si="6"/>
        <v/>
      </c>
      <c r="D240" s="2" t="s">
        <v>46</v>
      </c>
      <c r="F240" s="2">
        <v>301.0</v>
      </c>
      <c r="G240" s="2" t="s">
        <v>15</v>
      </c>
      <c r="H240" s="2" t="s">
        <v>16</v>
      </c>
      <c r="I240" s="2" t="s">
        <v>39</v>
      </c>
      <c r="J240" s="2" t="s">
        <v>40</v>
      </c>
      <c r="K240" s="2" t="s">
        <v>19</v>
      </c>
    </row>
    <row r="241">
      <c r="A241" s="4" t="s">
        <v>162</v>
      </c>
      <c r="B241" s="2" t="s">
        <v>37</v>
      </c>
      <c r="C241" s="2" t="str">
        <f t="shared" si="6"/>
        <v/>
      </c>
      <c r="D241" s="2" t="s">
        <v>46</v>
      </c>
      <c r="F241" s="2">
        <v>301.0</v>
      </c>
      <c r="G241" s="2" t="s">
        <v>15</v>
      </c>
      <c r="H241" s="2" t="s">
        <v>16</v>
      </c>
      <c r="I241" s="2" t="s">
        <v>41</v>
      </c>
      <c r="J241" s="2" t="s">
        <v>40</v>
      </c>
      <c r="K241" s="2" t="s">
        <v>19</v>
      </c>
    </row>
    <row r="242">
      <c r="A242" s="4" t="s">
        <v>162</v>
      </c>
      <c r="B242" s="2" t="s">
        <v>37</v>
      </c>
      <c r="C242" s="2" t="str">
        <f t="shared" si="6"/>
        <v/>
      </c>
      <c r="D242" s="2" t="s">
        <v>46</v>
      </c>
      <c r="F242" s="2">
        <v>301.0</v>
      </c>
      <c r="G242" s="2" t="s">
        <v>15</v>
      </c>
      <c r="H242" s="2" t="s">
        <v>16</v>
      </c>
      <c r="I242" s="2" t="s">
        <v>47</v>
      </c>
      <c r="J242" s="2" t="s">
        <v>40</v>
      </c>
      <c r="K242" s="2" t="s">
        <v>19</v>
      </c>
    </row>
    <row r="243">
      <c r="A243" s="4" t="s">
        <v>163</v>
      </c>
      <c r="B243" s="2" t="s">
        <v>37</v>
      </c>
      <c r="C243" s="1" t="s">
        <v>0</v>
      </c>
      <c r="D243" s="2" t="s">
        <v>46</v>
      </c>
      <c r="F243" s="2">
        <v>301.0</v>
      </c>
      <c r="G243" s="2" t="s">
        <v>15</v>
      </c>
      <c r="H243" s="2" t="s">
        <v>16</v>
      </c>
      <c r="I243" s="2" t="s">
        <v>39</v>
      </c>
      <c r="J243" s="2" t="s">
        <v>40</v>
      </c>
      <c r="K243" s="2" t="s">
        <v>19</v>
      </c>
    </row>
    <row r="244">
      <c r="A244" s="4" t="s">
        <v>163</v>
      </c>
      <c r="B244" s="2" t="s">
        <v>37</v>
      </c>
      <c r="C244" s="1" t="s">
        <v>0</v>
      </c>
      <c r="D244" s="2" t="s">
        <v>46</v>
      </c>
      <c r="F244" s="2">
        <v>301.0</v>
      </c>
      <c r="G244" s="2" t="s">
        <v>15</v>
      </c>
      <c r="H244" s="2" t="s">
        <v>16</v>
      </c>
      <c r="I244" s="2" t="s">
        <v>41</v>
      </c>
      <c r="J244" s="2" t="s">
        <v>40</v>
      </c>
      <c r="K244" s="2" t="s">
        <v>19</v>
      </c>
    </row>
    <row r="245">
      <c r="A245" s="4" t="s">
        <v>163</v>
      </c>
      <c r="B245" s="2" t="s">
        <v>37</v>
      </c>
      <c r="C245" s="1" t="s">
        <v>0</v>
      </c>
      <c r="D245" s="2" t="s">
        <v>46</v>
      </c>
      <c r="F245" s="2">
        <v>301.0</v>
      </c>
      <c r="G245" s="2" t="s">
        <v>15</v>
      </c>
      <c r="H245" s="2" t="s">
        <v>16</v>
      </c>
      <c r="I245" s="2" t="s">
        <v>47</v>
      </c>
      <c r="J245" s="2" t="s">
        <v>40</v>
      </c>
      <c r="K245" s="2" t="s">
        <v>19</v>
      </c>
    </row>
    <row r="246">
      <c r="A246" s="4" t="s">
        <v>164</v>
      </c>
      <c r="B246" s="2" t="s">
        <v>37</v>
      </c>
      <c r="C246" s="2" t="str">
        <f t="shared" ref="C246:C254" si="7">IFERROR(XLOOKUP(B246,'Deduped URLs'!A:A,'Deduped URLs'!B:B,""),"")</f>
        <v/>
      </c>
      <c r="D246" s="2" t="s">
        <v>46</v>
      </c>
      <c r="F246" s="2">
        <v>301.0</v>
      </c>
      <c r="G246" s="2" t="s">
        <v>15</v>
      </c>
      <c r="H246" s="2" t="s">
        <v>16</v>
      </c>
      <c r="I246" s="2" t="s">
        <v>39</v>
      </c>
      <c r="J246" s="2" t="s">
        <v>40</v>
      </c>
      <c r="K246" s="2" t="s">
        <v>19</v>
      </c>
    </row>
    <row r="247">
      <c r="A247" s="4" t="s">
        <v>164</v>
      </c>
      <c r="B247" s="2" t="s">
        <v>37</v>
      </c>
      <c r="C247" s="2" t="str">
        <f t="shared" si="7"/>
        <v/>
      </c>
      <c r="D247" s="2" t="s">
        <v>46</v>
      </c>
      <c r="F247" s="2">
        <v>301.0</v>
      </c>
      <c r="G247" s="2" t="s">
        <v>15</v>
      </c>
      <c r="H247" s="2" t="s">
        <v>16</v>
      </c>
      <c r="I247" s="2" t="s">
        <v>41</v>
      </c>
      <c r="J247" s="2" t="s">
        <v>40</v>
      </c>
      <c r="K247" s="2" t="s">
        <v>19</v>
      </c>
    </row>
    <row r="248">
      <c r="A248" s="4" t="s">
        <v>164</v>
      </c>
      <c r="B248" s="2" t="s">
        <v>37</v>
      </c>
      <c r="C248" s="2" t="str">
        <f t="shared" si="7"/>
        <v/>
      </c>
      <c r="D248" s="2" t="s">
        <v>46</v>
      </c>
      <c r="F248" s="2">
        <v>301.0</v>
      </c>
      <c r="G248" s="2" t="s">
        <v>15</v>
      </c>
      <c r="H248" s="2" t="s">
        <v>16</v>
      </c>
      <c r="I248" s="2" t="s">
        <v>47</v>
      </c>
      <c r="J248" s="2" t="s">
        <v>40</v>
      </c>
      <c r="K248" s="2" t="s">
        <v>19</v>
      </c>
    </row>
    <row r="249">
      <c r="A249" s="4" t="s">
        <v>165</v>
      </c>
      <c r="B249" s="2" t="s">
        <v>37</v>
      </c>
      <c r="C249" s="2" t="str">
        <f t="shared" si="7"/>
        <v/>
      </c>
      <c r="D249" s="2" t="s">
        <v>46</v>
      </c>
      <c r="F249" s="2">
        <v>301.0</v>
      </c>
      <c r="G249" s="2" t="s">
        <v>15</v>
      </c>
      <c r="H249" s="2" t="s">
        <v>16</v>
      </c>
      <c r="I249" s="2" t="s">
        <v>39</v>
      </c>
      <c r="J249" s="2" t="s">
        <v>40</v>
      </c>
      <c r="K249" s="2" t="s">
        <v>19</v>
      </c>
    </row>
    <row r="250">
      <c r="A250" s="4" t="s">
        <v>165</v>
      </c>
      <c r="B250" s="2" t="s">
        <v>37</v>
      </c>
      <c r="C250" s="2" t="str">
        <f t="shared" si="7"/>
        <v/>
      </c>
      <c r="D250" s="2" t="s">
        <v>46</v>
      </c>
      <c r="F250" s="2">
        <v>301.0</v>
      </c>
      <c r="G250" s="2" t="s">
        <v>15</v>
      </c>
      <c r="H250" s="2" t="s">
        <v>16</v>
      </c>
      <c r="I250" s="2" t="s">
        <v>41</v>
      </c>
      <c r="J250" s="2" t="s">
        <v>40</v>
      </c>
      <c r="K250" s="2" t="s">
        <v>19</v>
      </c>
    </row>
    <row r="251">
      <c r="A251" s="4" t="s">
        <v>165</v>
      </c>
      <c r="B251" s="2" t="s">
        <v>37</v>
      </c>
      <c r="C251" s="2" t="str">
        <f t="shared" si="7"/>
        <v/>
      </c>
      <c r="D251" s="2" t="s">
        <v>46</v>
      </c>
      <c r="F251" s="2">
        <v>301.0</v>
      </c>
      <c r="G251" s="2" t="s">
        <v>15</v>
      </c>
      <c r="H251" s="2" t="s">
        <v>16</v>
      </c>
      <c r="I251" s="2" t="s">
        <v>47</v>
      </c>
      <c r="J251" s="2" t="s">
        <v>40</v>
      </c>
      <c r="K251" s="2" t="s">
        <v>19</v>
      </c>
    </row>
    <row r="252">
      <c r="A252" s="4" t="s">
        <v>166</v>
      </c>
      <c r="B252" s="2" t="s">
        <v>37</v>
      </c>
      <c r="C252" s="2" t="str">
        <f t="shared" si="7"/>
        <v/>
      </c>
      <c r="D252" s="2" t="s">
        <v>46</v>
      </c>
      <c r="F252" s="2">
        <v>301.0</v>
      </c>
      <c r="G252" s="2" t="s">
        <v>15</v>
      </c>
      <c r="H252" s="2" t="s">
        <v>16</v>
      </c>
      <c r="I252" s="2" t="s">
        <v>39</v>
      </c>
      <c r="J252" s="2" t="s">
        <v>40</v>
      </c>
      <c r="K252" s="2" t="s">
        <v>19</v>
      </c>
    </row>
    <row r="253">
      <c r="A253" s="4" t="s">
        <v>166</v>
      </c>
      <c r="B253" s="2" t="s">
        <v>37</v>
      </c>
      <c r="C253" s="2" t="str">
        <f t="shared" si="7"/>
        <v/>
      </c>
      <c r="D253" s="2" t="s">
        <v>46</v>
      </c>
      <c r="F253" s="2">
        <v>301.0</v>
      </c>
      <c r="G253" s="2" t="s">
        <v>15</v>
      </c>
      <c r="H253" s="2" t="s">
        <v>16</v>
      </c>
      <c r="I253" s="2" t="s">
        <v>41</v>
      </c>
      <c r="J253" s="2" t="s">
        <v>40</v>
      </c>
      <c r="K253" s="2" t="s">
        <v>19</v>
      </c>
    </row>
    <row r="254">
      <c r="A254" s="4" t="s">
        <v>166</v>
      </c>
      <c r="B254" s="2" t="s">
        <v>37</v>
      </c>
      <c r="C254" s="2" t="str">
        <f t="shared" si="7"/>
        <v/>
      </c>
      <c r="D254" s="2" t="s">
        <v>161</v>
      </c>
      <c r="F254" s="2">
        <v>301.0</v>
      </c>
      <c r="G254" s="2" t="s">
        <v>15</v>
      </c>
      <c r="H254" s="2" t="s">
        <v>16</v>
      </c>
      <c r="I254" s="2" t="s">
        <v>47</v>
      </c>
      <c r="J254" s="2" t="s">
        <v>40</v>
      </c>
      <c r="K254" s="2" t="s">
        <v>19</v>
      </c>
    </row>
    <row r="255">
      <c r="A255" s="4" t="s">
        <v>167</v>
      </c>
      <c r="B255" s="2" t="s">
        <v>37</v>
      </c>
      <c r="C255" s="1" t="s">
        <v>0</v>
      </c>
      <c r="D255" s="2" t="s">
        <v>46</v>
      </c>
      <c r="F255" s="2">
        <v>301.0</v>
      </c>
      <c r="G255" s="2" t="s">
        <v>15</v>
      </c>
      <c r="H255" s="2" t="s">
        <v>16</v>
      </c>
      <c r="I255" s="2" t="s">
        <v>39</v>
      </c>
      <c r="J255" s="2" t="s">
        <v>40</v>
      </c>
      <c r="K255" s="2" t="s">
        <v>19</v>
      </c>
    </row>
    <row r="256">
      <c r="A256" s="4" t="s">
        <v>167</v>
      </c>
      <c r="B256" s="2" t="s">
        <v>37</v>
      </c>
      <c r="C256" s="1" t="s">
        <v>0</v>
      </c>
      <c r="D256" s="2" t="s">
        <v>46</v>
      </c>
      <c r="F256" s="2">
        <v>301.0</v>
      </c>
      <c r="G256" s="2" t="s">
        <v>15</v>
      </c>
      <c r="H256" s="2" t="s">
        <v>16</v>
      </c>
      <c r="I256" s="2" t="s">
        <v>41</v>
      </c>
      <c r="J256" s="2" t="s">
        <v>40</v>
      </c>
      <c r="K256" s="2" t="s">
        <v>19</v>
      </c>
    </row>
    <row r="257">
      <c r="A257" s="4" t="s">
        <v>167</v>
      </c>
      <c r="B257" s="2" t="s">
        <v>37</v>
      </c>
      <c r="C257" s="1" t="s">
        <v>0</v>
      </c>
      <c r="D257" s="2" t="s">
        <v>168</v>
      </c>
      <c r="F257" s="2">
        <v>301.0</v>
      </c>
      <c r="G257" s="2" t="s">
        <v>15</v>
      </c>
      <c r="H257" s="2" t="s">
        <v>16</v>
      </c>
      <c r="I257" s="2" t="s">
        <v>47</v>
      </c>
      <c r="J257" s="2" t="s">
        <v>40</v>
      </c>
      <c r="K257" s="2" t="s">
        <v>19</v>
      </c>
    </row>
    <row r="258">
      <c r="A258" s="4" t="s">
        <v>169</v>
      </c>
      <c r="B258" s="2" t="s">
        <v>37</v>
      </c>
      <c r="C258" s="2" t="str">
        <f t="shared" ref="C258:C263" si="8">IFERROR(XLOOKUP(B258,'Deduped URLs'!A:A,'Deduped URLs'!B:B,""),"")</f>
        <v/>
      </c>
      <c r="D258" s="2" t="s">
        <v>46</v>
      </c>
      <c r="F258" s="2">
        <v>301.0</v>
      </c>
      <c r="G258" s="2" t="s">
        <v>15</v>
      </c>
      <c r="H258" s="2" t="s">
        <v>16</v>
      </c>
      <c r="I258" s="2" t="s">
        <v>39</v>
      </c>
      <c r="J258" s="2" t="s">
        <v>40</v>
      </c>
      <c r="K258" s="2" t="s">
        <v>19</v>
      </c>
    </row>
    <row r="259">
      <c r="A259" s="4" t="s">
        <v>169</v>
      </c>
      <c r="B259" s="2" t="s">
        <v>37</v>
      </c>
      <c r="C259" s="2" t="str">
        <f t="shared" si="8"/>
        <v/>
      </c>
      <c r="D259" s="2" t="s">
        <v>46</v>
      </c>
      <c r="F259" s="2">
        <v>301.0</v>
      </c>
      <c r="G259" s="2" t="s">
        <v>15</v>
      </c>
      <c r="H259" s="2" t="s">
        <v>16</v>
      </c>
      <c r="I259" s="2" t="s">
        <v>41</v>
      </c>
      <c r="J259" s="2" t="s">
        <v>40</v>
      </c>
      <c r="K259" s="2" t="s">
        <v>19</v>
      </c>
    </row>
    <row r="260">
      <c r="A260" s="4" t="s">
        <v>169</v>
      </c>
      <c r="B260" s="2" t="s">
        <v>37</v>
      </c>
      <c r="C260" s="2" t="str">
        <f t="shared" si="8"/>
        <v/>
      </c>
      <c r="D260" s="2" t="s">
        <v>46</v>
      </c>
      <c r="F260" s="2">
        <v>301.0</v>
      </c>
      <c r="G260" s="2" t="s">
        <v>15</v>
      </c>
      <c r="H260" s="2" t="s">
        <v>16</v>
      </c>
      <c r="I260" s="2" t="s">
        <v>47</v>
      </c>
      <c r="J260" s="2" t="s">
        <v>40</v>
      </c>
      <c r="K260" s="2" t="s">
        <v>19</v>
      </c>
    </row>
    <row r="261">
      <c r="A261" s="4" t="s">
        <v>170</v>
      </c>
      <c r="B261" s="2" t="s">
        <v>37</v>
      </c>
      <c r="C261" s="2" t="str">
        <f t="shared" si="8"/>
        <v/>
      </c>
      <c r="D261" s="2" t="s">
        <v>46</v>
      </c>
      <c r="F261" s="2">
        <v>301.0</v>
      </c>
      <c r="G261" s="2" t="s">
        <v>15</v>
      </c>
      <c r="H261" s="2" t="s">
        <v>16</v>
      </c>
      <c r="I261" s="2" t="s">
        <v>39</v>
      </c>
      <c r="J261" s="2" t="s">
        <v>40</v>
      </c>
      <c r="K261" s="2" t="s">
        <v>19</v>
      </c>
    </row>
    <row r="262">
      <c r="A262" s="4" t="s">
        <v>170</v>
      </c>
      <c r="B262" s="2" t="s">
        <v>37</v>
      </c>
      <c r="C262" s="2" t="str">
        <f t="shared" si="8"/>
        <v/>
      </c>
      <c r="D262" s="2" t="s">
        <v>46</v>
      </c>
      <c r="F262" s="2">
        <v>301.0</v>
      </c>
      <c r="G262" s="2" t="s">
        <v>15</v>
      </c>
      <c r="H262" s="2" t="s">
        <v>16</v>
      </c>
      <c r="I262" s="2" t="s">
        <v>41</v>
      </c>
      <c r="J262" s="2" t="s">
        <v>40</v>
      </c>
      <c r="K262" s="2" t="s">
        <v>19</v>
      </c>
    </row>
    <row r="263">
      <c r="A263" s="4" t="s">
        <v>170</v>
      </c>
      <c r="B263" s="2" t="s">
        <v>37</v>
      </c>
      <c r="C263" s="2" t="str">
        <f t="shared" si="8"/>
        <v/>
      </c>
      <c r="D263" s="2" t="s">
        <v>46</v>
      </c>
      <c r="F263" s="2">
        <v>301.0</v>
      </c>
      <c r="G263" s="2" t="s">
        <v>15</v>
      </c>
      <c r="H263" s="2" t="s">
        <v>16</v>
      </c>
      <c r="I263" s="2" t="s">
        <v>47</v>
      </c>
      <c r="J263" s="2" t="s">
        <v>40</v>
      </c>
      <c r="K263" s="2" t="s">
        <v>19</v>
      </c>
    </row>
    <row r="264">
      <c r="A264" s="3" t="s">
        <v>171</v>
      </c>
      <c r="B264" s="2" t="s">
        <v>37</v>
      </c>
      <c r="C264" s="1" t="s">
        <v>0</v>
      </c>
      <c r="D264" s="2" t="s">
        <v>46</v>
      </c>
      <c r="F264" s="2">
        <v>301.0</v>
      </c>
      <c r="G264" s="2" t="s">
        <v>15</v>
      </c>
      <c r="H264" s="2" t="s">
        <v>16</v>
      </c>
      <c r="I264" s="2" t="s">
        <v>39</v>
      </c>
      <c r="J264" s="2" t="s">
        <v>40</v>
      </c>
      <c r="K264" s="2" t="s">
        <v>19</v>
      </c>
    </row>
    <row r="265">
      <c r="A265" s="4" t="s">
        <v>171</v>
      </c>
      <c r="B265" s="2" t="s">
        <v>37</v>
      </c>
      <c r="C265" s="1" t="s">
        <v>0</v>
      </c>
      <c r="D265" s="2" t="s">
        <v>46</v>
      </c>
      <c r="F265" s="2">
        <v>301.0</v>
      </c>
      <c r="G265" s="2" t="s">
        <v>15</v>
      </c>
      <c r="H265" s="2" t="s">
        <v>16</v>
      </c>
      <c r="I265" s="2" t="s">
        <v>41</v>
      </c>
      <c r="J265" s="2" t="s">
        <v>40</v>
      </c>
      <c r="K265" s="2" t="s">
        <v>19</v>
      </c>
    </row>
    <row r="266">
      <c r="A266" s="4" t="s">
        <v>172</v>
      </c>
      <c r="B266" s="2" t="s">
        <v>37</v>
      </c>
      <c r="C266" s="1" t="s">
        <v>0</v>
      </c>
      <c r="D266" s="2" t="s">
        <v>46</v>
      </c>
      <c r="F266" s="2">
        <v>301.0</v>
      </c>
      <c r="G266" s="2" t="s">
        <v>15</v>
      </c>
      <c r="H266" s="2" t="s">
        <v>16</v>
      </c>
      <c r="I266" s="2" t="s">
        <v>39</v>
      </c>
      <c r="J266" s="2" t="s">
        <v>40</v>
      </c>
      <c r="K266" s="2" t="s">
        <v>19</v>
      </c>
    </row>
    <row r="267">
      <c r="A267" s="4" t="s">
        <v>172</v>
      </c>
      <c r="B267" s="2" t="s">
        <v>37</v>
      </c>
      <c r="C267" s="1" t="s">
        <v>0</v>
      </c>
      <c r="D267" s="2" t="s">
        <v>46</v>
      </c>
      <c r="F267" s="2">
        <v>301.0</v>
      </c>
      <c r="G267" s="2" t="s">
        <v>15</v>
      </c>
      <c r="H267" s="2" t="s">
        <v>16</v>
      </c>
      <c r="I267" s="2" t="s">
        <v>41</v>
      </c>
      <c r="J267" s="2" t="s">
        <v>40</v>
      </c>
      <c r="K267" s="2" t="s">
        <v>19</v>
      </c>
    </row>
    <row r="268">
      <c r="A268" s="4" t="s">
        <v>173</v>
      </c>
      <c r="B268" s="2" t="s">
        <v>37</v>
      </c>
      <c r="C268" s="1" t="s">
        <v>0</v>
      </c>
      <c r="D268" s="2" t="s">
        <v>46</v>
      </c>
      <c r="F268" s="2">
        <v>301.0</v>
      </c>
      <c r="G268" s="2" t="s">
        <v>15</v>
      </c>
      <c r="H268" s="2" t="s">
        <v>16</v>
      </c>
      <c r="I268" s="2" t="s">
        <v>39</v>
      </c>
      <c r="J268" s="2" t="s">
        <v>40</v>
      </c>
      <c r="K268" s="2" t="s">
        <v>19</v>
      </c>
    </row>
    <row r="269">
      <c r="A269" s="4" t="s">
        <v>173</v>
      </c>
      <c r="B269" s="2" t="s">
        <v>37</v>
      </c>
      <c r="C269" s="1" t="s">
        <v>0</v>
      </c>
      <c r="D269" s="2" t="s">
        <v>46</v>
      </c>
      <c r="F269" s="2">
        <v>301.0</v>
      </c>
      <c r="G269" s="2" t="s">
        <v>15</v>
      </c>
      <c r="H269" s="2" t="s">
        <v>16</v>
      </c>
      <c r="I269" s="2" t="s">
        <v>41</v>
      </c>
      <c r="J269" s="2" t="s">
        <v>40</v>
      </c>
      <c r="K269" s="2" t="s">
        <v>19</v>
      </c>
    </row>
    <row r="270">
      <c r="A270" s="4" t="s">
        <v>174</v>
      </c>
      <c r="B270" s="2" t="s">
        <v>37</v>
      </c>
      <c r="C270" s="1" t="s">
        <v>0</v>
      </c>
      <c r="D270" s="2" t="s">
        <v>46</v>
      </c>
      <c r="F270" s="2">
        <v>301.0</v>
      </c>
      <c r="G270" s="2" t="s">
        <v>15</v>
      </c>
      <c r="H270" s="2" t="s">
        <v>16</v>
      </c>
      <c r="I270" s="2" t="s">
        <v>39</v>
      </c>
      <c r="J270" s="2" t="s">
        <v>40</v>
      </c>
      <c r="K270" s="2" t="s">
        <v>19</v>
      </c>
    </row>
    <row r="271">
      <c r="A271" s="4" t="s">
        <v>174</v>
      </c>
      <c r="B271" s="2" t="s">
        <v>37</v>
      </c>
      <c r="C271" s="1" t="s">
        <v>0</v>
      </c>
      <c r="D271" s="2" t="s">
        <v>46</v>
      </c>
      <c r="F271" s="2">
        <v>301.0</v>
      </c>
      <c r="G271" s="2" t="s">
        <v>15</v>
      </c>
      <c r="H271" s="2" t="s">
        <v>16</v>
      </c>
      <c r="I271" s="2" t="s">
        <v>41</v>
      </c>
      <c r="J271" s="2" t="s">
        <v>40</v>
      </c>
      <c r="K271" s="2" t="s">
        <v>19</v>
      </c>
    </row>
    <row r="272">
      <c r="A272" s="4" t="s">
        <v>175</v>
      </c>
      <c r="B272" s="2" t="s">
        <v>37</v>
      </c>
      <c r="C272" s="1" t="s">
        <v>0</v>
      </c>
      <c r="D272" s="2" t="s">
        <v>46</v>
      </c>
      <c r="F272" s="2">
        <v>301.0</v>
      </c>
      <c r="G272" s="2" t="s">
        <v>15</v>
      </c>
      <c r="H272" s="2" t="s">
        <v>16</v>
      </c>
      <c r="I272" s="2" t="s">
        <v>39</v>
      </c>
      <c r="J272" s="2" t="s">
        <v>40</v>
      </c>
      <c r="K272" s="2" t="s">
        <v>19</v>
      </c>
    </row>
    <row r="273">
      <c r="A273" s="4" t="s">
        <v>175</v>
      </c>
      <c r="B273" s="2" t="s">
        <v>37</v>
      </c>
      <c r="C273" s="1" t="s">
        <v>0</v>
      </c>
      <c r="D273" s="2" t="s">
        <v>46</v>
      </c>
      <c r="F273" s="2">
        <v>301.0</v>
      </c>
      <c r="G273" s="2" t="s">
        <v>15</v>
      </c>
      <c r="H273" s="2" t="s">
        <v>16</v>
      </c>
      <c r="I273" s="2" t="s">
        <v>41</v>
      </c>
      <c r="J273" s="2" t="s">
        <v>40</v>
      </c>
      <c r="K273" s="2" t="s">
        <v>19</v>
      </c>
    </row>
    <row r="274">
      <c r="A274" s="4" t="s">
        <v>176</v>
      </c>
      <c r="B274" s="2" t="s">
        <v>37</v>
      </c>
      <c r="C274" s="1" t="s">
        <v>0</v>
      </c>
      <c r="D274" s="2" t="s">
        <v>46</v>
      </c>
      <c r="F274" s="2">
        <v>301.0</v>
      </c>
      <c r="G274" s="2" t="s">
        <v>15</v>
      </c>
      <c r="H274" s="2" t="s">
        <v>16</v>
      </c>
      <c r="I274" s="2" t="s">
        <v>39</v>
      </c>
      <c r="J274" s="2" t="s">
        <v>40</v>
      </c>
      <c r="K274" s="2" t="s">
        <v>19</v>
      </c>
    </row>
    <row r="275">
      <c r="A275" s="4" t="s">
        <v>176</v>
      </c>
      <c r="B275" s="2" t="s">
        <v>37</v>
      </c>
      <c r="C275" s="1" t="s">
        <v>0</v>
      </c>
      <c r="D275" s="2" t="s">
        <v>46</v>
      </c>
      <c r="F275" s="2">
        <v>301.0</v>
      </c>
      <c r="G275" s="2" t="s">
        <v>15</v>
      </c>
      <c r="H275" s="2" t="s">
        <v>16</v>
      </c>
      <c r="I275" s="2" t="s">
        <v>41</v>
      </c>
      <c r="J275" s="2" t="s">
        <v>40</v>
      </c>
      <c r="K275" s="2" t="s">
        <v>19</v>
      </c>
    </row>
    <row r="276">
      <c r="A276" s="4" t="s">
        <v>177</v>
      </c>
      <c r="B276" s="2" t="s">
        <v>37</v>
      </c>
      <c r="C276" s="1" t="s">
        <v>0</v>
      </c>
      <c r="D276" s="2" t="s">
        <v>46</v>
      </c>
      <c r="F276" s="2">
        <v>301.0</v>
      </c>
      <c r="G276" s="2" t="s">
        <v>15</v>
      </c>
      <c r="H276" s="2" t="s">
        <v>16</v>
      </c>
      <c r="I276" s="2" t="s">
        <v>39</v>
      </c>
      <c r="J276" s="2" t="s">
        <v>40</v>
      </c>
      <c r="K276" s="2" t="s">
        <v>19</v>
      </c>
    </row>
    <row r="277">
      <c r="A277" s="4" t="s">
        <v>177</v>
      </c>
      <c r="B277" s="2" t="s">
        <v>37</v>
      </c>
      <c r="C277" s="1" t="s">
        <v>0</v>
      </c>
      <c r="D277" s="2" t="s">
        <v>46</v>
      </c>
      <c r="F277" s="2">
        <v>301.0</v>
      </c>
      <c r="G277" s="2" t="s">
        <v>15</v>
      </c>
      <c r="H277" s="2" t="s">
        <v>16</v>
      </c>
      <c r="I277" s="2" t="s">
        <v>41</v>
      </c>
      <c r="J277" s="2" t="s">
        <v>40</v>
      </c>
      <c r="K277" s="2" t="s">
        <v>19</v>
      </c>
    </row>
    <row r="278">
      <c r="A278" s="4" t="s">
        <v>178</v>
      </c>
      <c r="B278" s="2" t="s">
        <v>37</v>
      </c>
      <c r="C278" s="1" t="s">
        <v>0</v>
      </c>
      <c r="D278" s="2" t="s">
        <v>46</v>
      </c>
      <c r="F278" s="2">
        <v>301.0</v>
      </c>
      <c r="G278" s="2" t="s">
        <v>15</v>
      </c>
      <c r="H278" s="2" t="s">
        <v>16</v>
      </c>
      <c r="I278" s="2" t="s">
        <v>39</v>
      </c>
      <c r="J278" s="2" t="s">
        <v>40</v>
      </c>
      <c r="K278" s="2" t="s">
        <v>19</v>
      </c>
    </row>
    <row r="279">
      <c r="A279" s="4" t="s">
        <v>178</v>
      </c>
      <c r="B279" s="2" t="s">
        <v>37</v>
      </c>
      <c r="C279" s="1" t="s">
        <v>0</v>
      </c>
      <c r="D279" s="2" t="s">
        <v>46</v>
      </c>
      <c r="F279" s="2">
        <v>301.0</v>
      </c>
      <c r="G279" s="2" t="s">
        <v>15</v>
      </c>
      <c r="H279" s="2" t="s">
        <v>16</v>
      </c>
      <c r="I279" s="2" t="s">
        <v>41</v>
      </c>
      <c r="J279" s="2" t="s">
        <v>40</v>
      </c>
      <c r="K279" s="2" t="s">
        <v>19</v>
      </c>
    </row>
    <row r="280">
      <c r="A280" s="4" t="s">
        <v>179</v>
      </c>
      <c r="B280" s="2" t="s">
        <v>37</v>
      </c>
      <c r="C280" s="1" t="s">
        <v>0</v>
      </c>
      <c r="D280" s="2" t="s">
        <v>46</v>
      </c>
      <c r="F280" s="2">
        <v>301.0</v>
      </c>
      <c r="G280" s="2" t="s">
        <v>15</v>
      </c>
      <c r="H280" s="2" t="s">
        <v>16</v>
      </c>
      <c r="I280" s="2" t="s">
        <v>39</v>
      </c>
      <c r="J280" s="2" t="s">
        <v>40</v>
      </c>
      <c r="K280" s="2" t="s">
        <v>19</v>
      </c>
    </row>
    <row r="281">
      <c r="A281" s="4" t="s">
        <v>179</v>
      </c>
      <c r="B281" s="2" t="s">
        <v>37</v>
      </c>
      <c r="C281" s="1" t="s">
        <v>0</v>
      </c>
      <c r="D281" s="2" t="s">
        <v>46</v>
      </c>
      <c r="F281" s="2">
        <v>301.0</v>
      </c>
      <c r="G281" s="2" t="s">
        <v>15</v>
      </c>
      <c r="H281" s="2" t="s">
        <v>16</v>
      </c>
      <c r="I281" s="2" t="s">
        <v>41</v>
      </c>
      <c r="J281" s="2" t="s">
        <v>40</v>
      </c>
      <c r="K281" s="2" t="s">
        <v>19</v>
      </c>
    </row>
    <row r="282">
      <c r="A282" s="4" t="s">
        <v>180</v>
      </c>
      <c r="B282" s="2" t="s">
        <v>37</v>
      </c>
      <c r="C282" s="1" t="s">
        <v>0</v>
      </c>
      <c r="D282" s="2" t="s">
        <v>46</v>
      </c>
      <c r="F282" s="2">
        <v>301.0</v>
      </c>
      <c r="G282" s="2" t="s">
        <v>15</v>
      </c>
      <c r="H282" s="2" t="s">
        <v>16</v>
      </c>
      <c r="I282" s="2" t="s">
        <v>39</v>
      </c>
      <c r="J282" s="2" t="s">
        <v>40</v>
      </c>
      <c r="K282" s="2" t="s">
        <v>19</v>
      </c>
    </row>
    <row r="283">
      <c r="A283" s="4" t="s">
        <v>180</v>
      </c>
      <c r="B283" s="2" t="s">
        <v>37</v>
      </c>
      <c r="C283" s="1" t="s">
        <v>0</v>
      </c>
      <c r="D283" s="2" t="s">
        <v>46</v>
      </c>
      <c r="F283" s="2">
        <v>301.0</v>
      </c>
      <c r="G283" s="2" t="s">
        <v>15</v>
      </c>
      <c r="H283" s="2" t="s">
        <v>16</v>
      </c>
      <c r="I283" s="2" t="s">
        <v>41</v>
      </c>
      <c r="J283" s="2" t="s">
        <v>40</v>
      </c>
      <c r="K283" s="2" t="s">
        <v>19</v>
      </c>
    </row>
    <row r="284">
      <c r="A284" s="4" t="s">
        <v>181</v>
      </c>
      <c r="B284" s="2" t="s">
        <v>37</v>
      </c>
      <c r="C284" s="1" t="s">
        <v>0</v>
      </c>
      <c r="D284" s="2" t="s">
        <v>46</v>
      </c>
      <c r="F284" s="2">
        <v>301.0</v>
      </c>
      <c r="G284" s="2" t="s">
        <v>15</v>
      </c>
      <c r="H284" s="2" t="s">
        <v>16</v>
      </c>
      <c r="I284" s="2" t="s">
        <v>39</v>
      </c>
      <c r="J284" s="2" t="s">
        <v>40</v>
      </c>
      <c r="K284" s="2" t="s">
        <v>19</v>
      </c>
    </row>
    <row r="285">
      <c r="A285" s="4" t="s">
        <v>181</v>
      </c>
      <c r="B285" s="2" t="s">
        <v>37</v>
      </c>
      <c r="C285" s="1" t="s">
        <v>0</v>
      </c>
      <c r="D285" s="2" t="s">
        <v>46</v>
      </c>
      <c r="F285" s="2">
        <v>301.0</v>
      </c>
      <c r="G285" s="2" t="s">
        <v>15</v>
      </c>
      <c r="H285" s="2" t="s">
        <v>16</v>
      </c>
      <c r="I285" s="2" t="s">
        <v>41</v>
      </c>
      <c r="J285" s="2" t="s">
        <v>40</v>
      </c>
      <c r="K285" s="2" t="s">
        <v>19</v>
      </c>
    </row>
    <row r="286">
      <c r="A286" s="4" t="s">
        <v>182</v>
      </c>
      <c r="B286" s="2" t="s">
        <v>37</v>
      </c>
      <c r="C286" s="1" t="s">
        <v>0</v>
      </c>
      <c r="D286" s="2" t="s">
        <v>46</v>
      </c>
      <c r="F286" s="2">
        <v>301.0</v>
      </c>
      <c r="G286" s="2" t="s">
        <v>15</v>
      </c>
      <c r="H286" s="2" t="s">
        <v>16</v>
      </c>
      <c r="I286" s="2" t="s">
        <v>39</v>
      </c>
      <c r="J286" s="2" t="s">
        <v>40</v>
      </c>
      <c r="K286" s="2" t="s">
        <v>19</v>
      </c>
    </row>
    <row r="287">
      <c r="A287" s="4" t="s">
        <v>182</v>
      </c>
      <c r="B287" s="2" t="s">
        <v>37</v>
      </c>
      <c r="C287" s="1" t="s">
        <v>0</v>
      </c>
      <c r="D287" s="2" t="s">
        <v>46</v>
      </c>
      <c r="F287" s="2">
        <v>301.0</v>
      </c>
      <c r="G287" s="2" t="s">
        <v>15</v>
      </c>
      <c r="H287" s="2" t="s">
        <v>16</v>
      </c>
      <c r="I287" s="2" t="s">
        <v>41</v>
      </c>
      <c r="J287" s="2" t="s">
        <v>40</v>
      </c>
      <c r="K287" s="2" t="s">
        <v>19</v>
      </c>
    </row>
    <row r="288">
      <c r="A288" s="4" t="s">
        <v>183</v>
      </c>
      <c r="B288" s="2" t="s">
        <v>37</v>
      </c>
      <c r="C288" s="1" t="s">
        <v>0</v>
      </c>
      <c r="D288" s="2" t="s">
        <v>46</v>
      </c>
      <c r="F288" s="2">
        <v>301.0</v>
      </c>
      <c r="G288" s="2" t="s">
        <v>15</v>
      </c>
      <c r="H288" s="2" t="s">
        <v>16</v>
      </c>
      <c r="I288" s="2" t="s">
        <v>39</v>
      </c>
      <c r="J288" s="2" t="s">
        <v>40</v>
      </c>
      <c r="K288" s="2" t="s">
        <v>19</v>
      </c>
    </row>
    <row r="289">
      <c r="A289" s="4" t="s">
        <v>183</v>
      </c>
      <c r="B289" s="2" t="s">
        <v>37</v>
      </c>
      <c r="C289" s="1" t="s">
        <v>0</v>
      </c>
      <c r="D289" s="2" t="s">
        <v>46</v>
      </c>
      <c r="F289" s="2">
        <v>301.0</v>
      </c>
      <c r="G289" s="2" t="s">
        <v>15</v>
      </c>
      <c r="H289" s="2" t="s">
        <v>16</v>
      </c>
      <c r="I289" s="2" t="s">
        <v>41</v>
      </c>
      <c r="J289" s="2" t="s">
        <v>40</v>
      </c>
      <c r="K289" s="2" t="s">
        <v>19</v>
      </c>
    </row>
    <row r="290">
      <c r="A290" s="4" t="s">
        <v>184</v>
      </c>
      <c r="B290" s="2" t="s">
        <v>37</v>
      </c>
      <c r="C290" s="1" t="s">
        <v>0</v>
      </c>
      <c r="D290" s="2" t="s">
        <v>46</v>
      </c>
      <c r="F290" s="2">
        <v>301.0</v>
      </c>
      <c r="G290" s="2" t="s">
        <v>15</v>
      </c>
      <c r="H290" s="2" t="s">
        <v>16</v>
      </c>
      <c r="I290" s="2" t="s">
        <v>39</v>
      </c>
      <c r="J290" s="2" t="s">
        <v>40</v>
      </c>
      <c r="K290" s="2" t="s">
        <v>19</v>
      </c>
    </row>
    <row r="291">
      <c r="A291" s="4" t="s">
        <v>184</v>
      </c>
      <c r="B291" s="2" t="s">
        <v>37</v>
      </c>
      <c r="C291" s="1" t="s">
        <v>0</v>
      </c>
      <c r="D291" s="2" t="s">
        <v>46</v>
      </c>
      <c r="F291" s="2">
        <v>301.0</v>
      </c>
      <c r="G291" s="2" t="s">
        <v>15</v>
      </c>
      <c r="H291" s="2" t="s">
        <v>16</v>
      </c>
      <c r="I291" s="2" t="s">
        <v>41</v>
      </c>
      <c r="J291" s="2" t="s">
        <v>40</v>
      </c>
      <c r="K291" s="2" t="s">
        <v>19</v>
      </c>
    </row>
    <row r="292">
      <c r="A292" s="4" t="s">
        <v>185</v>
      </c>
      <c r="B292" s="2" t="s">
        <v>37</v>
      </c>
      <c r="C292" s="1" t="s">
        <v>0</v>
      </c>
      <c r="D292" s="2" t="s">
        <v>46</v>
      </c>
      <c r="F292" s="2">
        <v>301.0</v>
      </c>
      <c r="G292" s="2" t="s">
        <v>15</v>
      </c>
      <c r="H292" s="2" t="s">
        <v>16</v>
      </c>
      <c r="I292" s="2" t="s">
        <v>39</v>
      </c>
      <c r="J292" s="2" t="s">
        <v>40</v>
      </c>
      <c r="K292" s="2" t="s">
        <v>19</v>
      </c>
    </row>
    <row r="293">
      <c r="A293" s="4" t="s">
        <v>185</v>
      </c>
      <c r="B293" s="2" t="s">
        <v>37</v>
      </c>
      <c r="C293" s="1" t="s">
        <v>0</v>
      </c>
      <c r="D293" s="2" t="s">
        <v>46</v>
      </c>
      <c r="F293" s="2">
        <v>301.0</v>
      </c>
      <c r="G293" s="2" t="s">
        <v>15</v>
      </c>
      <c r="H293" s="2" t="s">
        <v>16</v>
      </c>
      <c r="I293" s="2" t="s">
        <v>41</v>
      </c>
      <c r="J293" s="2" t="s">
        <v>40</v>
      </c>
      <c r="K293" s="2" t="s">
        <v>19</v>
      </c>
    </row>
    <row r="294">
      <c r="A294" s="4" t="s">
        <v>186</v>
      </c>
      <c r="B294" s="2" t="s">
        <v>37</v>
      </c>
      <c r="C294" s="1" t="s">
        <v>0</v>
      </c>
      <c r="D294" s="2" t="s">
        <v>46</v>
      </c>
      <c r="F294" s="2">
        <v>301.0</v>
      </c>
      <c r="G294" s="2" t="s">
        <v>15</v>
      </c>
      <c r="H294" s="2" t="s">
        <v>16</v>
      </c>
      <c r="I294" s="2" t="s">
        <v>39</v>
      </c>
      <c r="J294" s="2" t="s">
        <v>40</v>
      </c>
      <c r="K294" s="2" t="s">
        <v>19</v>
      </c>
    </row>
    <row r="295">
      <c r="A295" s="4" t="s">
        <v>186</v>
      </c>
      <c r="B295" s="2" t="s">
        <v>37</v>
      </c>
      <c r="C295" s="1" t="s">
        <v>0</v>
      </c>
      <c r="D295" s="2" t="s">
        <v>46</v>
      </c>
      <c r="F295" s="2">
        <v>301.0</v>
      </c>
      <c r="G295" s="2" t="s">
        <v>15</v>
      </c>
      <c r="H295" s="2" t="s">
        <v>16</v>
      </c>
      <c r="I295" s="2" t="s">
        <v>41</v>
      </c>
      <c r="J295" s="2" t="s">
        <v>40</v>
      </c>
      <c r="K295" s="2" t="s">
        <v>19</v>
      </c>
    </row>
    <row r="296">
      <c r="A296" s="4" t="s">
        <v>187</v>
      </c>
      <c r="B296" s="2" t="s">
        <v>37</v>
      </c>
      <c r="C296" s="1" t="s">
        <v>0</v>
      </c>
      <c r="D296" s="2" t="s">
        <v>46</v>
      </c>
      <c r="F296" s="2">
        <v>301.0</v>
      </c>
      <c r="G296" s="2" t="s">
        <v>15</v>
      </c>
      <c r="H296" s="2" t="s">
        <v>16</v>
      </c>
      <c r="I296" s="2" t="s">
        <v>39</v>
      </c>
      <c r="J296" s="2" t="s">
        <v>40</v>
      </c>
      <c r="K296" s="2" t="s">
        <v>19</v>
      </c>
    </row>
    <row r="297">
      <c r="A297" s="4" t="s">
        <v>187</v>
      </c>
      <c r="B297" s="2" t="s">
        <v>37</v>
      </c>
      <c r="C297" s="1" t="s">
        <v>0</v>
      </c>
      <c r="D297" s="2" t="s">
        <v>46</v>
      </c>
      <c r="F297" s="2">
        <v>301.0</v>
      </c>
      <c r="G297" s="2" t="s">
        <v>15</v>
      </c>
      <c r="H297" s="2" t="s">
        <v>16</v>
      </c>
      <c r="I297" s="2" t="s">
        <v>41</v>
      </c>
      <c r="J297" s="2" t="s">
        <v>40</v>
      </c>
      <c r="K297" s="2" t="s">
        <v>19</v>
      </c>
    </row>
    <row r="298">
      <c r="A298" s="4" t="s">
        <v>188</v>
      </c>
      <c r="B298" s="2" t="s">
        <v>37</v>
      </c>
      <c r="C298" s="1" t="s">
        <v>0</v>
      </c>
      <c r="D298" s="2" t="s">
        <v>46</v>
      </c>
      <c r="F298" s="2">
        <v>301.0</v>
      </c>
      <c r="G298" s="2" t="s">
        <v>15</v>
      </c>
      <c r="H298" s="2" t="s">
        <v>16</v>
      </c>
      <c r="I298" s="2" t="s">
        <v>39</v>
      </c>
      <c r="J298" s="2" t="s">
        <v>40</v>
      </c>
      <c r="K298" s="2" t="s">
        <v>19</v>
      </c>
    </row>
    <row r="299">
      <c r="A299" s="4" t="s">
        <v>188</v>
      </c>
      <c r="B299" s="2" t="s">
        <v>37</v>
      </c>
      <c r="C299" s="1" t="s">
        <v>0</v>
      </c>
      <c r="D299" s="2" t="s">
        <v>46</v>
      </c>
      <c r="F299" s="2">
        <v>301.0</v>
      </c>
      <c r="G299" s="2" t="s">
        <v>15</v>
      </c>
      <c r="H299" s="2" t="s">
        <v>16</v>
      </c>
      <c r="I299" s="2" t="s">
        <v>41</v>
      </c>
      <c r="J299" s="2" t="s">
        <v>40</v>
      </c>
      <c r="K299" s="2" t="s">
        <v>19</v>
      </c>
    </row>
    <row r="300">
      <c r="A300" s="4" t="s">
        <v>189</v>
      </c>
      <c r="B300" s="2" t="s">
        <v>37</v>
      </c>
      <c r="C300" s="1" t="s">
        <v>0</v>
      </c>
      <c r="D300" s="2" t="s">
        <v>46</v>
      </c>
      <c r="F300" s="2">
        <v>301.0</v>
      </c>
      <c r="G300" s="2" t="s">
        <v>15</v>
      </c>
      <c r="H300" s="2" t="s">
        <v>16</v>
      </c>
      <c r="I300" s="2" t="s">
        <v>39</v>
      </c>
      <c r="J300" s="2" t="s">
        <v>40</v>
      </c>
      <c r="K300" s="2" t="s">
        <v>19</v>
      </c>
    </row>
    <row r="301">
      <c r="A301" s="4" t="s">
        <v>189</v>
      </c>
      <c r="B301" s="2" t="s">
        <v>37</v>
      </c>
      <c r="C301" s="1" t="s">
        <v>0</v>
      </c>
      <c r="D301" s="2" t="s">
        <v>46</v>
      </c>
      <c r="F301" s="2">
        <v>301.0</v>
      </c>
      <c r="G301" s="2" t="s">
        <v>15</v>
      </c>
      <c r="H301" s="2" t="s">
        <v>16</v>
      </c>
      <c r="I301" s="2" t="s">
        <v>41</v>
      </c>
      <c r="J301" s="2" t="s">
        <v>40</v>
      </c>
      <c r="K301" s="2" t="s">
        <v>19</v>
      </c>
    </row>
    <row r="302">
      <c r="A302" s="4" t="s">
        <v>190</v>
      </c>
      <c r="B302" s="2" t="s">
        <v>37</v>
      </c>
      <c r="C302" s="1" t="s">
        <v>0</v>
      </c>
      <c r="D302" s="2" t="s">
        <v>46</v>
      </c>
      <c r="F302" s="2">
        <v>301.0</v>
      </c>
      <c r="G302" s="2" t="s">
        <v>15</v>
      </c>
      <c r="H302" s="2" t="s">
        <v>16</v>
      </c>
      <c r="I302" s="2" t="s">
        <v>39</v>
      </c>
      <c r="J302" s="2" t="s">
        <v>40</v>
      </c>
      <c r="K302" s="2" t="s">
        <v>19</v>
      </c>
    </row>
    <row r="303">
      <c r="A303" s="4" t="s">
        <v>190</v>
      </c>
      <c r="B303" s="2" t="s">
        <v>37</v>
      </c>
      <c r="C303" s="1" t="s">
        <v>0</v>
      </c>
      <c r="D303" s="2" t="s">
        <v>46</v>
      </c>
      <c r="F303" s="2">
        <v>301.0</v>
      </c>
      <c r="G303" s="2" t="s">
        <v>15</v>
      </c>
      <c r="H303" s="2" t="s">
        <v>16</v>
      </c>
      <c r="I303" s="2" t="s">
        <v>41</v>
      </c>
      <c r="J303" s="2" t="s">
        <v>40</v>
      </c>
      <c r="K303" s="2" t="s">
        <v>19</v>
      </c>
    </row>
    <row r="304">
      <c r="A304" s="4" t="s">
        <v>191</v>
      </c>
      <c r="B304" s="2" t="s">
        <v>37</v>
      </c>
      <c r="C304" s="1" t="s">
        <v>0</v>
      </c>
      <c r="D304" s="2" t="s">
        <v>46</v>
      </c>
      <c r="F304" s="2">
        <v>301.0</v>
      </c>
      <c r="G304" s="2" t="s">
        <v>15</v>
      </c>
      <c r="H304" s="2" t="s">
        <v>16</v>
      </c>
      <c r="I304" s="2" t="s">
        <v>39</v>
      </c>
      <c r="J304" s="2" t="s">
        <v>40</v>
      </c>
      <c r="K304" s="2" t="s">
        <v>19</v>
      </c>
    </row>
    <row r="305">
      <c r="A305" s="4" t="s">
        <v>191</v>
      </c>
      <c r="B305" s="2" t="s">
        <v>37</v>
      </c>
      <c r="C305" s="1" t="s">
        <v>0</v>
      </c>
      <c r="D305" s="2" t="s">
        <v>46</v>
      </c>
      <c r="F305" s="2">
        <v>301.0</v>
      </c>
      <c r="G305" s="2" t="s">
        <v>15</v>
      </c>
      <c r="H305" s="2" t="s">
        <v>16</v>
      </c>
      <c r="I305" s="2" t="s">
        <v>41</v>
      </c>
      <c r="J305" s="2" t="s">
        <v>40</v>
      </c>
      <c r="K305" s="2" t="s">
        <v>19</v>
      </c>
    </row>
    <row r="306">
      <c r="A306" s="4" t="s">
        <v>192</v>
      </c>
      <c r="B306" s="2" t="s">
        <v>37</v>
      </c>
      <c r="C306" s="1" t="s">
        <v>0</v>
      </c>
      <c r="D306" s="2" t="s">
        <v>46</v>
      </c>
      <c r="F306" s="2">
        <v>301.0</v>
      </c>
      <c r="G306" s="2" t="s">
        <v>15</v>
      </c>
      <c r="H306" s="2" t="s">
        <v>16</v>
      </c>
      <c r="I306" s="2" t="s">
        <v>39</v>
      </c>
      <c r="J306" s="2" t="s">
        <v>40</v>
      </c>
      <c r="K306" s="2" t="s">
        <v>19</v>
      </c>
    </row>
    <row r="307">
      <c r="A307" s="4" t="s">
        <v>192</v>
      </c>
      <c r="B307" s="2" t="s">
        <v>37</v>
      </c>
      <c r="C307" s="1" t="s">
        <v>0</v>
      </c>
      <c r="D307" s="2" t="s">
        <v>46</v>
      </c>
      <c r="F307" s="2">
        <v>301.0</v>
      </c>
      <c r="G307" s="2" t="s">
        <v>15</v>
      </c>
      <c r="H307" s="2" t="s">
        <v>16</v>
      </c>
      <c r="I307" s="2" t="s">
        <v>41</v>
      </c>
      <c r="J307" s="2" t="s">
        <v>40</v>
      </c>
      <c r="K307" s="2" t="s">
        <v>19</v>
      </c>
    </row>
    <row r="308">
      <c r="A308" s="4" t="s">
        <v>193</v>
      </c>
      <c r="B308" s="2" t="s">
        <v>37</v>
      </c>
      <c r="C308" s="1" t="s">
        <v>0</v>
      </c>
      <c r="D308" s="2" t="s">
        <v>46</v>
      </c>
      <c r="F308" s="2">
        <v>301.0</v>
      </c>
      <c r="G308" s="2" t="s">
        <v>15</v>
      </c>
      <c r="H308" s="2" t="s">
        <v>16</v>
      </c>
      <c r="I308" s="2" t="s">
        <v>39</v>
      </c>
      <c r="J308" s="2" t="s">
        <v>40</v>
      </c>
      <c r="K308" s="2" t="s">
        <v>19</v>
      </c>
    </row>
    <row r="309">
      <c r="A309" s="4" t="s">
        <v>193</v>
      </c>
      <c r="B309" s="2" t="s">
        <v>37</v>
      </c>
      <c r="C309" s="1" t="s">
        <v>0</v>
      </c>
      <c r="D309" s="2" t="s">
        <v>46</v>
      </c>
      <c r="F309" s="2">
        <v>301.0</v>
      </c>
      <c r="G309" s="2" t="s">
        <v>15</v>
      </c>
      <c r="H309" s="2" t="s">
        <v>16</v>
      </c>
      <c r="I309" s="2" t="s">
        <v>41</v>
      </c>
      <c r="J309" s="2" t="s">
        <v>40</v>
      </c>
      <c r="K309" s="2" t="s">
        <v>19</v>
      </c>
    </row>
    <row r="310">
      <c r="A310" s="4" t="s">
        <v>194</v>
      </c>
      <c r="B310" s="2" t="s">
        <v>37</v>
      </c>
      <c r="C310" s="1" t="s">
        <v>0</v>
      </c>
      <c r="D310" s="2" t="s">
        <v>46</v>
      </c>
      <c r="F310" s="2">
        <v>301.0</v>
      </c>
      <c r="G310" s="2" t="s">
        <v>15</v>
      </c>
      <c r="H310" s="2" t="s">
        <v>16</v>
      </c>
      <c r="I310" s="2" t="s">
        <v>39</v>
      </c>
      <c r="J310" s="2" t="s">
        <v>40</v>
      </c>
      <c r="K310" s="2" t="s">
        <v>19</v>
      </c>
    </row>
    <row r="311">
      <c r="A311" s="4" t="s">
        <v>194</v>
      </c>
      <c r="B311" s="2" t="s">
        <v>37</v>
      </c>
      <c r="C311" s="1" t="s">
        <v>0</v>
      </c>
      <c r="D311" s="2" t="s">
        <v>46</v>
      </c>
      <c r="F311" s="2">
        <v>301.0</v>
      </c>
      <c r="G311" s="2" t="s">
        <v>15</v>
      </c>
      <c r="H311" s="2" t="s">
        <v>16</v>
      </c>
      <c r="I311" s="2" t="s">
        <v>41</v>
      </c>
      <c r="J311" s="2" t="s">
        <v>40</v>
      </c>
      <c r="K311" s="2" t="s">
        <v>19</v>
      </c>
    </row>
    <row r="312">
      <c r="A312" s="4" t="s">
        <v>195</v>
      </c>
      <c r="B312" s="2" t="s">
        <v>37</v>
      </c>
      <c r="C312" s="1" t="s">
        <v>0</v>
      </c>
      <c r="D312" s="2" t="s">
        <v>46</v>
      </c>
      <c r="F312" s="2">
        <v>301.0</v>
      </c>
      <c r="G312" s="2" t="s">
        <v>15</v>
      </c>
      <c r="H312" s="2" t="s">
        <v>16</v>
      </c>
      <c r="I312" s="2" t="s">
        <v>39</v>
      </c>
      <c r="J312" s="2" t="s">
        <v>40</v>
      </c>
      <c r="K312" s="2" t="s">
        <v>19</v>
      </c>
    </row>
    <row r="313">
      <c r="A313" s="4" t="s">
        <v>195</v>
      </c>
      <c r="B313" s="2" t="s">
        <v>37</v>
      </c>
      <c r="C313" s="1" t="s">
        <v>0</v>
      </c>
      <c r="D313" s="2" t="s">
        <v>46</v>
      </c>
      <c r="F313" s="2">
        <v>301.0</v>
      </c>
      <c r="G313" s="2" t="s">
        <v>15</v>
      </c>
      <c r="H313" s="2" t="s">
        <v>16</v>
      </c>
      <c r="I313" s="2" t="s">
        <v>41</v>
      </c>
      <c r="J313" s="2" t="s">
        <v>40</v>
      </c>
      <c r="K313" s="2" t="s">
        <v>19</v>
      </c>
    </row>
    <row r="314">
      <c r="A314" s="4" t="s">
        <v>196</v>
      </c>
      <c r="B314" s="2" t="s">
        <v>37</v>
      </c>
      <c r="C314" s="1" t="s">
        <v>0</v>
      </c>
      <c r="D314" s="2" t="s">
        <v>46</v>
      </c>
      <c r="F314" s="2">
        <v>301.0</v>
      </c>
      <c r="G314" s="2" t="s">
        <v>15</v>
      </c>
      <c r="H314" s="2" t="s">
        <v>16</v>
      </c>
      <c r="I314" s="2" t="s">
        <v>39</v>
      </c>
      <c r="J314" s="2" t="s">
        <v>40</v>
      </c>
      <c r="K314" s="2" t="s">
        <v>19</v>
      </c>
    </row>
    <row r="315">
      <c r="A315" s="4" t="s">
        <v>196</v>
      </c>
      <c r="B315" s="2" t="s">
        <v>37</v>
      </c>
      <c r="C315" s="1" t="s">
        <v>0</v>
      </c>
      <c r="D315" s="2" t="s">
        <v>46</v>
      </c>
      <c r="F315" s="2">
        <v>301.0</v>
      </c>
      <c r="G315" s="2" t="s">
        <v>15</v>
      </c>
      <c r="H315" s="2" t="s">
        <v>16</v>
      </c>
      <c r="I315" s="2" t="s">
        <v>41</v>
      </c>
      <c r="J315" s="2" t="s">
        <v>40</v>
      </c>
      <c r="K315" s="2" t="s">
        <v>19</v>
      </c>
    </row>
    <row r="316">
      <c r="A316" s="4" t="s">
        <v>197</v>
      </c>
      <c r="B316" s="2" t="s">
        <v>37</v>
      </c>
      <c r="C316" s="1" t="s">
        <v>0</v>
      </c>
      <c r="D316" s="2" t="s">
        <v>46</v>
      </c>
      <c r="F316" s="2">
        <v>301.0</v>
      </c>
      <c r="G316" s="2" t="s">
        <v>15</v>
      </c>
      <c r="H316" s="2" t="s">
        <v>16</v>
      </c>
      <c r="I316" s="2" t="s">
        <v>39</v>
      </c>
      <c r="J316" s="2" t="s">
        <v>40</v>
      </c>
      <c r="K316" s="2" t="s">
        <v>19</v>
      </c>
    </row>
    <row r="317">
      <c r="A317" s="4" t="s">
        <v>197</v>
      </c>
      <c r="B317" s="2" t="s">
        <v>37</v>
      </c>
      <c r="C317" s="1" t="s">
        <v>0</v>
      </c>
      <c r="D317" s="2" t="s">
        <v>46</v>
      </c>
      <c r="F317" s="2">
        <v>301.0</v>
      </c>
      <c r="G317" s="2" t="s">
        <v>15</v>
      </c>
      <c r="H317" s="2" t="s">
        <v>16</v>
      </c>
      <c r="I317" s="2" t="s">
        <v>41</v>
      </c>
      <c r="J317" s="2" t="s">
        <v>40</v>
      </c>
      <c r="K317" s="2" t="s">
        <v>19</v>
      </c>
    </row>
    <row r="318">
      <c r="A318" s="4" t="s">
        <v>198</v>
      </c>
      <c r="B318" s="2" t="s">
        <v>37</v>
      </c>
      <c r="C318" s="1" t="s">
        <v>0</v>
      </c>
      <c r="D318" s="2" t="s">
        <v>46</v>
      </c>
      <c r="F318" s="2">
        <v>301.0</v>
      </c>
      <c r="G318" s="2" t="s">
        <v>15</v>
      </c>
      <c r="H318" s="2" t="s">
        <v>16</v>
      </c>
      <c r="I318" s="2" t="s">
        <v>39</v>
      </c>
      <c r="J318" s="2" t="s">
        <v>40</v>
      </c>
      <c r="K318" s="2" t="s">
        <v>19</v>
      </c>
    </row>
    <row r="319">
      <c r="A319" s="4" t="s">
        <v>198</v>
      </c>
      <c r="B319" s="2" t="s">
        <v>37</v>
      </c>
      <c r="C319" s="1" t="s">
        <v>0</v>
      </c>
      <c r="D319" s="2" t="s">
        <v>46</v>
      </c>
      <c r="F319" s="2">
        <v>301.0</v>
      </c>
      <c r="G319" s="2" t="s">
        <v>15</v>
      </c>
      <c r="H319" s="2" t="s">
        <v>16</v>
      </c>
      <c r="I319" s="2" t="s">
        <v>41</v>
      </c>
      <c r="J319" s="2" t="s">
        <v>40</v>
      </c>
      <c r="K319" s="2" t="s">
        <v>19</v>
      </c>
    </row>
    <row r="320">
      <c r="A320" s="4" t="s">
        <v>199</v>
      </c>
      <c r="B320" s="2" t="s">
        <v>37</v>
      </c>
      <c r="C320" s="1" t="s">
        <v>0</v>
      </c>
      <c r="D320" s="2" t="s">
        <v>46</v>
      </c>
      <c r="F320" s="2">
        <v>301.0</v>
      </c>
      <c r="G320" s="2" t="s">
        <v>15</v>
      </c>
      <c r="H320" s="2" t="s">
        <v>16</v>
      </c>
      <c r="I320" s="2" t="s">
        <v>39</v>
      </c>
      <c r="J320" s="2" t="s">
        <v>40</v>
      </c>
      <c r="K320" s="2" t="s">
        <v>19</v>
      </c>
    </row>
    <row r="321">
      <c r="A321" s="4" t="s">
        <v>199</v>
      </c>
      <c r="B321" s="2" t="s">
        <v>37</v>
      </c>
      <c r="C321" s="1" t="s">
        <v>0</v>
      </c>
      <c r="D321" s="2" t="s">
        <v>46</v>
      </c>
      <c r="F321" s="2">
        <v>301.0</v>
      </c>
      <c r="G321" s="2" t="s">
        <v>15</v>
      </c>
      <c r="H321" s="2" t="s">
        <v>16</v>
      </c>
      <c r="I321" s="2" t="s">
        <v>41</v>
      </c>
      <c r="J321" s="2" t="s">
        <v>40</v>
      </c>
      <c r="K321" s="2" t="s">
        <v>19</v>
      </c>
    </row>
    <row r="322">
      <c r="A322" s="4" t="s">
        <v>200</v>
      </c>
      <c r="B322" s="2" t="s">
        <v>37</v>
      </c>
      <c r="C322" s="1" t="s">
        <v>0</v>
      </c>
      <c r="D322" s="2" t="s">
        <v>46</v>
      </c>
      <c r="F322" s="2">
        <v>301.0</v>
      </c>
      <c r="G322" s="2" t="s">
        <v>15</v>
      </c>
      <c r="H322" s="2" t="s">
        <v>16</v>
      </c>
      <c r="I322" s="2" t="s">
        <v>39</v>
      </c>
      <c r="J322" s="2" t="s">
        <v>40</v>
      </c>
      <c r="K322" s="2" t="s">
        <v>19</v>
      </c>
    </row>
    <row r="323">
      <c r="A323" s="4" t="s">
        <v>200</v>
      </c>
      <c r="B323" s="2" t="s">
        <v>37</v>
      </c>
      <c r="C323" s="1" t="s">
        <v>0</v>
      </c>
      <c r="D323" s="2" t="s">
        <v>46</v>
      </c>
      <c r="F323" s="2">
        <v>301.0</v>
      </c>
      <c r="G323" s="2" t="s">
        <v>15</v>
      </c>
      <c r="H323" s="2" t="s">
        <v>16</v>
      </c>
      <c r="I323" s="2" t="s">
        <v>41</v>
      </c>
      <c r="J323" s="2" t="s">
        <v>40</v>
      </c>
      <c r="K323" s="2" t="s">
        <v>19</v>
      </c>
    </row>
    <row r="324">
      <c r="A324" s="4" t="s">
        <v>201</v>
      </c>
      <c r="B324" s="2" t="s">
        <v>37</v>
      </c>
      <c r="C324" s="1" t="s">
        <v>0</v>
      </c>
      <c r="D324" s="2" t="s">
        <v>46</v>
      </c>
      <c r="F324" s="2">
        <v>301.0</v>
      </c>
      <c r="G324" s="2" t="s">
        <v>15</v>
      </c>
      <c r="H324" s="2" t="s">
        <v>16</v>
      </c>
      <c r="I324" s="2" t="s">
        <v>39</v>
      </c>
      <c r="J324" s="2" t="s">
        <v>40</v>
      </c>
      <c r="K324" s="2" t="s">
        <v>19</v>
      </c>
    </row>
    <row r="325">
      <c r="A325" s="4" t="s">
        <v>201</v>
      </c>
      <c r="B325" s="2" t="s">
        <v>37</v>
      </c>
      <c r="C325" s="1" t="s">
        <v>0</v>
      </c>
      <c r="D325" s="2" t="s">
        <v>46</v>
      </c>
      <c r="F325" s="2">
        <v>301.0</v>
      </c>
      <c r="G325" s="2" t="s">
        <v>15</v>
      </c>
      <c r="H325" s="2" t="s">
        <v>16</v>
      </c>
      <c r="I325" s="2" t="s">
        <v>41</v>
      </c>
      <c r="J325" s="2" t="s">
        <v>40</v>
      </c>
      <c r="K325" s="2" t="s">
        <v>19</v>
      </c>
    </row>
    <row r="326">
      <c r="A326" s="4" t="s">
        <v>202</v>
      </c>
      <c r="B326" s="2" t="s">
        <v>37</v>
      </c>
      <c r="C326" s="1" t="s">
        <v>0</v>
      </c>
      <c r="D326" s="2" t="s">
        <v>46</v>
      </c>
      <c r="F326" s="2">
        <v>301.0</v>
      </c>
      <c r="G326" s="2" t="s">
        <v>15</v>
      </c>
      <c r="H326" s="2" t="s">
        <v>16</v>
      </c>
      <c r="I326" s="2" t="s">
        <v>39</v>
      </c>
      <c r="J326" s="2" t="s">
        <v>40</v>
      </c>
      <c r="K326" s="2" t="s">
        <v>19</v>
      </c>
    </row>
    <row r="327">
      <c r="A327" s="4" t="s">
        <v>202</v>
      </c>
      <c r="B327" s="2" t="s">
        <v>37</v>
      </c>
      <c r="C327" s="1" t="s">
        <v>0</v>
      </c>
      <c r="D327" s="2" t="s">
        <v>46</v>
      </c>
      <c r="F327" s="2">
        <v>301.0</v>
      </c>
      <c r="G327" s="2" t="s">
        <v>15</v>
      </c>
      <c r="H327" s="2" t="s">
        <v>16</v>
      </c>
      <c r="I327" s="2" t="s">
        <v>41</v>
      </c>
      <c r="J327" s="2" t="s">
        <v>40</v>
      </c>
      <c r="K327" s="2" t="s">
        <v>19</v>
      </c>
    </row>
    <row r="328">
      <c r="A328" s="6" t="s">
        <v>203</v>
      </c>
      <c r="B328" s="2" t="s">
        <v>37</v>
      </c>
      <c r="C328" s="1" t="s">
        <v>0</v>
      </c>
      <c r="D328" s="2" t="s">
        <v>46</v>
      </c>
      <c r="F328" s="2">
        <v>301.0</v>
      </c>
      <c r="G328" s="2" t="s">
        <v>15</v>
      </c>
      <c r="H328" s="2" t="s">
        <v>16</v>
      </c>
      <c r="I328" s="2" t="s">
        <v>39</v>
      </c>
      <c r="J328" s="2" t="s">
        <v>40</v>
      </c>
      <c r="K328" s="2" t="s">
        <v>19</v>
      </c>
    </row>
    <row r="329">
      <c r="A329" s="6" t="s">
        <v>203</v>
      </c>
      <c r="B329" s="2" t="s">
        <v>37</v>
      </c>
      <c r="C329" s="1" t="s">
        <v>0</v>
      </c>
      <c r="D329" s="2" t="s">
        <v>46</v>
      </c>
      <c r="F329" s="2">
        <v>301.0</v>
      </c>
      <c r="G329" s="2" t="s">
        <v>15</v>
      </c>
      <c r="H329" s="2" t="s">
        <v>16</v>
      </c>
      <c r="I329" s="2" t="s">
        <v>41</v>
      </c>
      <c r="J329" s="2" t="s">
        <v>40</v>
      </c>
      <c r="K329" s="2" t="s">
        <v>19</v>
      </c>
    </row>
    <row r="330">
      <c r="A330" s="4" t="s">
        <v>204</v>
      </c>
      <c r="B330" s="2" t="s">
        <v>37</v>
      </c>
      <c r="C330" s="1" t="s">
        <v>0</v>
      </c>
      <c r="D330" s="2" t="s">
        <v>46</v>
      </c>
      <c r="F330" s="2">
        <v>301.0</v>
      </c>
      <c r="G330" s="2" t="s">
        <v>15</v>
      </c>
      <c r="H330" s="2" t="s">
        <v>16</v>
      </c>
      <c r="I330" s="2" t="s">
        <v>39</v>
      </c>
      <c r="J330" s="2" t="s">
        <v>40</v>
      </c>
      <c r="K330" s="2" t="s">
        <v>19</v>
      </c>
    </row>
    <row r="331">
      <c r="A331" s="4" t="s">
        <v>204</v>
      </c>
      <c r="B331" s="2" t="s">
        <v>37</v>
      </c>
      <c r="C331" s="1" t="s">
        <v>0</v>
      </c>
      <c r="D331" s="2" t="s">
        <v>46</v>
      </c>
      <c r="F331" s="2">
        <v>301.0</v>
      </c>
      <c r="G331" s="2" t="s">
        <v>15</v>
      </c>
      <c r="H331" s="2" t="s">
        <v>16</v>
      </c>
      <c r="I331" s="2" t="s">
        <v>41</v>
      </c>
      <c r="J331" s="2" t="s">
        <v>40</v>
      </c>
      <c r="K331" s="2" t="s">
        <v>19</v>
      </c>
    </row>
    <row r="332">
      <c r="A332" s="4" t="s">
        <v>205</v>
      </c>
      <c r="B332" s="2" t="s">
        <v>37</v>
      </c>
      <c r="C332" s="1" t="s">
        <v>0</v>
      </c>
      <c r="D332" s="2" t="s">
        <v>46</v>
      </c>
      <c r="F332" s="2">
        <v>301.0</v>
      </c>
      <c r="G332" s="2" t="s">
        <v>15</v>
      </c>
      <c r="H332" s="2" t="s">
        <v>16</v>
      </c>
      <c r="I332" s="2" t="s">
        <v>39</v>
      </c>
      <c r="J332" s="2" t="s">
        <v>40</v>
      </c>
      <c r="K332" s="2" t="s">
        <v>19</v>
      </c>
    </row>
    <row r="333">
      <c r="A333" s="4" t="s">
        <v>205</v>
      </c>
      <c r="B333" s="2" t="s">
        <v>37</v>
      </c>
      <c r="C333" s="1" t="s">
        <v>0</v>
      </c>
      <c r="D333" s="2" t="s">
        <v>46</v>
      </c>
      <c r="F333" s="2">
        <v>301.0</v>
      </c>
      <c r="G333" s="2" t="s">
        <v>15</v>
      </c>
      <c r="H333" s="2" t="s">
        <v>16</v>
      </c>
      <c r="I333" s="2" t="s">
        <v>41</v>
      </c>
      <c r="J333" s="2" t="s">
        <v>40</v>
      </c>
      <c r="K333" s="2" t="s">
        <v>19</v>
      </c>
    </row>
    <row r="334">
      <c r="A334" s="4" t="s">
        <v>206</v>
      </c>
      <c r="B334" s="2" t="s">
        <v>37</v>
      </c>
      <c r="C334" s="1" t="s">
        <v>0</v>
      </c>
      <c r="D334" s="2" t="s">
        <v>46</v>
      </c>
      <c r="F334" s="2">
        <v>301.0</v>
      </c>
      <c r="G334" s="2" t="s">
        <v>15</v>
      </c>
      <c r="H334" s="2" t="s">
        <v>16</v>
      </c>
      <c r="I334" s="2" t="s">
        <v>39</v>
      </c>
      <c r="J334" s="2" t="s">
        <v>40</v>
      </c>
      <c r="K334" s="2" t="s">
        <v>19</v>
      </c>
    </row>
    <row r="335">
      <c r="A335" s="4" t="s">
        <v>206</v>
      </c>
      <c r="B335" s="2" t="s">
        <v>37</v>
      </c>
      <c r="C335" s="1" t="s">
        <v>0</v>
      </c>
      <c r="D335" s="2" t="s">
        <v>46</v>
      </c>
      <c r="F335" s="2">
        <v>301.0</v>
      </c>
      <c r="G335" s="2" t="s">
        <v>15</v>
      </c>
      <c r="H335" s="2" t="s">
        <v>16</v>
      </c>
      <c r="I335" s="2" t="s">
        <v>41</v>
      </c>
      <c r="J335" s="2" t="s">
        <v>40</v>
      </c>
      <c r="K335" s="2" t="s">
        <v>19</v>
      </c>
    </row>
    <row r="336">
      <c r="A336" s="4" t="s">
        <v>207</v>
      </c>
      <c r="B336" s="2" t="s">
        <v>37</v>
      </c>
      <c r="C336" s="1" t="s">
        <v>0</v>
      </c>
      <c r="D336" s="2" t="s">
        <v>46</v>
      </c>
      <c r="F336" s="2">
        <v>301.0</v>
      </c>
      <c r="G336" s="2" t="s">
        <v>15</v>
      </c>
      <c r="H336" s="2" t="s">
        <v>16</v>
      </c>
      <c r="I336" s="2" t="s">
        <v>39</v>
      </c>
      <c r="J336" s="2" t="s">
        <v>40</v>
      </c>
      <c r="K336" s="2" t="s">
        <v>19</v>
      </c>
    </row>
    <row r="337">
      <c r="A337" s="4" t="s">
        <v>207</v>
      </c>
      <c r="B337" s="2" t="s">
        <v>37</v>
      </c>
      <c r="C337" s="1" t="s">
        <v>0</v>
      </c>
      <c r="D337" s="2" t="s">
        <v>46</v>
      </c>
      <c r="F337" s="2">
        <v>301.0</v>
      </c>
      <c r="G337" s="2" t="s">
        <v>15</v>
      </c>
      <c r="H337" s="2" t="s">
        <v>16</v>
      </c>
      <c r="I337" s="2" t="s">
        <v>41</v>
      </c>
      <c r="J337" s="2" t="s">
        <v>40</v>
      </c>
      <c r="K337" s="2" t="s">
        <v>19</v>
      </c>
    </row>
    <row r="338">
      <c r="A338" s="4" t="s">
        <v>208</v>
      </c>
      <c r="B338" s="2" t="s">
        <v>37</v>
      </c>
      <c r="C338" s="1" t="s">
        <v>0</v>
      </c>
      <c r="D338" s="2" t="s">
        <v>46</v>
      </c>
      <c r="F338" s="2">
        <v>301.0</v>
      </c>
      <c r="G338" s="2" t="s">
        <v>15</v>
      </c>
      <c r="H338" s="2" t="s">
        <v>16</v>
      </c>
      <c r="I338" s="2" t="s">
        <v>39</v>
      </c>
      <c r="J338" s="2" t="s">
        <v>40</v>
      </c>
      <c r="K338" s="2" t="s">
        <v>19</v>
      </c>
    </row>
    <row r="339">
      <c r="A339" s="4" t="s">
        <v>208</v>
      </c>
      <c r="B339" s="2" t="s">
        <v>37</v>
      </c>
      <c r="C339" s="1" t="s">
        <v>0</v>
      </c>
      <c r="D339" s="2" t="s">
        <v>46</v>
      </c>
      <c r="F339" s="2">
        <v>301.0</v>
      </c>
      <c r="G339" s="2" t="s">
        <v>15</v>
      </c>
      <c r="H339" s="2" t="s">
        <v>16</v>
      </c>
      <c r="I339" s="2" t="s">
        <v>41</v>
      </c>
      <c r="J339" s="2" t="s">
        <v>40</v>
      </c>
      <c r="K339" s="2" t="s">
        <v>19</v>
      </c>
    </row>
    <row r="340">
      <c r="A340" s="4" t="s">
        <v>209</v>
      </c>
      <c r="B340" s="2" t="s">
        <v>37</v>
      </c>
      <c r="C340" s="1" t="s">
        <v>0</v>
      </c>
      <c r="D340" s="2" t="s">
        <v>46</v>
      </c>
      <c r="F340" s="2">
        <v>301.0</v>
      </c>
      <c r="G340" s="2" t="s">
        <v>15</v>
      </c>
      <c r="H340" s="2" t="s">
        <v>16</v>
      </c>
      <c r="I340" s="2" t="s">
        <v>39</v>
      </c>
      <c r="J340" s="2" t="s">
        <v>40</v>
      </c>
      <c r="K340" s="2" t="s">
        <v>19</v>
      </c>
    </row>
    <row r="341">
      <c r="A341" s="4" t="s">
        <v>209</v>
      </c>
      <c r="B341" s="2" t="s">
        <v>37</v>
      </c>
      <c r="C341" s="1" t="s">
        <v>0</v>
      </c>
      <c r="D341" s="2" t="s">
        <v>46</v>
      </c>
      <c r="F341" s="2">
        <v>301.0</v>
      </c>
      <c r="G341" s="2" t="s">
        <v>15</v>
      </c>
      <c r="H341" s="2" t="s">
        <v>16</v>
      </c>
      <c r="I341" s="2" t="s">
        <v>41</v>
      </c>
      <c r="J341" s="2" t="s">
        <v>40</v>
      </c>
      <c r="K341" s="2" t="s">
        <v>19</v>
      </c>
    </row>
    <row r="342">
      <c r="A342" s="6" t="s">
        <v>210</v>
      </c>
      <c r="B342" s="2" t="s">
        <v>37</v>
      </c>
      <c r="C342" s="1" t="s">
        <v>0</v>
      </c>
      <c r="D342" s="2" t="s">
        <v>46</v>
      </c>
      <c r="F342" s="2">
        <v>301.0</v>
      </c>
      <c r="G342" s="2" t="s">
        <v>15</v>
      </c>
      <c r="H342" s="2" t="s">
        <v>16</v>
      </c>
      <c r="I342" s="2" t="s">
        <v>39</v>
      </c>
      <c r="J342" s="2" t="s">
        <v>40</v>
      </c>
      <c r="K342" s="2" t="s">
        <v>19</v>
      </c>
    </row>
    <row r="343">
      <c r="A343" s="6" t="s">
        <v>210</v>
      </c>
      <c r="B343" s="2" t="s">
        <v>37</v>
      </c>
      <c r="C343" s="1" t="s">
        <v>0</v>
      </c>
      <c r="D343" s="2" t="s">
        <v>46</v>
      </c>
      <c r="F343" s="2">
        <v>301.0</v>
      </c>
      <c r="G343" s="2" t="s">
        <v>15</v>
      </c>
      <c r="H343" s="2" t="s">
        <v>16</v>
      </c>
      <c r="I343" s="2" t="s">
        <v>41</v>
      </c>
      <c r="J343" s="2" t="s">
        <v>40</v>
      </c>
      <c r="K343" s="2" t="s">
        <v>19</v>
      </c>
    </row>
    <row r="344">
      <c r="A344" s="6" t="s">
        <v>211</v>
      </c>
      <c r="B344" s="2" t="s">
        <v>37</v>
      </c>
      <c r="C344" s="1" t="s">
        <v>0</v>
      </c>
      <c r="D344" s="2" t="s">
        <v>46</v>
      </c>
      <c r="F344" s="2">
        <v>301.0</v>
      </c>
      <c r="G344" s="2" t="s">
        <v>15</v>
      </c>
      <c r="H344" s="2" t="s">
        <v>16</v>
      </c>
      <c r="I344" s="2" t="s">
        <v>39</v>
      </c>
      <c r="J344" s="2" t="s">
        <v>40</v>
      </c>
      <c r="K344" s="2" t="s">
        <v>19</v>
      </c>
    </row>
    <row r="345">
      <c r="A345" s="6" t="s">
        <v>211</v>
      </c>
      <c r="B345" s="2" t="s">
        <v>37</v>
      </c>
      <c r="C345" s="1" t="s">
        <v>0</v>
      </c>
      <c r="D345" s="2" t="s">
        <v>46</v>
      </c>
      <c r="F345" s="2">
        <v>301.0</v>
      </c>
      <c r="G345" s="2" t="s">
        <v>15</v>
      </c>
      <c r="H345" s="2" t="s">
        <v>16</v>
      </c>
      <c r="I345" s="2" t="s">
        <v>41</v>
      </c>
      <c r="J345" s="2" t="s">
        <v>40</v>
      </c>
      <c r="K345" s="2" t="s">
        <v>19</v>
      </c>
    </row>
    <row r="346">
      <c r="A346" s="4" t="s">
        <v>212</v>
      </c>
      <c r="B346" s="2" t="s">
        <v>37</v>
      </c>
      <c r="C346" s="1" t="s">
        <v>0</v>
      </c>
      <c r="D346" s="2" t="s">
        <v>46</v>
      </c>
      <c r="F346" s="2">
        <v>301.0</v>
      </c>
      <c r="G346" s="2" t="s">
        <v>15</v>
      </c>
      <c r="H346" s="2" t="s">
        <v>16</v>
      </c>
      <c r="I346" s="2" t="s">
        <v>39</v>
      </c>
      <c r="J346" s="2" t="s">
        <v>40</v>
      </c>
      <c r="K346" s="2" t="s">
        <v>19</v>
      </c>
    </row>
    <row r="347">
      <c r="A347" s="4" t="s">
        <v>212</v>
      </c>
      <c r="B347" s="2" t="s">
        <v>37</v>
      </c>
      <c r="C347" s="1" t="s">
        <v>0</v>
      </c>
      <c r="D347" s="2" t="s">
        <v>46</v>
      </c>
      <c r="F347" s="2">
        <v>301.0</v>
      </c>
      <c r="G347" s="2" t="s">
        <v>15</v>
      </c>
      <c r="H347" s="2" t="s">
        <v>16</v>
      </c>
      <c r="I347" s="2" t="s">
        <v>41</v>
      </c>
      <c r="J347" s="2" t="s">
        <v>40</v>
      </c>
      <c r="K347" s="2" t="s">
        <v>19</v>
      </c>
    </row>
    <row r="348">
      <c r="A348" s="4" t="s">
        <v>213</v>
      </c>
      <c r="B348" s="2" t="s">
        <v>37</v>
      </c>
      <c r="C348" s="1" t="s">
        <v>0</v>
      </c>
      <c r="D348" s="2" t="s">
        <v>46</v>
      </c>
      <c r="F348" s="2">
        <v>301.0</v>
      </c>
      <c r="G348" s="2" t="s">
        <v>15</v>
      </c>
      <c r="H348" s="2" t="s">
        <v>16</v>
      </c>
      <c r="I348" s="2" t="s">
        <v>39</v>
      </c>
      <c r="J348" s="2" t="s">
        <v>40</v>
      </c>
      <c r="K348" s="2" t="s">
        <v>19</v>
      </c>
    </row>
    <row r="349">
      <c r="A349" s="4" t="s">
        <v>213</v>
      </c>
      <c r="B349" s="2" t="s">
        <v>37</v>
      </c>
      <c r="C349" s="1" t="s">
        <v>0</v>
      </c>
      <c r="D349" s="2" t="s">
        <v>46</v>
      </c>
      <c r="F349" s="2">
        <v>301.0</v>
      </c>
      <c r="G349" s="2" t="s">
        <v>15</v>
      </c>
      <c r="H349" s="2" t="s">
        <v>16</v>
      </c>
      <c r="I349" s="2" t="s">
        <v>41</v>
      </c>
      <c r="J349" s="2" t="s">
        <v>40</v>
      </c>
      <c r="K349" s="2" t="s">
        <v>19</v>
      </c>
    </row>
    <row r="350">
      <c r="A350" s="4" t="s">
        <v>214</v>
      </c>
      <c r="B350" s="2" t="s">
        <v>37</v>
      </c>
      <c r="C350" s="1" t="s">
        <v>0</v>
      </c>
      <c r="D350" s="2" t="s">
        <v>46</v>
      </c>
      <c r="F350" s="2">
        <v>301.0</v>
      </c>
      <c r="G350" s="2" t="s">
        <v>15</v>
      </c>
      <c r="H350" s="2" t="s">
        <v>16</v>
      </c>
      <c r="I350" s="2" t="s">
        <v>39</v>
      </c>
      <c r="J350" s="2" t="s">
        <v>40</v>
      </c>
      <c r="K350" s="2" t="s">
        <v>19</v>
      </c>
    </row>
    <row r="351">
      <c r="A351" s="4" t="s">
        <v>214</v>
      </c>
      <c r="B351" s="2" t="s">
        <v>37</v>
      </c>
      <c r="C351" s="1" t="s">
        <v>0</v>
      </c>
      <c r="D351" s="2" t="s">
        <v>46</v>
      </c>
      <c r="F351" s="2">
        <v>301.0</v>
      </c>
      <c r="G351" s="2" t="s">
        <v>15</v>
      </c>
      <c r="H351" s="2" t="s">
        <v>16</v>
      </c>
      <c r="I351" s="2" t="s">
        <v>41</v>
      </c>
      <c r="J351" s="2" t="s">
        <v>40</v>
      </c>
      <c r="K351" s="2" t="s">
        <v>19</v>
      </c>
    </row>
    <row r="352">
      <c r="A352" s="4" t="s">
        <v>215</v>
      </c>
      <c r="B352" s="2" t="s">
        <v>37</v>
      </c>
      <c r="C352" s="1" t="s">
        <v>0</v>
      </c>
      <c r="D352" s="2" t="s">
        <v>46</v>
      </c>
      <c r="F352" s="2">
        <v>301.0</v>
      </c>
      <c r="G352" s="2" t="s">
        <v>15</v>
      </c>
      <c r="H352" s="2" t="s">
        <v>16</v>
      </c>
      <c r="I352" s="2" t="s">
        <v>39</v>
      </c>
      <c r="J352" s="2" t="s">
        <v>40</v>
      </c>
      <c r="K352" s="2" t="s">
        <v>19</v>
      </c>
    </row>
    <row r="353">
      <c r="A353" s="4" t="s">
        <v>215</v>
      </c>
      <c r="B353" s="2" t="s">
        <v>37</v>
      </c>
      <c r="C353" s="1" t="s">
        <v>0</v>
      </c>
      <c r="D353" s="2" t="s">
        <v>46</v>
      </c>
      <c r="F353" s="2">
        <v>301.0</v>
      </c>
      <c r="G353" s="2" t="s">
        <v>15</v>
      </c>
      <c r="H353" s="2" t="s">
        <v>16</v>
      </c>
      <c r="I353" s="2" t="s">
        <v>41</v>
      </c>
      <c r="J353" s="2" t="s">
        <v>40</v>
      </c>
      <c r="K353" s="2" t="s">
        <v>19</v>
      </c>
    </row>
    <row r="354">
      <c r="A354" s="4" t="s">
        <v>216</v>
      </c>
      <c r="B354" s="2" t="s">
        <v>37</v>
      </c>
      <c r="C354" s="1" t="s">
        <v>0</v>
      </c>
      <c r="D354" s="2" t="s">
        <v>46</v>
      </c>
      <c r="F354" s="2">
        <v>301.0</v>
      </c>
      <c r="G354" s="2" t="s">
        <v>15</v>
      </c>
      <c r="H354" s="2" t="s">
        <v>16</v>
      </c>
      <c r="I354" s="2" t="s">
        <v>39</v>
      </c>
      <c r="J354" s="2" t="s">
        <v>40</v>
      </c>
      <c r="K354" s="2" t="s">
        <v>19</v>
      </c>
    </row>
    <row r="355">
      <c r="A355" s="4" t="s">
        <v>216</v>
      </c>
      <c r="B355" s="2" t="s">
        <v>37</v>
      </c>
      <c r="C355" s="1" t="s">
        <v>0</v>
      </c>
      <c r="D355" s="2" t="s">
        <v>46</v>
      </c>
      <c r="F355" s="2">
        <v>301.0</v>
      </c>
      <c r="G355" s="2" t="s">
        <v>15</v>
      </c>
      <c r="H355" s="2" t="s">
        <v>16</v>
      </c>
      <c r="I355" s="2" t="s">
        <v>41</v>
      </c>
      <c r="J355" s="2" t="s">
        <v>40</v>
      </c>
      <c r="K355" s="2" t="s">
        <v>19</v>
      </c>
    </row>
    <row r="356">
      <c r="A356" s="4" t="s">
        <v>217</v>
      </c>
      <c r="B356" s="2" t="s">
        <v>37</v>
      </c>
      <c r="C356" s="1" t="s">
        <v>0</v>
      </c>
      <c r="D356" s="2" t="s">
        <v>46</v>
      </c>
      <c r="F356" s="2">
        <v>301.0</v>
      </c>
      <c r="G356" s="2" t="s">
        <v>15</v>
      </c>
      <c r="H356" s="2" t="s">
        <v>16</v>
      </c>
      <c r="I356" s="2" t="s">
        <v>39</v>
      </c>
      <c r="J356" s="2" t="s">
        <v>40</v>
      </c>
      <c r="K356" s="2" t="s">
        <v>19</v>
      </c>
    </row>
    <row r="357">
      <c r="A357" s="4" t="s">
        <v>217</v>
      </c>
      <c r="B357" s="2" t="s">
        <v>37</v>
      </c>
      <c r="C357" s="1" t="s">
        <v>0</v>
      </c>
      <c r="D357" s="2" t="s">
        <v>46</v>
      </c>
      <c r="F357" s="2">
        <v>301.0</v>
      </c>
      <c r="G357" s="2" t="s">
        <v>15</v>
      </c>
      <c r="H357" s="2" t="s">
        <v>16</v>
      </c>
      <c r="I357" s="2" t="s">
        <v>41</v>
      </c>
      <c r="J357" s="2" t="s">
        <v>40</v>
      </c>
      <c r="K357" s="2" t="s">
        <v>19</v>
      </c>
    </row>
    <row r="358">
      <c r="A358" s="4" t="s">
        <v>218</v>
      </c>
      <c r="B358" s="2" t="s">
        <v>37</v>
      </c>
      <c r="C358" s="1" t="s">
        <v>0</v>
      </c>
      <c r="D358" s="2" t="s">
        <v>46</v>
      </c>
      <c r="F358" s="2">
        <v>301.0</v>
      </c>
      <c r="G358" s="2" t="s">
        <v>15</v>
      </c>
      <c r="H358" s="2" t="s">
        <v>16</v>
      </c>
      <c r="I358" s="2" t="s">
        <v>39</v>
      </c>
      <c r="J358" s="2" t="s">
        <v>40</v>
      </c>
      <c r="K358" s="2" t="s">
        <v>19</v>
      </c>
    </row>
    <row r="359">
      <c r="A359" s="4" t="s">
        <v>218</v>
      </c>
      <c r="B359" s="2" t="s">
        <v>37</v>
      </c>
      <c r="C359" s="1" t="s">
        <v>0</v>
      </c>
      <c r="D359" s="2" t="s">
        <v>46</v>
      </c>
      <c r="F359" s="2">
        <v>301.0</v>
      </c>
      <c r="G359" s="2" t="s">
        <v>15</v>
      </c>
      <c r="H359" s="2" t="s">
        <v>16</v>
      </c>
      <c r="I359" s="2" t="s">
        <v>41</v>
      </c>
      <c r="J359" s="2" t="s">
        <v>40</v>
      </c>
      <c r="K359" s="2" t="s">
        <v>19</v>
      </c>
    </row>
    <row r="360">
      <c r="A360" s="4" t="s">
        <v>219</v>
      </c>
      <c r="B360" s="2" t="s">
        <v>37</v>
      </c>
      <c r="C360" s="1" t="s">
        <v>0</v>
      </c>
      <c r="D360" s="2" t="s">
        <v>46</v>
      </c>
      <c r="F360" s="2">
        <v>301.0</v>
      </c>
      <c r="G360" s="2" t="s">
        <v>15</v>
      </c>
      <c r="H360" s="2" t="s">
        <v>16</v>
      </c>
      <c r="I360" s="2" t="s">
        <v>39</v>
      </c>
      <c r="J360" s="2" t="s">
        <v>40</v>
      </c>
      <c r="K360" s="2" t="s">
        <v>19</v>
      </c>
    </row>
    <row r="361">
      <c r="A361" s="4" t="s">
        <v>219</v>
      </c>
      <c r="B361" s="2" t="s">
        <v>37</v>
      </c>
      <c r="C361" s="1" t="s">
        <v>0</v>
      </c>
      <c r="D361" s="2" t="s">
        <v>46</v>
      </c>
      <c r="F361" s="2">
        <v>301.0</v>
      </c>
      <c r="G361" s="2" t="s">
        <v>15</v>
      </c>
      <c r="H361" s="2" t="s">
        <v>16</v>
      </c>
      <c r="I361" s="2" t="s">
        <v>41</v>
      </c>
      <c r="J361" s="2" t="s">
        <v>40</v>
      </c>
      <c r="K361" s="2" t="s">
        <v>19</v>
      </c>
    </row>
    <row r="362">
      <c r="A362" s="4" t="s">
        <v>220</v>
      </c>
      <c r="B362" s="2" t="s">
        <v>37</v>
      </c>
      <c r="C362" s="1" t="s">
        <v>0</v>
      </c>
      <c r="D362" s="2" t="s">
        <v>46</v>
      </c>
      <c r="F362" s="2">
        <v>301.0</v>
      </c>
      <c r="G362" s="2" t="s">
        <v>15</v>
      </c>
      <c r="H362" s="2" t="s">
        <v>16</v>
      </c>
      <c r="I362" s="2" t="s">
        <v>39</v>
      </c>
      <c r="J362" s="2" t="s">
        <v>40</v>
      </c>
      <c r="K362" s="2" t="s">
        <v>19</v>
      </c>
    </row>
    <row r="363">
      <c r="A363" s="4" t="s">
        <v>220</v>
      </c>
      <c r="B363" s="2" t="s">
        <v>37</v>
      </c>
      <c r="C363" s="1" t="s">
        <v>0</v>
      </c>
      <c r="D363" s="2" t="s">
        <v>46</v>
      </c>
      <c r="F363" s="2">
        <v>301.0</v>
      </c>
      <c r="G363" s="2" t="s">
        <v>15</v>
      </c>
      <c r="H363" s="2" t="s">
        <v>16</v>
      </c>
      <c r="I363" s="2" t="s">
        <v>41</v>
      </c>
      <c r="J363" s="2" t="s">
        <v>40</v>
      </c>
      <c r="K363" s="2" t="s">
        <v>19</v>
      </c>
    </row>
    <row r="364">
      <c r="A364" s="4" t="s">
        <v>221</v>
      </c>
      <c r="B364" s="2" t="s">
        <v>37</v>
      </c>
      <c r="C364" s="1" t="s">
        <v>0</v>
      </c>
      <c r="D364" s="2" t="s">
        <v>46</v>
      </c>
      <c r="F364" s="2">
        <v>301.0</v>
      </c>
      <c r="G364" s="2" t="s">
        <v>15</v>
      </c>
      <c r="H364" s="2" t="s">
        <v>16</v>
      </c>
      <c r="I364" s="2" t="s">
        <v>39</v>
      </c>
      <c r="J364" s="2" t="s">
        <v>40</v>
      </c>
      <c r="K364" s="2" t="s">
        <v>19</v>
      </c>
    </row>
    <row r="365">
      <c r="A365" s="4" t="s">
        <v>221</v>
      </c>
      <c r="B365" s="2" t="s">
        <v>37</v>
      </c>
      <c r="C365" s="1" t="s">
        <v>0</v>
      </c>
      <c r="D365" s="2" t="s">
        <v>46</v>
      </c>
      <c r="F365" s="2">
        <v>301.0</v>
      </c>
      <c r="G365" s="2" t="s">
        <v>15</v>
      </c>
      <c r="H365" s="2" t="s">
        <v>16</v>
      </c>
      <c r="I365" s="2" t="s">
        <v>41</v>
      </c>
      <c r="J365" s="2" t="s">
        <v>40</v>
      </c>
      <c r="K365" s="2" t="s">
        <v>19</v>
      </c>
    </row>
    <row r="366">
      <c r="A366" s="4" t="s">
        <v>222</v>
      </c>
      <c r="B366" s="2" t="s">
        <v>37</v>
      </c>
      <c r="C366" s="1" t="s">
        <v>0</v>
      </c>
      <c r="D366" s="2" t="s">
        <v>46</v>
      </c>
      <c r="F366" s="2">
        <v>301.0</v>
      </c>
      <c r="G366" s="2" t="s">
        <v>15</v>
      </c>
      <c r="H366" s="2" t="s">
        <v>16</v>
      </c>
      <c r="I366" s="2" t="s">
        <v>39</v>
      </c>
      <c r="J366" s="2" t="s">
        <v>40</v>
      </c>
      <c r="K366" s="2" t="s">
        <v>19</v>
      </c>
    </row>
    <row r="367">
      <c r="A367" s="4" t="s">
        <v>222</v>
      </c>
      <c r="B367" s="2" t="s">
        <v>37</v>
      </c>
      <c r="C367" s="1" t="s">
        <v>0</v>
      </c>
      <c r="D367" s="2" t="s">
        <v>46</v>
      </c>
      <c r="F367" s="2">
        <v>301.0</v>
      </c>
      <c r="G367" s="2" t="s">
        <v>15</v>
      </c>
      <c r="H367" s="2" t="s">
        <v>16</v>
      </c>
      <c r="I367" s="2" t="s">
        <v>41</v>
      </c>
      <c r="J367" s="2" t="s">
        <v>40</v>
      </c>
      <c r="K367" s="2" t="s">
        <v>19</v>
      </c>
    </row>
    <row r="368">
      <c r="A368" s="4" t="s">
        <v>223</v>
      </c>
      <c r="B368" s="2" t="s">
        <v>37</v>
      </c>
      <c r="C368" s="1" t="s">
        <v>0</v>
      </c>
      <c r="D368" s="2" t="s">
        <v>46</v>
      </c>
      <c r="F368" s="2">
        <v>301.0</v>
      </c>
      <c r="G368" s="2" t="s">
        <v>15</v>
      </c>
      <c r="H368" s="2" t="s">
        <v>16</v>
      </c>
      <c r="I368" s="2" t="s">
        <v>39</v>
      </c>
      <c r="J368" s="2" t="s">
        <v>40</v>
      </c>
      <c r="K368" s="2" t="s">
        <v>19</v>
      </c>
    </row>
    <row r="369">
      <c r="A369" s="4" t="s">
        <v>223</v>
      </c>
      <c r="B369" s="2" t="s">
        <v>37</v>
      </c>
      <c r="C369" s="1" t="s">
        <v>0</v>
      </c>
      <c r="D369" s="2" t="s">
        <v>46</v>
      </c>
      <c r="F369" s="2">
        <v>301.0</v>
      </c>
      <c r="G369" s="2" t="s">
        <v>15</v>
      </c>
      <c r="H369" s="2" t="s">
        <v>16</v>
      </c>
      <c r="I369" s="2" t="s">
        <v>41</v>
      </c>
      <c r="J369" s="2" t="s">
        <v>40</v>
      </c>
      <c r="K369" s="2" t="s">
        <v>19</v>
      </c>
    </row>
    <row r="370">
      <c r="A370" s="4" t="s">
        <v>224</v>
      </c>
      <c r="B370" s="2" t="s">
        <v>37</v>
      </c>
      <c r="C370" s="1" t="s">
        <v>0</v>
      </c>
      <c r="D370" s="2" t="s">
        <v>46</v>
      </c>
      <c r="F370" s="2">
        <v>301.0</v>
      </c>
      <c r="G370" s="2" t="s">
        <v>15</v>
      </c>
      <c r="H370" s="2" t="s">
        <v>16</v>
      </c>
      <c r="I370" s="2" t="s">
        <v>39</v>
      </c>
      <c r="J370" s="2" t="s">
        <v>40</v>
      </c>
      <c r="K370" s="2" t="s">
        <v>19</v>
      </c>
    </row>
    <row r="371">
      <c r="A371" s="4" t="s">
        <v>224</v>
      </c>
      <c r="B371" s="2" t="s">
        <v>37</v>
      </c>
      <c r="C371" s="1" t="s">
        <v>0</v>
      </c>
      <c r="D371" s="2" t="s">
        <v>46</v>
      </c>
      <c r="F371" s="2">
        <v>301.0</v>
      </c>
      <c r="G371" s="2" t="s">
        <v>15</v>
      </c>
      <c r="H371" s="2" t="s">
        <v>16</v>
      </c>
      <c r="I371" s="2" t="s">
        <v>41</v>
      </c>
      <c r="J371" s="2" t="s">
        <v>40</v>
      </c>
      <c r="K371" s="2" t="s">
        <v>19</v>
      </c>
    </row>
    <row r="372">
      <c r="A372" s="4" t="s">
        <v>225</v>
      </c>
      <c r="B372" s="2" t="s">
        <v>37</v>
      </c>
      <c r="C372" s="1" t="s">
        <v>0</v>
      </c>
      <c r="D372" s="2" t="s">
        <v>46</v>
      </c>
      <c r="F372" s="2">
        <v>301.0</v>
      </c>
      <c r="G372" s="2" t="s">
        <v>15</v>
      </c>
      <c r="H372" s="2" t="s">
        <v>16</v>
      </c>
      <c r="I372" s="2" t="s">
        <v>39</v>
      </c>
      <c r="J372" s="2" t="s">
        <v>40</v>
      </c>
      <c r="K372" s="2" t="s">
        <v>19</v>
      </c>
    </row>
    <row r="373">
      <c r="A373" s="4" t="s">
        <v>225</v>
      </c>
      <c r="B373" s="2" t="s">
        <v>37</v>
      </c>
      <c r="C373" s="1" t="s">
        <v>0</v>
      </c>
      <c r="D373" s="2" t="s">
        <v>46</v>
      </c>
      <c r="F373" s="2">
        <v>301.0</v>
      </c>
      <c r="G373" s="2" t="s">
        <v>15</v>
      </c>
      <c r="H373" s="2" t="s">
        <v>16</v>
      </c>
      <c r="I373" s="2" t="s">
        <v>41</v>
      </c>
      <c r="J373" s="2" t="s">
        <v>40</v>
      </c>
      <c r="K373" s="2" t="s">
        <v>19</v>
      </c>
    </row>
    <row r="374">
      <c r="A374" s="4" t="s">
        <v>226</v>
      </c>
      <c r="B374" s="2" t="s">
        <v>37</v>
      </c>
      <c r="C374" s="1" t="s">
        <v>0</v>
      </c>
      <c r="D374" s="2" t="s">
        <v>46</v>
      </c>
      <c r="F374" s="2">
        <v>301.0</v>
      </c>
      <c r="G374" s="2" t="s">
        <v>15</v>
      </c>
      <c r="H374" s="2" t="s">
        <v>16</v>
      </c>
      <c r="I374" s="2" t="s">
        <v>39</v>
      </c>
      <c r="J374" s="2" t="s">
        <v>40</v>
      </c>
      <c r="K374" s="2" t="s">
        <v>19</v>
      </c>
    </row>
    <row r="375">
      <c r="A375" s="4" t="s">
        <v>226</v>
      </c>
      <c r="B375" s="2" t="s">
        <v>37</v>
      </c>
      <c r="C375" s="1" t="s">
        <v>0</v>
      </c>
      <c r="D375" s="2" t="s">
        <v>46</v>
      </c>
      <c r="F375" s="2">
        <v>301.0</v>
      </c>
      <c r="G375" s="2" t="s">
        <v>15</v>
      </c>
      <c r="H375" s="2" t="s">
        <v>16</v>
      </c>
      <c r="I375" s="2" t="s">
        <v>41</v>
      </c>
      <c r="J375" s="2" t="s">
        <v>40</v>
      </c>
      <c r="K375" s="2" t="s">
        <v>19</v>
      </c>
    </row>
    <row r="376">
      <c r="A376" s="4" t="s">
        <v>227</v>
      </c>
      <c r="B376" s="2" t="s">
        <v>37</v>
      </c>
      <c r="C376" s="1" t="s">
        <v>0</v>
      </c>
      <c r="D376" s="2" t="s">
        <v>46</v>
      </c>
      <c r="F376" s="2">
        <v>301.0</v>
      </c>
      <c r="G376" s="2" t="s">
        <v>15</v>
      </c>
      <c r="H376" s="2" t="s">
        <v>16</v>
      </c>
      <c r="I376" s="2" t="s">
        <v>39</v>
      </c>
      <c r="J376" s="2" t="s">
        <v>40</v>
      </c>
      <c r="K376" s="2" t="s">
        <v>19</v>
      </c>
    </row>
    <row r="377">
      <c r="A377" s="4" t="s">
        <v>227</v>
      </c>
      <c r="B377" s="2" t="s">
        <v>37</v>
      </c>
      <c r="C377" s="1" t="s">
        <v>0</v>
      </c>
      <c r="D377" s="2" t="s">
        <v>46</v>
      </c>
      <c r="F377" s="2">
        <v>301.0</v>
      </c>
      <c r="G377" s="2" t="s">
        <v>15</v>
      </c>
      <c r="H377" s="2" t="s">
        <v>16</v>
      </c>
      <c r="I377" s="2" t="s">
        <v>41</v>
      </c>
      <c r="J377" s="2" t="s">
        <v>40</v>
      </c>
      <c r="K377" s="2" t="s">
        <v>19</v>
      </c>
    </row>
    <row r="378">
      <c r="A378" s="4" t="s">
        <v>228</v>
      </c>
      <c r="B378" s="2" t="s">
        <v>37</v>
      </c>
      <c r="C378" s="1" t="s">
        <v>0</v>
      </c>
      <c r="D378" s="2" t="s">
        <v>46</v>
      </c>
      <c r="F378" s="2">
        <v>301.0</v>
      </c>
      <c r="G378" s="2" t="s">
        <v>15</v>
      </c>
      <c r="H378" s="2" t="s">
        <v>16</v>
      </c>
      <c r="I378" s="2" t="s">
        <v>39</v>
      </c>
      <c r="J378" s="2" t="s">
        <v>40</v>
      </c>
      <c r="K378" s="2" t="s">
        <v>19</v>
      </c>
    </row>
    <row r="379">
      <c r="A379" s="4" t="s">
        <v>228</v>
      </c>
      <c r="B379" s="2" t="s">
        <v>37</v>
      </c>
      <c r="C379" s="1" t="s">
        <v>0</v>
      </c>
      <c r="D379" s="2" t="s">
        <v>46</v>
      </c>
      <c r="F379" s="2">
        <v>301.0</v>
      </c>
      <c r="G379" s="2" t="s">
        <v>15</v>
      </c>
      <c r="H379" s="2" t="s">
        <v>16</v>
      </c>
      <c r="I379" s="2" t="s">
        <v>41</v>
      </c>
      <c r="J379" s="2" t="s">
        <v>40</v>
      </c>
      <c r="K379" s="2" t="s">
        <v>19</v>
      </c>
    </row>
    <row r="380">
      <c r="A380" s="4" t="s">
        <v>229</v>
      </c>
      <c r="B380" s="2" t="s">
        <v>37</v>
      </c>
      <c r="C380" s="1" t="s">
        <v>0</v>
      </c>
      <c r="D380" s="2" t="s">
        <v>46</v>
      </c>
      <c r="F380" s="2">
        <v>301.0</v>
      </c>
      <c r="G380" s="2" t="s">
        <v>15</v>
      </c>
      <c r="H380" s="2" t="s">
        <v>16</v>
      </c>
      <c r="I380" s="2" t="s">
        <v>39</v>
      </c>
      <c r="J380" s="2" t="s">
        <v>40</v>
      </c>
      <c r="K380" s="2" t="s">
        <v>19</v>
      </c>
    </row>
    <row r="381">
      <c r="A381" s="4" t="s">
        <v>229</v>
      </c>
      <c r="B381" s="2" t="s">
        <v>37</v>
      </c>
      <c r="C381" s="1" t="s">
        <v>0</v>
      </c>
      <c r="D381" s="2" t="s">
        <v>46</v>
      </c>
      <c r="F381" s="2">
        <v>301.0</v>
      </c>
      <c r="G381" s="2" t="s">
        <v>15</v>
      </c>
      <c r="H381" s="2" t="s">
        <v>16</v>
      </c>
      <c r="I381" s="2" t="s">
        <v>41</v>
      </c>
      <c r="J381" s="2" t="s">
        <v>40</v>
      </c>
      <c r="K381" s="2" t="s">
        <v>19</v>
      </c>
    </row>
    <row r="382">
      <c r="A382" s="4" t="s">
        <v>230</v>
      </c>
      <c r="B382" s="2" t="s">
        <v>37</v>
      </c>
      <c r="C382" s="1" t="s">
        <v>0</v>
      </c>
      <c r="D382" s="2" t="s">
        <v>46</v>
      </c>
      <c r="F382" s="2">
        <v>301.0</v>
      </c>
      <c r="G382" s="2" t="s">
        <v>15</v>
      </c>
      <c r="H382" s="2" t="s">
        <v>16</v>
      </c>
      <c r="I382" s="2" t="s">
        <v>39</v>
      </c>
      <c r="J382" s="2" t="s">
        <v>40</v>
      </c>
      <c r="K382" s="2" t="s">
        <v>19</v>
      </c>
    </row>
    <row r="383">
      <c r="A383" s="4" t="s">
        <v>230</v>
      </c>
      <c r="B383" s="2" t="s">
        <v>37</v>
      </c>
      <c r="C383" s="1" t="s">
        <v>0</v>
      </c>
      <c r="D383" s="2" t="s">
        <v>46</v>
      </c>
      <c r="F383" s="2">
        <v>301.0</v>
      </c>
      <c r="G383" s="2" t="s">
        <v>15</v>
      </c>
      <c r="H383" s="2" t="s">
        <v>16</v>
      </c>
      <c r="I383" s="2" t="s">
        <v>41</v>
      </c>
      <c r="J383" s="2" t="s">
        <v>40</v>
      </c>
      <c r="K383" s="2" t="s">
        <v>19</v>
      </c>
    </row>
    <row r="384">
      <c r="A384" s="4" t="s">
        <v>231</v>
      </c>
      <c r="B384" s="2" t="s">
        <v>37</v>
      </c>
      <c r="C384" s="1" t="s">
        <v>0</v>
      </c>
      <c r="D384" s="2" t="s">
        <v>46</v>
      </c>
      <c r="F384" s="2">
        <v>301.0</v>
      </c>
      <c r="G384" s="2" t="s">
        <v>15</v>
      </c>
      <c r="H384" s="2" t="s">
        <v>16</v>
      </c>
      <c r="I384" s="2" t="s">
        <v>39</v>
      </c>
      <c r="J384" s="2" t="s">
        <v>40</v>
      </c>
      <c r="K384" s="2" t="s">
        <v>19</v>
      </c>
    </row>
    <row r="385">
      <c r="A385" s="4" t="s">
        <v>231</v>
      </c>
      <c r="B385" s="2" t="s">
        <v>37</v>
      </c>
      <c r="C385" s="1" t="s">
        <v>0</v>
      </c>
      <c r="D385" s="2" t="s">
        <v>46</v>
      </c>
      <c r="F385" s="2">
        <v>301.0</v>
      </c>
      <c r="G385" s="2" t="s">
        <v>15</v>
      </c>
      <c r="H385" s="2" t="s">
        <v>16</v>
      </c>
      <c r="I385" s="2" t="s">
        <v>41</v>
      </c>
      <c r="J385" s="2" t="s">
        <v>40</v>
      </c>
      <c r="K385" s="2" t="s">
        <v>19</v>
      </c>
    </row>
    <row r="386">
      <c r="A386" s="4" t="s">
        <v>232</v>
      </c>
      <c r="B386" s="2" t="s">
        <v>37</v>
      </c>
      <c r="C386" s="1" t="s">
        <v>0</v>
      </c>
      <c r="D386" s="2" t="s">
        <v>46</v>
      </c>
      <c r="F386" s="2">
        <v>301.0</v>
      </c>
      <c r="G386" s="2" t="s">
        <v>15</v>
      </c>
      <c r="H386" s="2" t="s">
        <v>16</v>
      </c>
      <c r="I386" s="2" t="s">
        <v>39</v>
      </c>
      <c r="J386" s="2" t="s">
        <v>40</v>
      </c>
      <c r="K386" s="2" t="s">
        <v>19</v>
      </c>
    </row>
    <row r="387">
      <c r="A387" s="4" t="s">
        <v>232</v>
      </c>
      <c r="B387" s="2" t="s">
        <v>37</v>
      </c>
      <c r="C387" s="1" t="s">
        <v>0</v>
      </c>
      <c r="D387" s="2" t="s">
        <v>46</v>
      </c>
      <c r="F387" s="2">
        <v>301.0</v>
      </c>
      <c r="G387" s="2" t="s">
        <v>15</v>
      </c>
      <c r="H387" s="2" t="s">
        <v>16</v>
      </c>
      <c r="I387" s="2" t="s">
        <v>41</v>
      </c>
      <c r="J387" s="2" t="s">
        <v>40</v>
      </c>
      <c r="K387" s="2" t="s">
        <v>19</v>
      </c>
    </row>
    <row r="388">
      <c r="A388" s="4" t="s">
        <v>233</v>
      </c>
      <c r="B388" s="2" t="s">
        <v>37</v>
      </c>
      <c r="C388" s="1" t="s">
        <v>0</v>
      </c>
      <c r="D388" s="2" t="s">
        <v>46</v>
      </c>
      <c r="F388" s="2">
        <v>301.0</v>
      </c>
      <c r="G388" s="2" t="s">
        <v>15</v>
      </c>
      <c r="H388" s="2" t="s">
        <v>16</v>
      </c>
      <c r="I388" s="2" t="s">
        <v>39</v>
      </c>
      <c r="J388" s="2" t="s">
        <v>40</v>
      </c>
      <c r="K388" s="2" t="s">
        <v>19</v>
      </c>
    </row>
    <row r="389">
      <c r="A389" s="4" t="s">
        <v>233</v>
      </c>
      <c r="B389" s="2" t="s">
        <v>37</v>
      </c>
      <c r="C389" s="1" t="s">
        <v>0</v>
      </c>
      <c r="D389" s="2" t="s">
        <v>46</v>
      </c>
      <c r="F389" s="2">
        <v>301.0</v>
      </c>
      <c r="G389" s="2" t="s">
        <v>15</v>
      </c>
      <c r="H389" s="2" t="s">
        <v>16</v>
      </c>
      <c r="I389" s="2" t="s">
        <v>41</v>
      </c>
      <c r="J389" s="2" t="s">
        <v>40</v>
      </c>
      <c r="K389" s="2" t="s">
        <v>19</v>
      </c>
    </row>
    <row r="390">
      <c r="A390" s="4" t="s">
        <v>234</v>
      </c>
      <c r="B390" s="2" t="s">
        <v>37</v>
      </c>
      <c r="C390" s="1" t="s">
        <v>0</v>
      </c>
      <c r="D390" s="2" t="s">
        <v>46</v>
      </c>
      <c r="F390" s="2">
        <v>301.0</v>
      </c>
      <c r="G390" s="2" t="s">
        <v>15</v>
      </c>
      <c r="H390" s="2" t="s">
        <v>16</v>
      </c>
      <c r="I390" s="2" t="s">
        <v>39</v>
      </c>
      <c r="J390" s="2" t="s">
        <v>40</v>
      </c>
      <c r="K390" s="2" t="s">
        <v>19</v>
      </c>
    </row>
    <row r="391">
      <c r="A391" s="4" t="s">
        <v>234</v>
      </c>
      <c r="B391" s="2" t="s">
        <v>37</v>
      </c>
      <c r="C391" s="1" t="s">
        <v>0</v>
      </c>
      <c r="D391" s="2" t="s">
        <v>46</v>
      </c>
      <c r="F391" s="2">
        <v>301.0</v>
      </c>
      <c r="G391" s="2" t="s">
        <v>15</v>
      </c>
      <c r="H391" s="2" t="s">
        <v>16</v>
      </c>
      <c r="I391" s="2" t="s">
        <v>41</v>
      </c>
      <c r="J391" s="2" t="s">
        <v>40</v>
      </c>
      <c r="K391" s="2" t="s">
        <v>19</v>
      </c>
    </row>
    <row r="392">
      <c r="A392" s="4" t="s">
        <v>235</v>
      </c>
      <c r="B392" s="2" t="s">
        <v>37</v>
      </c>
      <c r="C392" s="1" t="s">
        <v>0</v>
      </c>
      <c r="D392" s="2" t="s">
        <v>46</v>
      </c>
      <c r="F392" s="2">
        <v>301.0</v>
      </c>
      <c r="G392" s="2" t="s">
        <v>15</v>
      </c>
      <c r="H392" s="2" t="s">
        <v>16</v>
      </c>
      <c r="I392" s="2" t="s">
        <v>39</v>
      </c>
      <c r="J392" s="2" t="s">
        <v>40</v>
      </c>
      <c r="K392" s="2" t="s">
        <v>19</v>
      </c>
    </row>
    <row r="393">
      <c r="A393" s="4" t="s">
        <v>235</v>
      </c>
      <c r="B393" s="2" t="s">
        <v>37</v>
      </c>
      <c r="C393" s="1" t="s">
        <v>0</v>
      </c>
      <c r="D393" s="2" t="s">
        <v>46</v>
      </c>
      <c r="F393" s="2">
        <v>301.0</v>
      </c>
      <c r="G393" s="2" t="s">
        <v>15</v>
      </c>
      <c r="H393" s="2" t="s">
        <v>16</v>
      </c>
      <c r="I393" s="2" t="s">
        <v>41</v>
      </c>
      <c r="J393" s="2" t="s">
        <v>40</v>
      </c>
      <c r="K393" s="2" t="s">
        <v>19</v>
      </c>
    </row>
    <row r="394">
      <c r="A394" s="4" t="s">
        <v>236</v>
      </c>
      <c r="B394" s="2" t="s">
        <v>37</v>
      </c>
      <c r="C394" s="1" t="s">
        <v>0</v>
      </c>
      <c r="D394" s="2" t="s">
        <v>46</v>
      </c>
      <c r="F394" s="2">
        <v>301.0</v>
      </c>
      <c r="G394" s="2" t="s">
        <v>15</v>
      </c>
      <c r="H394" s="2" t="s">
        <v>16</v>
      </c>
      <c r="I394" s="2" t="s">
        <v>39</v>
      </c>
      <c r="J394" s="2" t="s">
        <v>40</v>
      </c>
      <c r="K394" s="2" t="s">
        <v>19</v>
      </c>
    </row>
    <row r="395">
      <c r="A395" s="4" t="s">
        <v>236</v>
      </c>
      <c r="B395" s="2" t="s">
        <v>37</v>
      </c>
      <c r="C395" s="1" t="s">
        <v>0</v>
      </c>
      <c r="D395" s="2" t="s">
        <v>46</v>
      </c>
      <c r="F395" s="2">
        <v>301.0</v>
      </c>
      <c r="G395" s="2" t="s">
        <v>15</v>
      </c>
      <c r="H395" s="2" t="s">
        <v>16</v>
      </c>
      <c r="I395" s="2" t="s">
        <v>41</v>
      </c>
      <c r="J395" s="2" t="s">
        <v>40</v>
      </c>
      <c r="K395" s="2" t="s">
        <v>19</v>
      </c>
    </row>
    <row r="396">
      <c r="A396" s="4" t="s">
        <v>237</v>
      </c>
      <c r="B396" s="2" t="s">
        <v>37</v>
      </c>
      <c r="C396" s="1" t="s">
        <v>0</v>
      </c>
      <c r="D396" s="2" t="s">
        <v>46</v>
      </c>
      <c r="F396" s="2">
        <v>301.0</v>
      </c>
      <c r="G396" s="2" t="s">
        <v>15</v>
      </c>
      <c r="H396" s="2" t="s">
        <v>16</v>
      </c>
      <c r="I396" s="2" t="s">
        <v>39</v>
      </c>
      <c r="J396" s="2" t="s">
        <v>40</v>
      </c>
      <c r="K396" s="2" t="s">
        <v>19</v>
      </c>
    </row>
    <row r="397">
      <c r="A397" s="4" t="s">
        <v>237</v>
      </c>
      <c r="B397" s="2" t="s">
        <v>37</v>
      </c>
      <c r="C397" s="1" t="s">
        <v>0</v>
      </c>
      <c r="D397" s="2" t="s">
        <v>46</v>
      </c>
      <c r="F397" s="2">
        <v>301.0</v>
      </c>
      <c r="G397" s="2" t="s">
        <v>15</v>
      </c>
      <c r="H397" s="2" t="s">
        <v>16</v>
      </c>
      <c r="I397" s="2" t="s">
        <v>41</v>
      </c>
      <c r="J397" s="2" t="s">
        <v>40</v>
      </c>
      <c r="K397" s="2" t="s">
        <v>19</v>
      </c>
    </row>
    <row r="398">
      <c r="A398" s="4" t="s">
        <v>238</v>
      </c>
      <c r="B398" s="2" t="s">
        <v>37</v>
      </c>
      <c r="C398" s="1" t="s">
        <v>0</v>
      </c>
      <c r="D398" s="2" t="s">
        <v>46</v>
      </c>
      <c r="F398" s="2">
        <v>301.0</v>
      </c>
      <c r="G398" s="2" t="s">
        <v>15</v>
      </c>
      <c r="H398" s="2" t="s">
        <v>16</v>
      </c>
      <c r="I398" s="2" t="s">
        <v>39</v>
      </c>
      <c r="J398" s="2" t="s">
        <v>40</v>
      </c>
      <c r="K398" s="2" t="s">
        <v>19</v>
      </c>
    </row>
    <row r="399">
      <c r="A399" s="4" t="s">
        <v>238</v>
      </c>
      <c r="B399" s="2" t="s">
        <v>37</v>
      </c>
      <c r="C399" s="1" t="s">
        <v>0</v>
      </c>
      <c r="D399" s="2" t="s">
        <v>46</v>
      </c>
      <c r="F399" s="2">
        <v>301.0</v>
      </c>
      <c r="G399" s="2" t="s">
        <v>15</v>
      </c>
      <c r="H399" s="2" t="s">
        <v>16</v>
      </c>
      <c r="I399" s="2" t="s">
        <v>41</v>
      </c>
      <c r="J399" s="2" t="s">
        <v>40</v>
      </c>
      <c r="K399" s="2" t="s">
        <v>19</v>
      </c>
    </row>
    <row r="400">
      <c r="A400" s="4" t="s">
        <v>239</v>
      </c>
      <c r="B400" s="2" t="s">
        <v>37</v>
      </c>
      <c r="C400" s="1" t="s">
        <v>0</v>
      </c>
      <c r="D400" s="2" t="s">
        <v>46</v>
      </c>
      <c r="F400" s="2">
        <v>301.0</v>
      </c>
      <c r="G400" s="2" t="s">
        <v>15</v>
      </c>
      <c r="H400" s="2" t="s">
        <v>16</v>
      </c>
      <c r="I400" s="2" t="s">
        <v>39</v>
      </c>
      <c r="J400" s="2" t="s">
        <v>40</v>
      </c>
      <c r="K400" s="2" t="s">
        <v>19</v>
      </c>
    </row>
    <row r="401">
      <c r="A401" s="4" t="s">
        <v>239</v>
      </c>
      <c r="B401" s="2" t="s">
        <v>37</v>
      </c>
      <c r="C401" s="1" t="s">
        <v>0</v>
      </c>
      <c r="D401" s="2" t="s">
        <v>46</v>
      </c>
      <c r="F401" s="2">
        <v>301.0</v>
      </c>
      <c r="G401" s="2" t="s">
        <v>15</v>
      </c>
      <c r="H401" s="2" t="s">
        <v>16</v>
      </c>
      <c r="I401" s="2" t="s">
        <v>41</v>
      </c>
      <c r="J401" s="2" t="s">
        <v>40</v>
      </c>
      <c r="K401" s="2" t="s">
        <v>19</v>
      </c>
    </row>
    <row r="402">
      <c r="A402" s="4" t="s">
        <v>240</v>
      </c>
      <c r="B402" s="2" t="s">
        <v>37</v>
      </c>
      <c r="C402" s="1" t="s">
        <v>0</v>
      </c>
      <c r="D402" s="2" t="s">
        <v>46</v>
      </c>
      <c r="F402" s="2">
        <v>301.0</v>
      </c>
      <c r="G402" s="2" t="s">
        <v>15</v>
      </c>
      <c r="H402" s="2" t="s">
        <v>16</v>
      </c>
      <c r="I402" s="2" t="s">
        <v>39</v>
      </c>
      <c r="J402" s="2" t="s">
        <v>40</v>
      </c>
      <c r="K402" s="2" t="s">
        <v>19</v>
      </c>
    </row>
    <row r="403">
      <c r="A403" s="4" t="s">
        <v>240</v>
      </c>
      <c r="B403" s="2" t="s">
        <v>37</v>
      </c>
      <c r="C403" s="1" t="s">
        <v>0</v>
      </c>
      <c r="D403" s="2" t="s">
        <v>46</v>
      </c>
      <c r="F403" s="2">
        <v>301.0</v>
      </c>
      <c r="G403" s="2" t="s">
        <v>15</v>
      </c>
      <c r="H403" s="2" t="s">
        <v>16</v>
      </c>
      <c r="I403" s="2" t="s">
        <v>41</v>
      </c>
      <c r="J403" s="2" t="s">
        <v>40</v>
      </c>
      <c r="K403" s="2" t="s">
        <v>19</v>
      </c>
    </row>
    <row r="404">
      <c r="A404" s="4" t="s">
        <v>241</v>
      </c>
      <c r="B404" s="2" t="s">
        <v>37</v>
      </c>
      <c r="C404" s="1" t="s">
        <v>0</v>
      </c>
      <c r="D404" s="2" t="s">
        <v>46</v>
      </c>
      <c r="F404" s="2">
        <v>301.0</v>
      </c>
      <c r="G404" s="2" t="s">
        <v>15</v>
      </c>
      <c r="H404" s="2" t="s">
        <v>16</v>
      </c>
      <c r="I404" s="2" t="s">
        <v>39</v>
      </c>
      <c r="J404" s="2" t="s">
        <v>40</v>
      </c>
      <c r="K404" s="2" t="s">
        <v>19</v>
      </c>
    </row>
    <row r="405">
      <c r="A405" s="4" t="s">
        <v>241</v>
      </c>
      <c r="B405" s="2" t="s">
        <v>37</v>
      </c>
      <c r="C405" s="1" t="s">
        <v>0</v>
      </c>
      <c r="D405" s="2" t="s">
        <v>46</v>
      </c>
      <c r="F405" s="2">
        <v>301.0</v>
      </c>
      <c r="G405" s="2" t="s">
        <v>15</v>
      </c>
      <c r="H405" s="2" t="s">
        <v>16</v>
      </c>
      <c r="I405" s="2" t="s">
        <v>41</v>
      </c>
      <c r="J405" s="2" t="s">
        <v>40</v>
      </c>
      <c r="K405" s="2" t="s">
        <v>19</v>
      </c>
    </row>
    <row r="406">
      <c r="A406" s="4" t="s">
        <v>242</v>
      </c>
      <c r="B406" s="2" t="s">
        <v>37</v>
      </c>
      <c r="C406" s="1" t="s">
        <v>0</v>
      </c>
      <c r="D406" s="2" t="s">
        <v>46</v>
      </c>
      <c r="F406" s="2">
        <v>301.0</v>
      </c>
      <c r="G406" s="2" t="s">
        <v>15</v>
      </c>
      <c r="H406" s="2" t="s">
        <v>16</v>
      </c>
      <c r="I406" s="2" t="s">
        <v>39</v>
      </c>
      <c r="J406" s="2" t="s">
        <v>40</v>
      </c>
      <c r="K406" s="2" t="s">
        <v>19</v>
      </c>
    </row>
    <row r="407">
      <c r="A407" s="4" t="s">
        <v>242</v>
      </c>
      <c r="B407" s="2" t="s">
        <v>37</v>
      </c>
      <c r="C407" s="1" t="s">
        <v>0</v>
      </c>
      <c r="D407" s="2" t="s">
        <v>46</v>
      </c>
      <c r="F407" s="2">
        <v>301.0</v>
      </c>
      <c r="G407" s="2" t="s">
        <v>15</v>
      </c>
      <c r="H407" s="2" t="s">
        <v>16</v>
      </c>
      <c r="I407" s="2" t="s">
        <v>41</v>
      </c>
      <c r="J407" s="2" t="s">
        <v>40</v>
      </c>
      <c r="K407" s="2" t="s">
        <v>19</v>
      </c>
    </row>
    <row r="408">
      <c r="A408" s="4" t="s">
        <v>243</v>
      </c>
      <c r="B408" s="2" t="s">
        <v>37</v>
      </c>
      <c r="C408" s="1" t="s">
        <v>0</v>
      </c>
      <c r="D408" s="2" t="s">
        <v>46</v>
      </c>
      <c r="F408" s="2">
        <v>301.0</v>
      </c>
      <c r="G408" s="2" t="s">
        <v>15</v>
      </c>
      <c r="H408" s="2" t="s">
        <v>16</v>
      </c>
      <c r="I408" s="2" t="s">
        <v>39</v>
      </c>
      <c r="J408" s="2" t="s">
        <v>40</v>
      </c>
      <c r="K408" s="2" t="s">
        <v>19</v>
      </c>
    </row>
    <row r="409">
      <c r="A409" s="4" t="s">
        <v>243</v>
      </c>
      <c r="B409" s="2" t="s">
        <v>37</v>
      </c>
      <c r="C409" s="1" t="s">
        <v>0</v>
      </c>
      <c r="D409" s="2" t="s">
        <v>46</v>
      </c>
      <c r="F409" s="2">
        <v>301.0</v>
      </c>
      <c r="G409" s="2" t="s">
        <v>15</v>
      </c>
      <c r="H409" s="2" t="s">
        <v>16</v>
      </c>
      <c r="I409" s="2" t="s">
        <v>41</v>
      </c>
      <c r="J409" s="2" t="s">
        <v>40</v>
      </c>
      <c r="K409" s="2" t="s">
        <v>19</v>
      </c>
    </row>
    <row r="410">
      <c r="A410" s="4" t="s">
        <v>244</v>
      </c>
      <c r="B410" s="2" t="s">
        <v>37</v>
      </c>
      <c r="C410" s="1" t="s">
        <v>0</v>
      </c>
      <c r="D410" s="2" t="s">
        <v>46</v>
      </c>
      <c r="F410" s="2">
        <v>301.0</v>
      </c>
      <c r="G410" s="2" t="s">
        <v>15</v>
      </c>
      <c r="H410" s="2" t="s">
        <v>16</v>
      </c>
      <c r="I410" s="2" t="s">
        <v>39</v>
      </c>
      <c r="J410" s="2" t="s">
        <v>40</v>
      </c>
      <c r="K410" s="2" t="s">
        <v>19</v>
      </c>
    </row>
    <row r="411">
      <c r="A411" s="4" t="s">
        <v>244</v>
      </c>
      <c r="B411" s="2" t="s">
        <v>37</v>
      </c>
      <c r="C411" s="1" t="s">
        <v>0</v>
      </c>
      <c r="D411" s="2" t="s">
        <v>46</v>
      </c>
      <c r="F411" s="2">
        <v>301.0</v>
      </c>
      <c r="G411" s="2" t="s">
        <v>15</v>
      </c>
      <c r="H411" s="2" t="s">
        <v>16</v>
      </c>
      <c r="I411" s="2" t="s">
        <v>41</v>
      </c>
      <c r="J411" s="2" t="s">
        <v>40</v>
      </c>
      <c r="K411" s="2" t="s">
        <v>19</v>
      </c>
    </row>
    <row r="412">
      <c r="A412" s="4" t="s">
        <v>245</v>
      </c>
      <c r="B412" s="2" t="s">
        <v>37</v>
      </c>
      <c r="C412" s="1" t="s">
        <v>0</v>
      </c>
      <c r="D412" s="2" t="s">
        <v>46</v>
      </c>
      <c r="F412" s="2">
        <v>301.0</v>
      </c>
      <c r="G412" s="2" t="s">
        <v>15</v>
      </c>
      <c r="H412" s="2" t="s">
        <v>16</v>
      </c>
      <c r="I412" s="2" t="s">
        <v>39</v>
      </c>
      <c r="J412" s="2" t="s">
        <v>40</v>
      </c>
      <c r="K412" s="2" t="s">
        <v>19</v>
      </c>
    </row>
    <row r="413">
      <c r="A413" s="4" t="s">
        <v>245</v>
      </c>
      <c r="B413" s="2" t="s">
        <v>37</v>
      </c>
      <c r="C413" s="1" t="s">
        <v>0</v>
      </c>
      <c r="D413" s="2" t="s">
        <v>46</v>
      </c>
      <c r="F413" s="2">
        <v>301.0</v>
      </c>
      <c r="G413" s="2" t="s">
        <v>15</v>
      </c>
      <c r="H413" s="2" t="s">
        <v>16</v>
      </c>
      <c r="I413" s="2" t="s">
        <v>41</v>
      </c>
      <c r="J413" s="2" t="s">
        <v>40</v>
      </c>
      <c r="K413" s="2" t="s">
        <v>19</v>
      </c>
    </row>
    <row r="414">
      <c r="A414" s="4" t="s">
        <v>246</v>
      </c>
      <c r="B414" s="2" t="s">
        <v>37</v>
      </c>
      <c r="C414" s="1" t="s">
        <v>0</v>
      </c>
      <c r="D414" s="2" t="s">
        <v>46</v>
      </c>
      <c r="F414" s="2">
        <v>301.0</v>
      </c>
      <c r="G414" s="2" t="s">
        <v>15</v>
      </c>
      <c r="H414" s="2" t="s">
        <v>16</v>
      </c>
      <c r="I414" s="2" t="s">
        <v>39</v>
      </c>
      <c r="J414" s="2" t="s">
        <v>40</v>
      </c>
      <c r="K414" s="2" t="s">
        <v>19</v>
      </c>
    </row>
    <row r="415">
      <c r="A415" s="4" t="s">
        <v>246</v>
      </c>
      <c r="B415" s="2" t="s">
        <v>37</v>
      </c>
      <c r="C415" s="1" t="s">
        <v>0</v>
      </c>
      <c r="D415" s="2" t="s">
        <v>46</v>
      </c>
      <c r="F415" s="2">
        <v>301.0</v>
      </c>
      <c r="G415" s="2" t="s">
        <v>15</v>
      </c>
      <c r="H415" s="2" t="s">
        <v>16</v>
      </c>
      <c r="I415" s="2" t="s">
        <v>41</v>
      </c>
      <c r="J415" s="2" t="s">
        <v>40</v>
      </c>
      <c r="K415" s="2" t="s">
        <v>19</v>
      </c>
    </row>
    <row r="416">
      <c r="A416" s="4" t="s">
        <v>247</v>
      </c>
      <c r="B416" s="2" t="s">
        <v>37</v>
      </c>
      <c r="C416" s="1" t="s">
        <v>0</v>
      </c>
      <c r="D416" s="2" t="s">
        <v>46</v>
      </c>
      <c r="F416" s="2">
        <v>301.0</v>
      </c>
      <c r="G416" s="2" t="s">
        <v>15</v>
      </c>
      <c r="H416" s="2" t="s">
        <v>16</v>
      </c>
      <c r="I416" s="2" t="s">
        <v>39</v>
      </c>
      <c r="J416" s="2" t="s">
        <v>40</v>
      </c>
      <c r="K416" s="2" t="s">
        <v>19</v>
      </c>
    </row>
    <row r="417">
      <c r="A417" s="4" t="s">
        <v>247</v>
      </c>
      <c r="B417" s="2" t="s">
        <v>37</v>
      </c>
      <c r="C417" s="1" t="s">
        <v>0</v>
      </c>
      <c r="D417" s="2" t="s">
        <v>46</v>
      </c>
      <c r="F417" s="2">
        <v>301.0</v>
      </c>
      <c r="G417" s="2" t="s">
        <v>15</v>
      </c>
      <c r="H417" s="2" t="s">
        <v>16</v>
      </c>
      <c r="I417" s="2" t="s">
        <v>41</v>
      </c>
      <c r="J417" s="2" t="s">
        <v>40</v>
      </c>
      <c r="K417" s="2" t="s">
        <v>19</v>
      </c>
    </row>
    <row r="418">
      <c r="A418" s="4" t="s">
        <v>248</v>
      </c>
      <c r="B418" s="2" t="s">
        <v>37</v>
      </c>
      <c r="C418" s="1" t="s">
        <v>0</v>
      </c>
      <c r="D418" s="2" t="s">
        <v>46</v>
      </c>
      <c r="F418" s="2">
        <v>301.0</v>
      </c>
      <c r="G418" s="2" t="s">
        <v>15</v>
      </c>
      <c r="H418" s="2" t="s">
        <v>16</v>
      </c>
      <c r="I418" s="2" t="s">
        <v>39</v>
      </c>
      <c r="J418" s="2" t="s">
        <v>40</v>
      </c>
      <c r="K418" s="2" t="s">
        <v>19</v>
      </c>
    </row>
    <row r="419">
      <c r="A419" s="4" t="s">
        <v>248</v>
      </c>
      <c r="B419" s="2" t="s">
        <v>37</v>
      </c>
      <c r="C419" s="1" t="s">
        <v>0</v>
      </c>
      <c r="D419" s="2" t="s">
        <v>46</v>
      </c>
      <c r="F419" s="2">
        <v>301.0</v>
      </c>
      <c r="G419" s="2" t="s">
        <v>15</v>
      </c>
      <c r="H419" s="2" t="s">
        <v>16</v>
      </c>
      <c r="I419" s="2" t="s">
        <v>41</v>
      </c>
      <c r="J419" s="2" t="s">
        <v>40</v>
      </c>
      <c r="K419" s="2" t="s">
        <v>19</v>
      </c>
    </row>
    <row r="420">
      <c r="A420" s="4" t="s">
        <v>249</v>
      </c>
      <c r="B420" s="2" t="s">
        <v>37</v>
      </c>
      <c r="C420" s="1" t="s">
        <v>0</v>
      </c>
      <c r="D420" s="2" t="s">
        <v>46</v>
      </c>
      <c r="F420" s="2">
        <v>301.0</v>
      </c>
      <c r="G420" s="2" t="s">
        <v>15</v>
      </c>
      <c r="H420" s="2" t="s">
        <v>16</v>
      </c>
      <c r="I420" s="2" t="s">
        <v>39</v>
      </c>
      <c r="J420" s="2" t="s">
        <v>40</v>
      </c>
      <c r="K420" s="2" t="s">
        <v>19</v>
      </c>
    </row>
    <row r="421">
      <c r="A421" s="4" t="s">
        <v>249</v>
      </c>
      <c r="B421" s="2" t="s">
        <v>37</v>
      </c>
      <c r="C421" s="1" t="s">
        <v>0</v>
      </c>
      <c r="D421" s="2" t="s">
        <v>46</v>
      </c>
      <c r="F421" s="2">
        <v>301.0</v>
      </c>
      <c r="G421" s="2" t="s">
        <v>15</v>
      </c>
      <c r="H421" s="2" t="s">
        <v>16</v>
      </c>
      <c r="I421" s="2" t="s">
        <v>41</v>
      </c>
      <c r="J421" s="2" t="s">
        <v>40</v>
      </c>
      <c r="K421" s="2" t="s">
        <v>19</v>
      </c>
    </row>
    <row r="422">
      <c r="A422" s="4" t="s">
        <v>250</v>
      </c>
      <c r="B422" s="2" t="s">
        <v>37</v>
      </c>
      <c r="C422" s="1" t="s">
        <v>0</v>
      </c>
      <c r="D422" s="2" t="s">
        <v>46</v>
      </c>
      <c r="F422" s="2">
        <v>301.0</v>
      </c>
      <c r="G422" s="2" t="s">
        <v>15</v>
      </c>
      <c r="H422" s="2" t="s">
        <v>16</v>
      </c>
      <c r="I422" s="2" t="s">
        <v>39</v>
      </c>
      <c r="J422" s="2" t="s">
        <v>40</v>
      </c>
      <c r="K422" s="2" t="s">
        <v>19</v>
      </c>
    </row>
    <row r="423">
      <c r="A423" s="4" t="s">
        <v>250</v>
      </c>
      <c r="B423" s="2" t="s">
        <v>37</v>
      </c>
      <c r="C423" s="1" t="s">
        <v>0</v>
      </c>
      <c r="D423" s="2" t="s">
        <v>46</v>
      </c>
      <c r="F423" s="2">
        <v>301.0</v>
      </c>
      <c r="G423" s="2" t="s">
        <v>15</v>
      </c>
      <c r="H423" s="2" t="s">
        <v>16</v>
      </c>
      <c r="I423" s="2" t="s">
        <v>41</v>
      </c>
      <c r="J423" s="2" t="s">
        <v>40</v>
      </c>
      <c r="K423" s="2" t="s">
        <v>19</v>
      </c>
    </row>
    <row r="424">
      <c r="A424" s="4" t="s">
        <v>251</v>
      </c>
      <c r="B424" s="2" t="s">
        <v>37</v>
      </c>
      <c r="C424" s="1" t="s">
        <v>0</v>
      </c>
      <c r="D424" s="2" t="s">
        <v>46</v>
      </c>
      <c r="F424" s="2">
        <v>301.0</v>
      </c>
      <c r="G424" s="2" t="s">
        <v>15</v>
      </c>
      <c r="H424" s="2" t="s">
        <v>16</v>
      </c>
      <c r="I424" s="2" t="s">
        <v>39</v>
      </c>
      <c r="J424" s="2" t="s">
        <v>40</v>
      </c>
      <c r="K424" s="2" t="s">
        <v>19</v>
      </c>
    </row>
    <row r="425">
      <c r="A425" s="4" t="s">
        <v>251</v>
      </c>
      <c r="B425" s="2" t="s">
        <v>37</v>
      </c>
      <c r="C425" s="1" t="s">
        <v>0</v>
      </c>
      <c r="D425" s="2" t="s">
        <v>46</v>
      </c>
      <c r="F425" s="2">
        <v>301.0</v>
      </c>
      <c r="G425" s="2" t="s">
        <v>15</v>
      </c>
      <c r="H425" s="2" t="s">
        <v>16</v>
      </c>
      <c r="I425" s="2" t="s">
        <v>41</v>
      </c>
      <c r="J425" s="2" t="s">
        <v>40</v>
      </c>
      <c r="K425" s="2" t="s">
        <v>19</v>
      </c>
    </row>
    <row r="426">
      <c r="A426" s="4" t="s">
        <v>252</v>
      </c>
      <c r="B426" s="2" t="s">
        <v>37</v>
      </c>
      <c r="C426" s="1" t="s">
        <v>0</v>
      </c>
      <c r="D426" s="2" t="s">
        <v>46</v>
      </c>
      <c r="F426" s="2">
        <v>301.0</v>
      </c>
      <c r="G426" s="2" t="s">
        <v>15</v>
      </c>
      <c r="H426" s="2" t="s">
        <v>16</v>
      </c>
      <c r="I426" s="2" t="s">
        <v>39</v>
      </c>
      <c r="J426" s="2" t="s">
        <v>40</v>
      </c>
      <c r="K426" s="2" t="s">
        <v>19</v>
      </c>
    </row>
    <row r="427">
      <c r="A427" s="4" t="s">
        <v>252</v>
      </c>
      <c r="B427" s="2" t="s">
        <v>37</v>
      </c>
      <c r="C427" s="1" t="s">
        <v>0</v>
      </c>
      <c r="D427" s="2" t="s">
        <v>46</v>
      </c>
      <c r="F427" s="2">
        <v>301.0</v>
      </c>
      <c r="G427" s="2" t="s">
        <v>15</v>
      </c>
      <c r="H427" s="2" t="s">
        <v>16</v>
      </c>
      <c r="I427" s="2" t="s">
        <v>41</v>
      </c>
      <c r="J427" s="2" t="s">
        <v>40</v>
      </c>
      <c r="K427" s="2" t="s">
        <v>19</v>
      </c>
    </row>
    <row r="428">
      <c r="A428" s="4" t="s">
        <v>253</v>
      </c>
      <c r="B428" s="2" t="s">
        <v>37</v>
      </c>
      <c r="C428" s="1" t="s">
        <v>0</v>
      </c>
      <c r="D428" s="2" t="s">
        <v>46</v>
      </c>
      <c r="F428" s="2">
        <v>301.0</v>
      </c>
      <c r="G428" s="2" t="s">
        <v>15</v>
      </c>
      <c r="H428" s="2" t="s">
        <v>16</v>
      </c>
      <c r="I428" s="2" t="s">
        <v>39</v>
      </c>
      <c r="J428" s="2" t="s">
        <v>40</v>
      </c>
      <c r="K428" s="2" t="s">
        <v>19</v>
      </c>
    </row>
    <row r="429">
      <c r="A429" s="4" t="s">
        <v>253</v>
      </c>
      <c r="B429" s="2" t="s">
        <v>37</v>
      </c>
      <c r="C429" s="1" t="s">
        <v>0</v>
      </c>
      <c r="D429" s="2" t="s">
        <v>46</v>
      </c>
      <c r="F429" s="2">
        <v>301.0</v>
      </c>
      <c r="G429" s="2" t="s">
        <v>15</v>
      </c>
      <c r="H429" s="2" t="s">
        <v>16</v>
      </c>
      <c r="I429" s="2" t="s">
        <v>41</v>
      </c>
      <c r="J429" s="2" t="s">
        <v>40</v>
      </c>
      <c r="K429" s="2" t="s">
        <v>19</v>
      </c>
    </row>
    <row r="430">
      <c r="A430" s="4" t="s">
        <v>254</v>
      </c>
      <c r="B430" s="2" t="s">
        <v>37</v>
      </c>
      <c r="C430" s="1" t="s">
        <v>0</v>
      </c>
      <c r="D430" s="2" t="s">
        <v>46</v>
      </c>
      <c r="F430" s="2">
        <v>301.0</v>
      </c>
      <c r="G430" s="2" t="s">
        <v>15</v>
      </c>
      <c r="H430" s="2" t="s">
        <v>16</v>
      </c>
      <c r="I430" s="2" t="s">
        <v>39</v>
      </c>
      <c r="J430" s="2" t="s">
        <v>40</v>
      </c>
      <c r="K430" s="2" t="s">
        <v>19</v>
      </c>
    </row>
    <row r="431">
      <c r="A431" s="4" t="s">
        <v>254</v>
      </c>
      <c r="B431" s="2" t="s">
        <v>37</v>
      </c>
      <c r="C431" s="1" t="s">
        <v>0</v>
      </c>
      <c r="D431" s="2" t="s">
        <v>46</v>
      </c>
      <c r="F431" s="2">
        <v>301.0</v>
      </c>
      <c r="G431" s="2" t="s">
        <v>15</v>
      </c>
      <c r="H431" s="2" t="s">
        <v>16</v>
      </c>
      <c r="I431" s="2" t="s">
        <v>41</v>
      </c>
      <c r="J431" s="2" t="s">
        <v>40</v>
      </c>
      <c r="K431" s="2" t="s">
        <v>19</v>
      </c>
    </row>
    <row r="432">
      <c r="A432" s="4" t="s">
        <v>255</v>
      </c>
      <c r="B432" s="2" t="s">
        <v>37</v>
      </c>
      <c r="C432" s="1" t="s">
        <v>0</v>
      </c>
      <c r="D432" s="2" t="s">
        <v>46</v>
      </c>
      <c r="F432" s="2">
        <v>301.0</v>
      </c>
      <c r="G432" s="2" t="s">
        <v>15</v>
      </c>
      <c r="H432" s="2" t="s">
        <v>16</v>
      </c>
      <c r="I432" s="2" t="s">
        <v>39</v>
      </c>
      <c r="J432" s="2" t="s">
        <v>40</v>
      </c>
      <c r="K432" s="2" t="s">
        <v>19</v>
      </c>
    </row>
    <row r="433">
      <c r="A433" s="4" t="s">
        <v>255</v>
      </c>
      <c r="B433" s="2" t="s">
        <v>37</v>
      </c>
      <c r="C433" s="1" t="s">
        <v>0</v>
      </c>
      <c r="D433" s="2" t="s">
        <v>46</v>
      </c>
      <c r="F433" s="2">
        <v>301.0</v>
      </c>
      <c r="G433" s="2" t="s">
        <v>15</v>
      </c>
      <c r="H433" s="2" t="s">
        <v>16</v>
      </c>
      <c r="I433" s="2" t="s">
        <v>41</v>
      </c>
      <c r="J433" s="2" t="s">
        <v>40</v>
      </c>
      <c r="K433" s="2" t="s">
        <v>19</v>
      </c>
    </row>
    <row r="434">
      <c r="A434" s="4" t="s">
        <v>256</v>
      </c>
      <c r="B434" s="2" t="s">
        <v>37</v>
      </c>
      <c r="C434" s="1" t="s">
        <v>0</v>
      </c>
      <c r="D434" s="2" t="s">
        <v>46</v>
      </c>
      <c r="F434" s="2">
        <v>301.0</v>
      </c>
      <c r="G434" s="2" t="s">
        <v>15</v>
      </c>
      <c r="H434" s="2" t="s">
        <v>16</v>
      </c>
      <c r="I434" s="2" t="s">
        <v>39</v>
      </c>
      <c r="J434" s="2" t="s">
        <v>40</v>
      </c>
      <c r="K434" s="2" t="s">
        <v>19</v>
      </c>
    </row>
    <row r="435">
      <c r="A435" s="4" t="s">
        <v>256</v>
      </c>
      <c r="B435" s="2" t="s">
        <v>37</v>
      </c>
      <c r="C435" s="1" t="s">
        <v>0</v>
      </c>
      <c r="D435" s="2" t="s">
        <v>46</v>
      </c>
      <c r="F435" s="2">
        <v>301.0</v>
      </c>
      <c r="G435" s="2" t="s">
        <v>15</v>
      </c>
      <c r="H435" s="2" t="s">
        <v>16</v>
      </c>
      <c r="I435" s="2" t="s">
        <v>41</v>
      </c>
      <c r="J435" s="2" t="s">
        <v>40</v>
      </c>
      <c r="K435" s="2" t="s">
        <v>19</v>
      </c>
    </row>
    <row r="436">
      <c r="A436" s="4" t="s">
        <v>257</v>
      </c>
      <c r="B436" s="2" t="s">
        <v>37</v>
      </c>
      <c r="C436" s="1" t="s">
        <v>0</v>
      </c>
      <c r="D436" s="2" t="s">
        <v>46</v>
      </c>
      <c r="F436" s="2">
        <v>301.0</v>
      </c>
      <c r="G436" s="2" t="s">
        <v>15</v>
      </c>
      <c r="H436" s="2" t="s">
        <v>16</v>
      </c>
      <c r="I436" s="2" t="s">
        <v>39</v>
      </c>
      <c r="J436" s="2" t="s">
        <v>40</v>
      </c>
      <c r="K436" s="2" t="s">
        <v>19</v>
      </c>
    </row>
    <row r="437">
      <c r="A437" s="4" t="s">
        <v>257</v>
      </c>
      <c r="B437" s="2" t="s">
        <v>37</v>
      </c>
      <c r="C437" s="1" t="s">
        <v>0</v>
      </c>
      <c r="D437" s="2" t="s">
        <v>46</v>
      </c>
      <c r="F437" s="2">
        <v>301.0</v>
      </c>
      <c r="G437" s="2" t="s">
        <v>15</v>
      </c>
      <c r="H437" s="2" t="s">
        <v>16</v>
      </c>
      <c r="I437" s="2" t="s">
        <v>41</v>
      </c>
      <c r="J437" s="2" t="s">
        <v>40</v>
      </c>
      <c r="K437" s="2" t="s">
        <v>19</v>
      </c>
    </row>
    <row r="438">
      <c r="A438" s="4" t="s">
        <v>258</v>
      </c>
      <c r="B438" s="2" t="s">
        <v>37</v>
      </c>
      <c r="C438" s="1" t="s">
        <v>0</v>
      </c>
      <c r="D438" s="2" t="s">
        <v>46</v>
      </c>
      <c r="F438" s="2">
        <v>301.0</v>
      </c>
      <c r="G438" s="2" t="s">
        <v>15</v>
      </c>
      <c r="H438" s="2" t="s">
        <v>16</v>
      </c>
      <c r="I438" s="2" t="s">
        <v>39</v>
      </c>
      <c r="J438" s="2" t="s">
        <v>40</v>
      </c>
      <c r="K438" s="2" t="s">
        <v>19</v>
      </c>
    </row>
    <row r="439">
      <c r="A439" s="4" t="s">
        <v>258</v>
      </c>
      <c r="B439" s="2" t="s">
        <v>37</v>
      </c>
      <c r="C439" s="1" t="s">
        <v>0</v>
      </c>
      <c r="D439" s="2" t="s">
        <v>46</v>
      </c>
      <c r="F439" s="2">
        <v>301.0</v>
      </c>
      <c r="G439" s="2" t="s">
        <v>15</v>
      </c>
      <c r="H439" s="2" t="s">
        <v>16</v>
      </c>
      <c r="I439" s="2" t="s">
        <v>41</v>
      </c>
      <c r="J439" s="2" t="s">
        <v>40</v>
      </c>
      <c r="K439" s="2" t="s">
        <v>19</v>
      </c>
    </row>
    <row r="440">
      <c r="A440" s="4" t="s">
        <v>259</v>
      </c>
      <c r="B440" s="2" t="s">
        <v>37</v>
      </c>
      <c r="C440" s="1" t="s">
        <v>0</v>
      </c>
      <c r="D440" s="2" t="s">
        <v>46</v>
      </c>
      <c r="F440" s="2">
        <v>301.0</v>
      </c>
      <c r="G440" s="2" t="s">
        <v>15</v>
      </c>
      <c r="H440" s="2" t="s">
        <v>16</v>
      </c>
      <c r="I440" s="2" t="s">
        <v>39</v>
      </c>
      <c r="J440" s="2" t="s">
        <v>40</v>
      </c>
      <c r="K440" s="2" t="s">
        <v>19</v>
      </c>
    </row>
    <row r="441">
      <c r="A441" s="4" t="s">
        <v>259</v>
      </c>
      <c r="B441" s="2" t="s">
        <v>37</v>
      </c>
      <c r="C441" s="1" t="s">
        <v>0</v>
      </c>
      <c r="D441" s="2" t="s">
        <v>46</v>
      </c>
      <c r="F441" s="2">
        <v>301.0</v>
      </c>
      <c r="G441" s="2" t="s">
        <v>15</v>
      </c>
      <c r="H441" s="2" t="s">
        <v>16</v>
      </c>
      <c r="I441" s="2" t="s">
        <v>41</v>
      </c>
      <c r="J441" s="2" t="s">
        <v>40</v>
      </c>
      <c r="K441" s="2" t="s">
        <v>19</v>
      </c>
    </row>
    <row r="442">
      <c r="A442" s="4" t="s">
        <v>260</v>
      </c>
      <c r="B442" s="2" t="s">
        <v>37</v>
      </c>
      <c r="C442" s="1" t="s">
        <v>0</v>
      </c>
      <c r="D442" s="2" t="s">
        <v>46</v>
      </c>
      <c r="F442" s="2">
        <v>301.0</v>
      </c>
      <c r="G442" s="2" t="s">
        <v>15</v>
      </c>
      <c r="H442" s="2" t="s">
        <v>16</v>
      </c>
      <c r="I442" s="2" t="s">
        <v>39</v>
      </c>
      <c r="J442" s="2" t="s">
        <v>40</v>
      </c>
      <c r="K442" s="2" t="s">
        <v>19</v>
      </c>
    </row>
    <row r="443">
      <c r="A443" s="4" t="s">
        <v>260</v>
      </c>
      <c r="B443" s="2" t="s">
        <v>37</v>
      </c>
      <c r="C443" s="1" t="s">
        <v>0</v>
      </c>
      <c r="D443" s="2" t="s">
        <v>46</v>
      </c>
      <c r="F443" s="2">
        <v>301.0</v>
      </c>
      <c r="G443" s="2" t="s">
        <v>15</v>
      </c>
      <c r="H443" s="2" t="s">
        <v>16</v>
      </c>
      <c r="I443" s="2" t="s">
        <v>41</v>
      </c>
      <c r="J443" s="2" t="s">
        <v>40</v>
      </c>
      <c r="K443" s="2" t="s">
        <v>19</v>
      </c>
    </row>
    <row r="444">
      <c r="A444" s="4" t="s">
        <v>261</v>
      </c>
      <c r="B444" s="2" t="s">
        <v>37</v>
      </c>
      <c r="C444" s="1" t="s">
        <v>0</v>
      </c>
      <c r="D444" s="2" t="s">
        <v>46</v>
      </c>
      <c r="F444" s="2">
        <v>301.0</v>
      </c>
      <c r="G444" s="2" t="s">
        <v>15</v>
      </c>
      <c r="H444" s="2" t="s">
        <v>16</v>
      </c>
      <c r="I444" s="2" t="s">
        <v>39</v>
      </c>
      <c r="J444" s="2" t="s">
        <v>40</v>
      </c>
      <c r="K444" s="2" t="s">
        <v>19</v>
      </c>
    </row>
    <row r="445">
      <c r="A445" s="4" t="s">
        <v>261</v>
      </c>
      <c r="B445" s="2" t="s">
        <v>37</v>
      </c>
      <c r="C445" s="1" t="s">
        <v>0</v>
      </c>
      <c r="D445" s="2" t="s">
        <v>46</v>
      </c>
      <c r="F445" s="2">
        <v>301.0</v>
      </c>
      <c r="G445" s="2" t="s">
        <v>15</v>
      </c>
      <c r="H445" s="2" t="s">
        <v>16</v>
      </c>
      <c r="I445" s="2" t="s">
        <v>41</v>
      </c>
      <c r="J445" s="2" t="s">
        <v>40</v>
      </c>
      <c r="K445" s="2" t="s">
        <v>19</v>
      </c>
    </row>
    <row r="446">
      <c r="A446" s="4" t="s">
        <v>262</v>
      </c>
      <c r="B446" s="2" t="s">
        <v>37</v>
      </c>
      <c r="C446" s="1" t="s">
        <v>0</v>
      </c>
      <c r="D446" s="2" t="s">
        <v>46</v>
      </c>
      <c r="F446" s="2">
        <v>301.0</v>
      </c>
      <c r="G446" s="2" t="s">
        <v>15</v>
      </c>
      <c r="H446" s="2" t="s">
        <v>16</v>
      </c>
      <c r="I446" s="2" t="s">
        <v>39</v>
      </c>
      <c r="J446" s="2" t="s">
        <v>40</v>
      </c>
      <c r="K446" s="2" t="s">
        <v>19</v>
      </c>
    </row>
    <row r="447">
      <c r="A447" s="4" t="s">
        <v>262</v>
      </c>
      <c r="B447" s="2" t="s">
        <v>37</v>
      </c>
      <c r="C447" s="1" t="s">
        <v>0</v>
      </c>
      <c r="D447" s="2" t="s">
        <v>46</v>
      </c>
      <c r="F447" s="2">
        <v>301.0</v>
      </c>
      <c r="G447" s="2" t="s">
        <v>15</v>
      </c>
      <c r="H447" s="2" t="s">
        <v>16</v>
      </c>
      <c r="I447" s="2" t="s">
        <v>41</v>
      </c>
      <c r="J447" s="2" t="s">
        <v>40</v>
      </c>
      <c r="K447" s="2" t="s">
        <v>19</v>
      </c>
    </row>
    <row r="448">
      <c r="A448" s="4" t="s">
        <v>263</v>
      </c>
      <c r="B448" s="2" t="s">
        <v>37</v>
      </c>
      <c r="C448" s="1" t="s">
        <v>0</v>
      </c>
      <c r="D448" s="2" t="s">
        <v>46</v>
      </c>
      <c r="F448" s="2">
        <v>301.0</v>
      </c>
      <c r="G448" s="2" t="s">
        <v>15</v>
      </c>
      <c r="H448" s="2" t="s">
        <v>16</v>
      </c>
      <c r="I448" s="2" t="s">
        <v>39</v>
      </c>
      <c r="J448" s="2" t="s">
        <v>40</v>
      </c>
      <c r="K448" s="2" t="s">
        <v>19</v>
      </c>
    </row>
    <row r="449">
      <c r="A449" s="4" t="s">
        <v>263</v>
      </c>
      <c r="B449" s="2" t="s">
        <v>37</v>
      </c>
      <c r="C449" s="1" t="s">
        <v>0</v>
      </c>
      <c r="D449" s="2" t="s">
        <v>46</v>
      </c>
      <c r="F449" s="2">
        <v>301.0</v>
      </c>
      <c r="G449" s="2" t="s">
        <v>15</v>
      </c>
      <c r="H449" s="2" t="s">
        <v>16</v>
      </c>
      <c r="I449" s="2" t="s">
        <v>41</v>
      </c>
      <c r="J449" s="2" t="s">
        <v>40</v>
      </c>
      <c r="K449" s="2" t="s">
        <v>19</v>
      </c>
    </row>
    <row r="450">
      <c r="A450" s="4" t="s">
        <v>264</v>
      </c>
      <c r="B450" s="2" t="s">
        <v>37</v>
      </c>
      <c r="C450" s="1" t="s">
        <v>0</v>
      </c>
      <c r="D450" s="2" t="s">
        <v>46</v>
      </c>
      <c r="F450" s="2">
        <v>301.0</v>
      </c>
      <c r="G450" s="2" t="s">
        <v>15</v>
      </c>
      <c r="H450" s="2" t="s">
        <v>16</v>
      </c>
      <c r="I450" s="2" t="s">
        <v>39</v>
      </c>
      <c r="J450" s="2" t="s">
        <v>40</v>
      </c>
      <c r="K450" s="2" t="s">
        <v>19</v>
      </c>
    </row>
    <row r="451">
      <c r="A451" s="4" t="s">
        <v>264</v>
      </c>
      <c r="B451" s="2" t="s">
        <v>37</v>
      </c>
      <c r="C451" s="1" t="s">
        <v>0</v>
      </c>
      <c r="D451" s="2" t="s">
        <v>46</v>
      </c>
      <c r="F451" s="2">
        <v>301.0</v>
      </c>
      <c r="G451" s="2" t="s">
        <v>15</v>
      </c>
      <c r="H451" s="2" t="s">
        <v>16</v>
      </c>
      <c r="I451" s="2" t="s">
        <v>41</v>
      </c>
      <c r="J451" s="2" t="s">
        <v>40</v>
      </c>
      <c r="K451" s="2" t="s">
        <v>19</v>
      </c>
    </row>
    <row r="452">
      <c r="A452" s="4" t="s">
        <v>265</v>
      </c>
      <c r="B452" s="2" t="s">
        <v>37</v>
      </c>
      <c r="C452" s="1" t="s">
        <v>0</v>
      </c>
      <c r="D452" s="2" t="s">
        <v>46</v>
      </c>
      <c r="F452" s="2">
        <v>301.0</v>
      </c>
      <c r="G452" s="2" t="s">
        <v>15</v>
      </c>
      <c r="H452" s="2" t="s">
        <v>16</v>
      </c>
      <c r="I452" s="2" t="s">
        <v>39</v>
      </c>
      <c r="J452" s="2" t="s">
        <v>40</v>
      </c>
      <c r="K452" s="2" t="s">
        <v>19</v>
      </c>
    </row>
    <row r="453">
      <c r="A453" s="4" t="s">
        <v>265</v>
      </c>
      <c r="B453" s="2" t="s">
        <v>37</v>
      </c>
      <c r="C453" s="1" t="s">
        <v>0</v>
      </c>
      <c r="D453" s="2" t="s">
        <v>46</v>
      </c>
      <c r="F453" s="2">
        <v>301.0</v>
      </c>
      <c r="G453" s="2" t="s">
        <v>15</v>
      </c>
      <c r="H453" s="2" t="s">
        <v>16</v>
      </c>
      <c r="I453" s="2" t="s">
        <v>41</v>
      </c>
      <c r="J453" s="2" t="s">
        <v>40</v>
      </c>
      <c r="K453" s="2" t="s">
        <v>19</v>
      </c>
    </row>
    <row r="454">
      <c r="A454" s="4" t="s">
        <v>266</v>
      </c>
      <c r="B454" s="2" t="s">
        <v>37</v>
      </c>
      <c r="C454" s="1" t="s">
        <v>0</v>
      </c>
      <c r="D454" s="2" t="s">
        <v>46</v>
      </c>
      <c r="F454" s="2">
        <v>301.0</v>
      </c>
      <c r="G454" s="2" t="s">
        <v>15</v>
      </c>
      <c r="H454" s="2" t="s">
        <v>16</v>
      </c>
      <c r="I454" s="2" t="s">
        <v>39</v>
      </c>
      <c r="J454" s="2" t="s">
        <v>40</v>
      </c>
      <c r="K454" s="2" t="s">
        <v>19</v>
      </c>
    </row>
    <row r="455">
      <c r="A455" s="4" t="s">
        <v>266</v>
      </c>
      <c r="B455" s="2" t="s">
        <v>37</v>
      </c>
      <c r="C455" s="1" t="s">
        <v>0</v>
      </c>
      <c r="D455" s="2" t="s">
        <v>46</v>
      </c>
      <c r="F455" s="2">
        <v>301.0</v>
      </c>
      <c r="G455" s="2" t="s">
        <v>15</v>
      </c>
      <c r="H455" s="2" t="s">
        <v>16</v>
      </c>
      <c r="I455" s="2" t="s">
        <v>41</v>
      </c>
      <c r="J455" s="2" t="s">
        <v>40</v>
      </c>
      <c r="K455" s="2" t="s">
        <v>19</v>
      </c>
    </row>
    <row r="456">
      <c r="A456" s="4" t="s">
        <v>267</v>
      </c>
      <c r="B456" s="2" t="s">
        <v>37</v>
      </c>
      <c r="C456" s="1" t="s">
        <v>0</v>
      </c>
      <c r="D456" s="2" t="s">
        <v>46</v>
      </c>
      <c r="F456" s="2">
        <v>301.0</v>
      </c>
      <c r="G456" s="2" t="s">
        <v>15</v>
      </c>
      <c r="H456" s="2" t="s">
        <v>16</v>
      </c>
      <c r="I456" s="2" t="s">
        <v>39</v>
      </c>
      <c r="J456" s="2" t="s">
        <v>40</v>
      </c>
      <c r="K456" s="2" t="s">
        <v>19</v>
      </c>
    </row>
    <row r="457">
      <c r="A457" s="4" t="s">
        <v>267</v>
      </c>
      <c r="B457" s="2" t="s">
        <v>37</v>
      </c>
      <c r="C457" s="1" t="s">
        <v>0</v>
      </c>
      <c r="D457" s="2" t="s">
        <v>46</v>
      </c>
      <c r="F457" s="2">
        <v>301.0</v>
      </c>
      <c r="G457" s="2" t="s">
        <v>15</v>
      </c>
      <c r="H457" s="2" t="s">
        <v>16</v>
      </c>
      <c r="I457" s="2" t="s">
        <v>41</v>
      </c>
      <c r="J457" s="2" t="s">
        <v>40</v>
      </c>
      <c r="K457" s="2" t="s">
        <v>19</v>
      </c>
    </row>
    <row r="458">
      <c r="A458" s="4" t="s">
        <v>268</v>
      </c>
      <c r="B458" s="2" t="s">
        <v>37</v>
      </c>
      <c r="C458" s="1" t="s">
        <v>0</v>
      </c>
      <c r="D458" s="2" t="s">
        <v>46</v>
      </c>
      <c r="F458" s="2">
        <v>301.0</v>
      </c>
      <c r="G458" s="2" t="s">
        <v>15</v>
      </c>
      <c r="H458" s="2" t="s">
        <v>16</v>
      </c>
      <c r="I458" s="2" t="s">
        <v>39</v>
      </c>
      <c r="J458" s="2" t="s">
        <v>40</v>
      </c>
      <c r="K458" s="2" t="s">
        <v>19</v>
      </c>
    </row>
    <row r="459">
      <c r="A459" s="4" t="s">
        <v>268</v>
      </c>
      <c r="B459" s="2" t="s">
        <v>37</v>
      </c>
      <c r="C459" s="1" t="s">
        <v>0</v>
      </c>
      <c r="D459" s="2" t="s">
        <v>46</v>
      </c>
      <c r="F459" s="2">
        <v>301.0</v>
      </c>
      <c r="G459" s="2" t="s">
        <v>15</v>
      </c>
      <c r="H459" s="2" t="s">
        <v>16</v>
      </c>
      <c r="I459" s="2" t="s">
        <v>41</v>
      </c>
      <c r="J459" s="2" t="s">
        <v>40</v>
      </c>
      <c r="K459" s="2" t="s">
        <v>19</v>
      </c>
    </row>
    <row r="460">
      <c r="A460" s="4" t="s">
        <v>269</v>
      </c>
      <c r="B460" s="2" t="s">
        <v>37</v>
      </c>
      <c r="C460" s="1" t="s">
        <v>0</v>
      </c>
      <c r="D460" s="2" t="s">
        <v>46</v>
      </c>
      <c r="F460" s="2">
        <v>301.0</v>
      </c>
      <c r="G460" s="2" t="s">
        <v>15</v>
      </c>
      <c r="H460" s="2" t="s">
        <v>16</v>
      </c>
      <c r="I460" s="2" t="s">
        <v>39</v>
      </c>
      <c r="J460" s="2" t="s">
        <v>40</v>
      </c>
      <c r="K460" s="2" t="s">
        <v>19</v>
      </c>
    </row>
    <row r="461">
      <c r="A461" s="4" t="s">
        <v>269</v>
      </c>
      <c r="B461" s="2" t="s">
        <v>37</v>
      </c>
      <c r="C461" s="1" t="s">
        <v>0</v>
      </c>
      <c r="D461" s="2" t="s">
        <v>46</v>
      </c>
      <c r="F461" s="2">
        <v>301.0</v>
      </c>
      <c r="G461" s="2" t="s">
        <v>15</v>
      </c>
      <c r="H461" s="2" t="s">
        <v>16</v>
      </c>
      <c r="I461" s="2" t="s">
        <v>41</v>
      </c>
      <c r="J461" s="2" t="s">
        <v>40</v>
      </c>
      <c r="K461" s="2" t="s">
        <v>19</v>
      </c>
    </row>
    <row r="462">
      <c r="A462" s="4" t="s">
        <v>270</v>
      </c>
      <c r="B462" s="2" t="s">
        <v>37</v>
      </c>
      <c r="C462" s="1" t="s">
        <v>0</v>
      </c>
      <c r="D462" s="2" t="s">
        <v>46</v>
      </c>
      <c r="F462" s="2">
        <v>301.0</v>
      </c>
      <c r="G462" s="2" t="s">
        <v>15</v>
      </c>
      <c r="H462" s="2" t="s">
        <v>16</v>
      </c>
      <c r="I462" s="2" t="s">
        <v>39</v>
      </c>
      <c r="J462" s="2" t="s">
        <v>40</v>
      </c>
      <c r="K462" s="2" t="s">
        <v>19</v>
      </c>
    </row>
    <row r="463">
      <c r="A463" s="4" t="s">
        <v>270</v>
      </c>
      <c r="B463" s="2" t="s">
        <v>37</v>
      </c>
      <c r="C463" s="1" t="s">
        <v>0</v>
      </c>
      <c r="D463" s="2" t="s">
        <v>46</v>
      </c>
      <c r="F463" s="2">
        <v>301.0</v>
      </c>
      <c r="G463" s="2" t="s">
        <v>15</v>
      </c>
      <c r="H463" s="2" t="s">
        <v>16</v>
      </c>
      <c r="I463" s="2" t="s">
        <v>41</v>
      </c>
      <c r="J463" s="2" t="s">
        <v>40</v>
      </c>
      <c r="K463" s="2" t="s">
        <v>19</v>
      </c>
    </row>
    <row r="464">
      <c r="A464" s="4" t="s">
        <v>271</v>
      </c>
      <c r="B464" s="2" t="s">
        <v>37</v>
      </c>
      <c r="C464" s="1" t="s">
        <v>0</v>
      </c>
      <c r="D464" s="2" t="s">
        <v>46</v>
      </c>
      <c r="F464" s="2">
        <v>301.0</v>
      </c>
      <c r="G464" s="2" t="s">
        <v>15</v>
      </c>
      <c r="H464" s="2" t="s">
        <v>16</v>
      </c>
      <c r="I464" s="2" t="s">
        <v>39</v>
      </c>
      <c r="J464" s="2" t="s">
        <v>40</v>
      </c>
      <c r="K464" s="2" t="s">
        <v>19</v>
      </c>
    </row>
    <row r="465">
      <c r="A465" s="4" t="s">
        <v>271</v>
      </c>
      <c r="B465" s="2" t="s">
        <v>37</v>
      </c>
      <c r="C465" s="1" t="s">
        <v>0</v>
      </c>
      <c r="D465" s="2" t="s">
        <v>46</v>
      </c>
      <c r="F465" s="2">
        <v>301.0</v>
      </c>
      <c r="G465" s="2" t="s">
        <v>15</v>
      </c>
      <c r="H465" s="2" t="s">
        <v>16</v>
      </c>
      <c r="I465" s="2" t="s">
        <v>41</v>
      </c>
      <c r="J465" s="2" t="s">
        <v>40</v>
      </c>
      <c r="K465" s="2" t="s">
        <v>19</v>
      </c>
    </row>
    <row r="466">
      <c r="A466" s="4" t="s">
        <v>272</v>
      </c>
      <c r="B466" s="2" t="s">
        <v>37</v>
      </c>
      <c r="C466" s="1" t="s">
        <v>0</v>
      </c>
      <c r="D466" s="2" t="s">
        <v>46</v>
      </c>
      <c r="F466" s="2">
        <v>301.0</v>
      </c>
      <c r="G466" s="2" t="s">
        <v>15</v>
      </c>
      <c r="H466" s="2" t="s">
        <v>16</v>
      </c>
      <c r="I466" s="2" t="s">
        <v>39</v>
      </c>
      <c r="J466" s="2" t="s">
        <v>40</v>
      </c>
      <c r="K466" s="2" t="s">
        <v>19</v>
      </c>
    </row>
    <row r="467">
      <c r="A467" s="4" t="s">
        <v>272</v>
      </c>
      <c r="B467" s="2" t="s">
        <v>37</v>
      </c>
      <c r="C467" s="1" t="s">
        <v>0</v>
      </c>
      <c r="D467" s="2" t="s">
        <v>46</v>
      </c>
      <c r="F467" s="2">
        <v>301.0</v>
      </c>
      <c r="G467" s="2" t="s">
        <v>15</v>
      </c>
      <c r="H467" s="2" t="s">
        <v>16</v>
      </c>
      <c r="I467" s="2" t="s">
        <v>41</v>
      </c>
      <c r="J467" s="2" t="s">
        <v>40</v>
      </c>
      <c r="K467" s="2" t="s">
        <v>19</v>
      </c>
    </row>
    <row r="468">
      <c r="A468" s="4" t="s">
        <v>273</v>
      </c>
      <c r="B468" s="2" t="s">
        <v>37</v>
      </c>
      <c r="C468" s="1" t="s">
        <v>0</v>
      </c>
      <c r="D468" s="2" t="s">
        <v>46</v>
      </c>
      <c r="F468" s="2">
        <v>301.0</v>
      </c>
      <c r="G468" s="2" t="s">
        <v>15</v>
      </c>
      <c r="H468" s="2" t="s">
        <v>16</v>
      </c>
      <c r="I468" s="2" t="s">
        <v>39</v>
      </c>
      <c r="J468" s="2" t="s">
        <v>40</v>
      </c>
      <c r="K468" s="2" t="s">
        <v>19</v>
      </c>
    </row>
    <row r="469">
      <c r="A469" s="4" t="s">
        <v>273</v>
      </c>
      <c r="B469" s="2" t="s">
        <v>37</v>
      </c>
      <c r="C469" s="1" t="s">
        <v>0</v>
      </c>
      <c r="D469" s="2" t="s">
        <v>46</v>
      </c>
      <c r="F469" s="2">
        <v>301.0</v>
      </c>
      <c r="G469" s="2" t="s">
        <v>15</v>
      </c>
      <c r="H469" s="2" t="s">
        <v>16</v>
      </c>
      <c r="I469" s="2" t="s">
        <v>41</v>
      </c>
      <c r="J469" s="2" t="s">
        <v>40</v>
      </c>
      <c r="K469" s="2" t="s">
        <v>19</v>
      </c>
    </row>
    <row r="470">
      <c r="A470" s="4" t="s">
        <v>274</v>
      </c>
      <c r="B470" s="2" t="s">
        <v>37</v>
      </c>
      <c r="C470" s="1" t="s">
        <v>0</v>
      </c>
      <c r="D470" s="2" t="s">
        <v>46</v>
      </c>
      <c r="F470" s="2">
        <v>301.0</v>
      </c>
      <c r="G470" s="2" t="s">
        <v>15</v>
      </c>
      <c r="H470" s="2" t="s">
        <v>16</v>
      </c>
      <c r="I470" s="2" t="s">
        <v>39</v>
      </c>
      <c r="J470" s="2" t="s">
        <v>40</v>
      </c>
      <c r="K470" s="2" t="s">
        <v>19</v>
      </c>
    </row>
    <row r="471">
      <c r="A471" s="4" t="s">
        <v>274</v>
      </c>
      <c r="B471" s="2" t="s">
        <v>37</v>
      </c>
      <c r="C471" s="1" t="s">
        <v>0</v>
      </c>
      <c r="D471" s="2" t="s">
        <v>46</v>
      </c>
      <c r="F471" s="2">
        <v>301.0</v>
      </c>
      <c r="G471" s="2" t="s">
        <v>15</v>
      </c>
      <c r="H471" s="2" t="s">
        <v>16</v>
      </c>
      <c r="I471" s="2" t="s">
        <v>41</v>
      </c>
      <c r="J471" s="2" t="s">
        <v>40</v>
      </c>
      <c r="K471" s="2" t="s">
        <v>19</v>
      </c>
    </row>
    <row r="472">
      <c r="A472" s="4" t="s">
        <v>275</v>
      </c>
      <c r="B472" s="2" t="s">
        <v>37</v>
      </c>
      <c r="C472" s="1" t="s">
        <v>0</v>
      </c>
      <c r="D472" s="2" t="s">
        <v>46</v>
      </c>
      <c r="F472" s="2">
        <v>301.0</v>
      </c>
      <c r="G472" s="2" t="s">
        <v>15</v>
      </c>
      <c r="H472" s="2" t="s">
        <v>16</v>
      </c>
      <c r="I472" s="2" t="s">
        <v>39</v>
      </c>
      <c r="J472" s="2" t="s">
        <v>40</v>
      </c>
      <c r="K472" s="2" t="s">
        <v>19</v>
      </c>
    </row>
    <row r="473">
      <c r="A473" s="4" t="s">
        <v>275</v>
      </c>
      <c r="B473" s="2" t="s">
        <v>37</v>
      </c>
      <c r="C473" s="1" t="s">
        <v>0</v>
      </c>
      <c r="D473" s="2" t="s">
        <v>46</v>
      </c>
      <c r="F473" s="2">
        <v>301.0</v>
      </c>
      <c r="G473" s="2" t="s">
        <v>15</v>
      </c>
      <c r="H473" s="2" t="s">
        <v>16</v>
      </c>
      <c r="I473" s="2" t="s">
        <v>41</v>
      </c>
      <c r="J473" s="2" t="s">
        <v>40</v>
      </c>
      <c r="K473" s="2" t="s">
        <v>19</v>
      </c>
    </row>
    <row r="474">
      <c r="A474" s="4" t="s">
        <v>276</v>
      </c>
      <c r="B474" s="2" t="s">
        <v>37</v>
      </c>
      <c r="C474" s="1" t="s">
        <v>0</v>
      </c>
      <c r="D474" s="2" t="s">
        <v>46</v>
      </c>
      <c r="F474" s="2">
        <v>301.0</v>
      </c>
      <c r="G474" s="2" t="s">
        <v>15</v>
      </c>
      <c r="H474" s="2" t="s">
        <v>16</v>
      </c>
      <c r="I474" s="2" t="s">
        <v>39</v>
      </c>
      <c r="J474" s="2" t="s">
        <v>40</v>
      </c>
      <c r="K474" s="2" t="s">
        <v>19</v>
      </c>
    </row>
    <row r="475">
      <c r="A475" s="4" t="s">
        <v>276</v>
      </c>
      <c r="B475" s="2" t="s">
        <v>37</v>
      </c>
      <c r="C475" s="1" t="s">
        <v>0</v>
      </c>
      <c r="D475" s="2" t="s">
        <v>46</v>
      </c>
      <c r="F475" s="2">
        <v>301.0</v>
      </c>
      <c r="G475" s="2" t="s">
        <v>15</v>
      </c>
      <c r="H475" s="2" t="s">
        <v>16</v>
      </c>
      <c r="I475" s="2" t="s">
        <v>41</v>
      </c>
      <c r="J475" s="2" t="s">
        <v>40</v>
      </c>
      <c r="K475" s="2" t="s">
        <v>19</v>
      </c>
    </row>
    <row r="476">
      <c r="A476" s="4" t="s">
        <v>277</v>
      </c>
      <c r="B476" s="2" t="s">
        <v>37</v>
      </c>
      <c r="C476" s="1" t="s">
        <v>0</v>
      </c>
      <c r="D476" s="2" t="s">
        <v>46</v>
      </c>
      <c r="F476" s="2">
        <v>301.0</v>
      </c>
      <c r="G476" s="2" t="s">
        <v>15</v>
      </c>
      <c r="H476" s="2" t="s">
        <v>16</v>
      </c>
      <c r="I476" s="2" t="s">
        <v>39</v>
      </c>
      <c r="J476" s="2" t="s">
        <v>40</v>
      </c>
      <c r="K476" s="2" t="s">
        <v>19</v>
      </c>
    </row>
    <row r="477">
      <c r="A477" s="4" t="s">
        <v>277</v>
      </c>
      <c r="B477" s="2" t="s">
        <v>37</v>
      </c>
      <c r="C477" s="1" t="s">
        <v>0</v>
      </c>
      <c r="D477" s="2" t="s">
        <v>46</v>
      </c>
      <c r="F477" s="2">
        <v>301.0</v>
      </c>
      <c r="G477" s="2" t="s">
        <v>15</v>
      </c>
      <c r="H477" s="2" t="s">
        <v>16</v>
      </c>
      <c r="I477" s="2" t="s">
        <v>41</v>
      </c>
      <c r="J477" s="2" t="s">
        <v>40</v>
      </c>
      <c r="K477" s="2" t="s">
        <v>19</v>
      </c>
    </row>
    <row r="478">
      <c r="A478" s="4" t="s">
        <v>278</v>
      </c>
      <c r="B478" s="2" t="s">
        <v>37</v>
      </c>
      <c r="C478" s="2" t="str">
        <f t="shared" ref="C478:C528" si="9">IFERROR(XLOOKUP(B478,'Deduped URLs'!A:A,'Deduped URLs'!B:B,""),"")</f>
        <v/>
      </c>
      <c r="D478" s="2" t="s">
        <v>46</v>
      </c>
      <c r="F478" s="2">
        <v>301.0</v>
      </c>
      <c r="G478" s="2" t="s">
        <v>15</v>
      </c>
      <c r="H478" s="2" t="s">
        <v>16</v>
      </c>
      <c r="I478" s="2" t="s">
        <v>39</v>
      </c>
      <c r="J478" s="2" t="s">
        <v>40</v>
      </c>
      <c r="K478" s="2" t="s">
        <v>19</v>
      </c>
    </row>
    <row r="479">
      <c r="A479" s="4" t="s">
        <v>278</v>
      </c>
      <c r="B479" s="2" t="s">
        <v>37</v>
      </c>
      <c r="C479" s="2" t="str">
        <f t="shared" si="9"/>
        <v/>
      </c>
      <c r="D479" s="2" t="s">
        <v>46</v>
      </c>
      <c r="F479" s="2">
        <v>301.0</v>
      </c>
      <c r="G479" s="2" t="s">
        <v>15</v>
      </c>
      <c r="H479" s="2" t="s">
        <v>16</v>
      </c>
      <c r="I479" s="2" t="s">
        <v>41</v>
      </c>
      <c r="J479" s="2" t="s">
        <v>40</v>
      </c>
      <c r="K479" s="2" t="s">
        <v>19</v>
      </c>
    </row>
    <row r="480">
      <c r="A480" s="4" t="s">
        <v>278</v>
      </c>
      <c r="B480" s="2" t="s">
        <v>37</v>
      </c>
      <c r="C480" s="2" t="str">
        <f t="shared" si="9"/>
        <v/>
      </c>
      <c r="D480" s="2" t="s">
        <v>59</v>
      </c>
      <c r="F480" s="2">
        <v>301.0</v>
      </c>
      <c r="G480" s="2" t="s">
        <v>15</v>
      </c>
      <c r="H480" s="2" t="s">
        <v>16</v>
      </c>
      <c r="I480" s="2" t="s">
        <v>60</v>
      </c>
      <c r="J480" s="2" t="s">
        <v>40</v>
      </c>
      <c r="K480" s="2" t="s">
        <v>19</v>
      </c>
    </row>
    <row r="481">
      <c r="A481" s="4" t="s">
        <v>279</v>
      </c>
      <c r="B481" s="2" t="s">
        <v>37</v>
      </c>
      <c r="C481" s="2" t="str">
        <f t="shared" si="9"/>
        <v/>
      </c>
      <c r="D481" s="2" t="s">
        <v>46</v>
      </c>
      <c r="F481" s="2">
        <v>301.0</v>
      </c>
      <c r="G481" s="2" t="s">
        <v>15</v>
      </c>
      <c r="H481" s="2" t="s">
        <v>16</v>
      </c>
      <c r="I481" s="2" t="s">
        <v>39</v>
      </c>
      <c r="J481" s="2" t="s">
        <v>40</v>
      </c>
      <c r="K481" s="2" t="s">
        <v>19</v>
      </c>
    </row>
    <row r="482">
      <c r="A482" s="4" t="s">
        <v>279</v>
      </c>
      <c r="B482" s="2" t="s">
        <v>37</v>
      </c>
      <c r="C482" s="2" t="str">
        <f t="shared" si="9"/>
        <v/>
      </c>
      <c r="D482" s="2" t="s">
        <v>46</v>
      </c>
      <c r="F482" s="2">
        <v>301.0</v>
      </c>
      <c r="G482" s="2" t="s">
        <v>15</v>
      </c>
      <c r="H482" s="2" t="s">
        <v>16</v>
      </c>
      <c r="I482" s="2" t="s">
        <v>41</v>
      </c>
      <c r="J482" s="2" t="s">
        <v>40</v>
      </c>
      <c r="K482" s="2" t="s">
        <v>19</v>
      </c>
    </row>
    <row r="483">
      <c r="A483" s="4" t="s">
        <v>279</v>
      </c>
      <c r="B483" s="2" t="s">
        <v>37</v>
      </c>
      <c r="C483" s="2" t="str">
        <f t="shared" si="9"/>
        <v/>
      </c>
      <c r="D483" s="2" t="s">
        <v>59</v>
      </c>
      <c r="F483" s="2">
        <v>301.0</v>
      </c>
      <c r="G483" s="2" t="s">
        <v>15</v>
      </c>
      <c r="H483" s="2" t="s">
        <v>16</v>
      </c>
      <c r="I483" s="2" t="s">
        <v>60</v>
      </c>
      <c r="J483" s="2" t="s">
        <v>40</v>
      </c>
      <c r="K483" s="2" t="s">
        <v>19</v>
      </c>
    </row>
    <row r="484">
      <c r="A484" s="4" t="s">
        <v>280</v>
      </c>
      <c r="B484" s="2" t="s">
        <v>37</v>
      </c>
      <c r="C484" s="2" t="str">
        <f t="shared" si="9"/>
        <v/>
      </c>
      <c r="D484" s="2" t="s">
        <v>46</v>
      </c>
      <c r="F484" s="2">
        <v>301.0</v>
      </c>
      <c r="G484" s="2" t="s">
        <v>15</v>
      </c>
      <c r="H484" s="2" t="s">
        <v>16</v>
      </c>
      <c r="I484" s="2" t="s">
        <v>39</v>
      </c>
      <c r="J484" s="2" t="s">
        <v>40</v>
      </c>
      <c r="K484" s="2" t="s">
        <v>19</v>
      </c>
    </row>
    <row r="485">
      <c r="A485" s="4" t="s">
        <v>280</v>
      </c>
      <c r="B485" s="2" t="s">
        <v>37</v>
      </c>
      <c r="C485" s="2" t="str">
        <f t="shared" si="9"/>
        <v/>
      </c>
      <c r="D485" s="2" t="s">
        <v>46</v>
      </c>
      <c r="F485" s="2">
        <v>301.0</v>
      </c>
      <c r="G485" s="2" t="s">
        <v>15</v>
      </c>
      <c r="H485" s="2" t="s">
        <v>16</v>
      </c>
      <c r="I485" s="2" t="s">
        <v>41</v>
      </c>
      <c r="J485" s="2" t="s">
        <v>40</v>
      </c>
      <c r="K485" s="2" t="s">
        <v>19</v>
      </c>
    </row>
    <row r="486">
      <c r="A486" s="4" t="s">
        <v>280</v>
      </c>
      <c r="B486" s="2" t="s">
        <v>37</v>
      </c>
      <c r="C486" s="2" t="str">
        <f t="shared" si="9"/>
        <v/>
      </c>
      <c r="D486" s="2" t="s">
        <v>59</v>
      </c>
      <c r="F486" s="2">
        <v>301.0</v>
      </c>
      <c r="G486" s="2" t="s">
        <v>15</v>
      </c>
      <c r="H486" s="2" t="s">
        <v>16</v>
      </c>
      <c r="I486" s="2" t="s">
        <v>60</v>
      </c>
      <c r="J486" s="2" t="s">
        <v>40</v>
      </c>
      <c r="K486" s="2" t="s">
        <v>19</v>
      </c>
    </row>
    <row r="487">
      <c r="A487" s="4" t="s">
        <v>281</v>
      </c>
      <c r="B487" s="2" t="s">
        <v>37</v>
      </c>
      <c r="C487" s="2" t="str">
        <f t="shared" si="9"/>
        <v/>
      </c>
      <c r="D487" s="2" t="s">
        <v>46</v>
      </c>
      <c r="F487" s="2">
        <v>301.0</v>
      </c>
      <c r="G487" s="2" t="s">
        <v>15</v>
      </c>
      <c r="H487" s="2" t="s">
        <v>16</v>
      </c>
      <c r="I487" s="2" t="s">
        <v>39</v>
      </c>
      <c r="J487" s="2" t="s">
        <v>40</v>
      </c>
      <c r="K487" s="2" t="s">
        <v>19</v>
      </c>
    </row>
    <row r="488">
      <c r="A488" s="4" t="s">
        <v>281</v>
      </c>
      <c r="B488" s="2" t="s">
        <v>37</v>
      </c>
      <c r="C488" s="2" t="str">
        <f t="shared" si="9"/>
        <v/>
      </c>
      <c r="D488" s="2" t="s">
        <v>46</v>
      </c>
      <c r="F488" s="2">
        <v>301.0</v>
      </c>
      <c r="G488" s="2" t="s">
        <v>15</v>
      </c>
      <c r="H488" s="2" t="s">
        <v>16</v>
      </c>
      <c r="I488" s="2" t="s">
        <v>41</v>
      </c>
      <c r="J488" s="2" t="s">
        <v>40</v>
      </c>
      <c r="K488" s="2" t="s">
        <v>19</v>
      </c>
    </row>
    <row r="489">
      <c r="A489" s="4" t="s">
        <v>281</v>
      </c>
      <c r="B489" s="2" t="s">
        <v>37</v>
      </c>
      <c r="C489" s="2" t="str">
        <f t="shared" si="9"/>
        <v/>
      </c>
      <c r="D489" s="2" t="s">
        <v>59</v>
      </c>
      <c r="F489" s="2">
        <v>301.0</v>
      </c>
      <c r="G489" s="2" t="s">
        <v>15</v>
      </c>
      <c r="H489" s="2" t="s">
        <v>16</v>
      </c>
      <c r="I489" s="2" t="s">
        <v>60</v>
      </c>
      <c r="J489" s="2" t="s">
        <v>40</v>
      </c>
      <c r="K489" s="2" t="s">
        <v>19</v>
      </c>
    </row>
    <row r="490">
      <c r="A490" s="4" t="s">
        <v>282</v>
      </c>
      <c r="B490" s="2" t="s">
        <v>37</v>
      </c>
      <c r="C490" s="2" t="str">
        <f t="shared" si="9"/>
        <v/>
      </c>
      <c r="D490" s="2" t="s">
        <v>46</v>
      </c>
      <c r="F490" s="2">
        <v>301.0</v>
      </c>
      <c r="G490" s="2" t="s">
        <v>15</v>
      </c>
      <c r="H490" s="2" t="s">
        <v>16</v>
      </c>
      <c r="I490" s="2" t="s">
        <v>39</v>
      </c>
      <c r="J490" s="2" t="s">
        <v>40</v>
      </c>
      <c r="K490" s="2" t="s">
        <v>19</v>
      </c>
    </row>
    <row r="491">
      <c r="A491" s="4" t="s">
        <v>282</v>
      </c>
      <c r="B491" s="2" t="s">
        <v>37</v>
      </c>
      <c r="C491" s="2" t="str">
        <f t="shared" si="9"/>
        <v/>
      </c>
      <c r="D491" s="2" t="s">
        <v>46</v>
      </c>
      <c r="F491" s="2">
        <v>301.0</v>
      </c>
      <c r="G491" s="2" t="s">
        <v>15</v>
      </c>
      <c r="H491" s="2" t="s">
        <v>16</v>
      </c>
      <c r="I491" s="2" t="s">
        <v>41</v>
      </c>
      <c r="J491" s="2" t="s">
        <v>40</v>
      </c>
      <c r="K491" s="2" t="s">
        <v>19</v>
      </c>
    </row>
    <row r="492">
      <c r="A492" s="4" t="s">
        <v>282</v>
      </c>
      <c r="B492" s="2" t="s">
        <v>37</v>
      </c>
      <c r="C492" s="2" t="str">
        <f t="shared" si="9"/>
        <v/>
      </c>
      <c r="D492" s="2" t="s">
        <v>59</v>
      </c>
      <c r="F492" s="2">
        <v>301.0</v>
      </c>
      <c r="G492" s="2" t="s">
        <v>15</v>
      </c>
      <c r="H492" s="2" t="s">
        <v>16</v>
      </c>
      <c r="I492" s="2" t="s">
        <v>60</v>
      </c>
      <c r="J492" s="2" t="s">
        <v>40</v>
      </c>
      <c r="K492" s="2" t="s">
        <v>19</v>
      </c>
    </row>
    <row r="493">
      <c r="A493" s="4" t="s">
        <v>283</v>
      </c>
      <c r="B493" s="2" t="s">
        <v>37</v>
      </c>
      <c r="C493" s="2" t="str">
        <f t="shared" si="9"/>
        <v/>
      </c>
      <c r="D493" s="2" t="s">
        <v>46</v>
      </c>
      <c r="F493" s="2">
        <v>301.0</v>
      </c>
      <c r="G493" s="2" t="s">
        <v>15</v>
      </c>
      <c r="H493" s="2" t="s">
        <v>16</v>
      </c>
      <c r="I493" s="2" t="s">
        <v>39</v>
      </c>
      <c r="J493" s="2" t="s">
        <v>40</v>
      </c>
      <c r="K493" s="2" t="s">
        <v>19</v>
      </c>
    </row>
    <row r="494">
      <c r="A494" s="4" t="s">
        <v>283</v>
      </c>
      <c r="B494" s="2" t="s">
        <v>37</v>
      </c>
      <c r="C494" s="2" t="str">
        <f t="shared" si="9"/>
        <v/>
      </c>
      <c r="D494" s="2" t="s">
        <v>46</v>
      </c>
      <c r="F494" s="2">
        <v>301.0</v>
      </c>
      <c r="G494" s="2" t="s">
        <v>15</v>
      </c>
      <c r="H494" s="2" t="s">
        <v>16</v>
      </c>
      <c r="I494" s="2" t="s">
        <v>41</v>
      </c>
      <c r="J494" s="2" t="s">
        <v>40</v>
      </c>
      <c r="K494" s="2" t="s">
        <v>19</v>
      </c>
    </row>
    <row r="495">
      <c r="A495" s="4" t="s">
        <v>283</v>
      </c>
      <c r="B495" s="2" t="s">
        <v>37</v>
      </c>
      <c r="C495" s="2" t="str">
        <f t="shared" si="9"/>
        <v/>
      </c>
      <c r="D495" s="2" t="s">
        <v>59</v>
      </c>
      <c r="F495" s="2">
        <v>301.0</v>
      </c>
      <c r="G495" s="2" t="s">
        <v>15</v>
      </c>
      <c r="H495" s="2" t="s">
        <v>16</v>
      </c>
      <c r="I495" s="2" t="s">
        <v>60</v>
      </c>
      <c r="J495" s="2" t="s">
        <v>40</v>
      </c>
      <c r="K495" s="2" t="s">
        <v>19</v>
      </c>
    </row>
    <row r="496">
      <c r="A496" s="4" t="s">
        <v>284</v>
      </c>
      <c r="B496" s="2" t="s">
        <v>37</v>
      </c>
      <c r="C496" s="2" t="str">
        <f t="shared" si="9"/>
        <v/>
      </c>
      <c r="D496" s="2" t="s">
        <v>46</v>
      </c>
      <c r="F496" s="2">
        <v>301.0</v>
      </c>
      <c r="G496" s="2" t="s">
        <v>15</v>
      </c>
      <c r="H496" s="2" t="s">
        <v>16</v>
      </c>
      <c r="I496" s="2" t="s">
        <v>39</v>
      </c>
      <c r="J496" s="2" t="s">
        <v>40</v>
      </c>
      <c r="K496" s="2" t="s">
        <v>19</v>
      </c>
    </row>
    <row r="497">
      <c r="A497" s="4" t="s">
        <v>284</v>
      </c>
      <c r="B497" s="2" t="s">
        <v>37</v>
      </c>
      <c r="C497" s="2" t="str">
        <f t="shared" si="9"/>
        <v/>
      </c>
      <c r="D497" s="2" t="s">
        <v>46</v>
      </c>
      <c r="F497" s="2">
        <v>301.0</v>
      </c>
      <c r="G497" s="2" t="s">
        <v>15</v>
      </c>
      <c r="H497" s="2" t="s">
        <v>16</v>
      </c>
      <c r="I497" s="2" t="s">
        <v>41</v>
      </c>
      <c r="J497" s="2" t="s">
        <v>40</v>
      </c>
      <c r="K497" s="2" t="s">
        <v>19</v>
      </c>
    </row>
    <row r="498">
      <c r="A498" s="4" t="s">
        <v>284</v>
      </c>
      <c r="B498" s="2" t="s">
        <v>37</v>
      </c>
      <c r="C498" s="2" t="str">
        <f t="shared" si="9"/>
        <v/>
      </c>
      <c r="D498" s="2" t="s">
        <v>59</v>
      </c>
      <c r="F498" s="2">
        <v>301.0</v>
      </c>
      <c r="G498" s="2" t="s">
        <v>15</v>
      </c>
      <c r="H498" s="2" t="s">
        <v>16</v>
      </c>
      <c r="I498" s="2" t="s">
        <v>60</v>
      </c>
      <c r="J498" s="2" t="s">
        <v>40</v>
      </c>
      <c r="K498" s="2" t="s">
        <v>19</v>
      </c>
    </row>
    <row r="499">
      <c r="A499" s="4" t="s">
        <v>285</v>
      </c>
      <c r="B499" s="2" t="s">
        <v>37</v>
      </c>
      <c r="C499" s="2" t="str">
        <f t="shared" si="9"/>
        <v/>
      </c>
      <c r="D499" s="2" t="s">
        <v>46</v>
      </c>
      <c r="F499" s="2">
        <v>301.0</v>
      </c>
      <c r="G499" s="2" t="s">
        <v>15</v>
      </c>
      <c r="H499" s="2" t="s">
        <v>16</v>
      </c>
      <c r="I499" s="2" t="s">
        <v>39</v>
      </c>
      <c r="J499" s="2" t="s">
        <v>40</v>
      </c>
      <c r="K499" s="2" t="s">
        <v>19</v>
      </c>
    </row>
    <row r="500">
      <c r="A500" s="4" t="s">
        <v>285</v>
      </c>
      <c r="B500" s="2" t="s">
        <v>37</v>
      </c>
      <c r="C500" s="2" t="str">
        <f t="shared" si="9"/>
        <v/>
      </c>
      <c r="D500" s="2" t="s">
        <v>46</v>
      </c>
      <c r="F500" s="2">
        <v>301.0</v>
      </c>
      <c r="G500" s="2" t="s">
        <v>15</v>
      </c>
      <c r="H500" s="2" t="s">
        <v>16</v>
      </c>
      <c r="I500" s="2" t="s">
        <v>41</v>
      </c>
      <c r="J500" s="2" t="s">
        <v>40</v>
      </c>
      <c r="K500" s="2" t="s">
        <v>19</v>
      </c>
    </row>
    <row r="501">
      <c r="A501" s="4" t="s">
        <v>285</v>
      </c>
      <c r="B501" s="2" t="s">
        <v>37</v>
      </c>
      <c r="C501" s="2" t="str">
        <f t="shared" si="9"/>
        <v/>
      </c>
      <c r="D501" s="2" t="s">
        <v>59</v>
      </c>
      <c r="F501" s="2">
        <v>301.0</v>
      </c>
      <c r="G501" s="2" t="s">
        <v>15</v>
      </c>
      <c r="H501" s="2" t="s">
        <v>16</v>
      </c>
      <c r="I501" s="2" t="s">
        <v>60</v>
      </c>
      <c r="J501" s="2" t="s">
        <v>40</v>
      </c>
      <c r="K501" s="2" t="s">
        <v>19</v>
      </c>
    </row>
    <row r="502">
      <c r="A502" s="4" t="s">
        <v>286</v>
      </c>
      <c r="B502" s="2" t="s">
        <v>37</v>
      </c>
      <c r="C502" s="2" t="str">
        <f t="shared" si="9"/>
        <v/>
      </c>
      <c r="D502" s="2" t="s">
        <v>46</v>
      </c>
      <c r="F502" s="2">
        <v>301.0</v>
      </c>
      <c r="G502" s="2" t="s">
        <v>15</v>
      </c>
      <c r="H502" s="2" t="s">
        <v>16</v>
      </c>
      <c r="I502" s="2" t="s">
        <v>39</v>
      </c>
      <c r="J502" s="2" t="s">
        <v>40</v>
      </c>
      <c r="K502" s="2" t="s">
        <v>19</v>
      </c>
    </row>
    <row r="503">
      <c r="A503" s="4" t="s">
        <v>286</v>
      </c>
      <c r="B503" s="2" t="s">
        <v>37</v>
      </c>
      <c r="C503" s="2" t="str">
        <f t="shared" si="9"/>
        <v/>
      </c>
      <c r="D503" s="2" t="s">
        <v>46</v>
      </c>
      <c r="F503" s="2">
        <v>301.0</v>
      </c>
      <c r="G503" s="2" t="s">
        <v>15</v>
      </c>
      <c r="H503" s="2" t="s">
        <v>16</v>
      </c>
      <c r="I503" s="2" t="s">
        <v>41</v>
      </c>
      <c r="J503" s="2" t="s">
        <v>40</v>
      </c>
      <c r="K503" s="2" t="s">
        <v>19</v>
      </c>
    </row>
    <row r="504">
      <c r="A504" s="4" t="s">
        <v>286</v>
      </c>
      <c r="B504" s="2" t="s">
        <v>37</v>
      </c>
      <c r="C504" s="2" t="str">
        <f t="shared" si="9"/>
        <v/>
      </c>
      <c r="D504" s="2" t="s">
        <v>59</v>
      </c>
      <c r="F504" s="2">
        <v>301.0</v>
      </c>
      <c r="G504" s="2" t="s">
        <v>15</v>
      </c>
      <c r="H504" s="2" t="s">
        <v>16</v>
      </c>
      <c r="I504" s="2" t="s">
        <v>60</v>
      </c>
      <c r="J504" s="2" t="s">
        <v>40</v>
      </c>
      <c r="K504" s="2" t="s">
        <v>19</v>
      </c>
    </row>
    <row r="505">
      <c r="A505" s="4" t="s">
        <v>287</v>
      </c>
      <c r="B505" s="2" t="s">
        <v>37</v>
      </c>
      <c r="C505" s="2" t="str">
        <f t="shared" si="9"/>
        <v/>
      </c>
      <c r="D505" s="2" t="s">
        <v>46</v>
      </c>
      <c r="F505" s="2">
        <v>301.0</v>
      </c>
      <c r="G505" s="2" t="s">
        <v>15</v>
      </c>
      <c r="H505" s="2" t="s">
        <v>16</v>
      </c>
      <c r="I505" s="2" t="s">
        <v>39</v>
      </c>
      <c r="J505" s="2" t="s">
        <v>40</v>
      </c>
      <c r="K505" s="2" t="s">
        <v>19</v>
      </c>
    </row>
    <row r="506">
      <c r="A506" s="4" t="s">
        <v>287</v>
      </c>
      <c r="B506" s="2" t="s">
        <v>37</v>
      </c>
      <c r="C506" s="2" t="str">
        <f t="shared" si="9"/>
        <v/>
      </c>
      <c r="D506" s="2" t="s">
        <v>46</v>
      </c>
      <c r="F506" s="2">
        <v>301.0</v>
      </c>
      <c r="G506" s="2" t="s">
        <v>15</v>
      </c>
      <c r="H506" s="2" t="s">
        <v>16</v>
      </c>
      <c r="I506" s="2" t="s">
        <v>41</v>
      </c>
      <c r="J506" s="2" t="s">
        <v>40</v>
      </c>
      <c r="K506" s="2" t="s">
        <v>19</v>
      </c>
    </row>
    <row r="507">
      <c r="A507" s="4" t="s">
        <v>287</v>
      </c>
      <c r="B507" s="2" t="s">
        <v>37</v>
      </c>
      <c r="C507" s="2" t="str">
        <f t="shared" si="9"/>
        <v/>
      </c>
      <c r="D507" s="2" t="s">
        <v>59</v>
      </c>
      <c r="F507" s="2">
        <v>301.0</v>
      </c>
      <c r="G507" s="2" t="s">
        <v>15</v>
      </c>
      <c r="H507" s="2" t="s">
        <v>16</v>
      </c>
      <c r="I507" s="2" t="s">
        <v>60</v>
      </c>
      <c r="J507" s="2" t="s">
        <v>40</v>
      </c>
      <c r="K507" s="2" t="s">
        <v>19</v>
      </c>
    </row>
    <row r="508">
      <c r="A508" s="4" t="s">
        <v>288</v>
      </c>
      <c r="B508" s="2" t="s">
        <v>37</v>
      </c>
      <c r="C508" s="2" t="str">
        <f t="shared" si="9"/>
        <v/>
      </c>
      <c r="D508" s="2" t="s">
        <v>46</v>
      </c>
      <c r="F508" s="2">
        <v>301.0</v>
      </c>
      <c r="G508" s="2" t="s">
        <v>15</v>
      </c>
      <c r="H508" s="2" t="s">
        <v>16</v>
      </c>
      <c r="I508" s="2" t="s">
        <v>39</v>
      </c>
      <c r="J508" s="2" t="s">
        <v>40</v>
      </c>
      <c r="K508" s="2" t="s">
        <v>19</v>
      </c>
    </row>
    <row r="509">
      <c r="A509" s="4" t="s">
        <v>288</v>
      </c>
      <c r="B509" s="2" t="s">
        <v>37</v>
      </c>
      <c r="C509" s="2" t="str">
        <f t="shared" si="9"/>
        <v/>
      </c>
      <c r="D509" s="2" t="s">
        <v>46</v>
      </c>
      <c r="F509" s="2">
        <v>301.0</v>
      </c>
      <c r="G509" s="2" t="s">
        <v>15</v>
      </c>
      <c r="H509" s="2" t="s">
        <v>16</v>
      </c>
      <c r="I509" s="2" t="s">
        <v>41</v>
      </c>
      <c r="J509" s="2" t="s">
        <v>40</v>
      </c>
      <c r="K509" s="2" t="s">
        <v>19</v>
      </c>
    </row>
    <row r="510">
      <c r="A510" s="4" t="s">
        <v>288</v>
      </c>
      <c r="B510" s="2" t="s">
        <v>37</v>
      </c>
      <c r="C510" s="2" t="str">
        <f t="shared" si="9"/>
        <v/>
      </c>
      <c r="D510" s="2" t="s">
        <v>59</v>
      </c>
      <c r="F510" s="2">
        <v>301.0</v>
      </c>
      <c r="G510" s="2" t="s">
        <v>15</v>
      </c>
      <c r="H510" s="2" t="s">
        <v>16</v>
      </c>
      <c r="I510" s="2" t="s">
        <v>60</v>
      </c>
      <c r="J510" s="2" t="s">
        <v>40</v>
      </c>
      <c r="K510" s="2" t="s">
        <v>19</v>
      </c>
    </row>
    <row r="511">
      <c r="A511" s="4" t="s">
        <v>289</v>
      </c>
      <c r="B511" s="2" t="s">
        <v>37</v>
      </c>
      <c r="C511" s="2" t="str">
        <f t="shared" si="9"/>
        <v/>
      </c>
      <c r="D511" s="2" t="s">
        <v>46</v>
      </c>
      <c r="F511" s="2">
        <v>301.0</v>
      </c>
      <c r="G511" s="2" t="s">
        <v>15</v>
      </c>
      <c r="H511" s="2" t="s">
        <v>16</v>
      </c>
      <c r="I511" s="2" t="s">
        <v>39</v>
      </c>
      <c r="J511" s="2" t="s">
        <v>40</v>
      </c>
      <c r="K511" s="2" t="s">
        <v>19</v>
      </c>
    </row>
    <row r="512">
      <c r="A512" s="4" t="s">
        <v>289</v>
      </c>
      <c r="B512" s="2" t="s">
        <v>37</v>
      </c>
      <c r="C512" s="2" t="str">
        <f t="shared" si="9"/>
        <v/>
      </c>
      <c r="D512" s="2" t="s">
        <v>46</v>
      </c>
      <c r="F512" s="2">
        <v>301.0</v>
      </c>
      <c r="G512" s="2" t="s">
        <v>15</v>
      </c>
      <c r="H512" s="2" t="s">
        <v>16</v>
      </c>
      <c r="I512" s="2" t="s">
        <v>41</v>
      </c>
      <c r="J512" s="2" t="s">
        <v>40</v>
      </c>
      <c r="K512" s="2" t="s">
        <v>19</v>
      </c>
    </row>
    <row r="513">
      <c r="A513" s="4" t="s">
        <v>289</v>
      </c>
      <c r="B513" s="2" t="s">
        <v>37</v>
      </c>
      <c r="C513" s="2" t="str">
        <f t="shared" si="9"/>
        <v/>
      </c>
      <c r="D513" s="2" t="s">
        <v>59</v>
      </c>
      <c r="F513" s="2">
        <v>301.0</v>
      </c>
      <c r="G513" s="2" t="s">
        <v>15</v>
      </c>
      <c r="H513" s="2" t="s">
        <v>16</v>
      </c>
      <c r="I513" s="2" t="s">
        <v>60</v>
      </c>
      <c r="J513" s="2" t="s">
        <v>40</v>
      </c>
      <c r="K513" s="2" t="s">
        <v>19</v>
      </c>
    </row>
    <row r="514">
      <c r="A514" s="4" t="s">
        <v>290</v>
      </c>
      <c r="B514" s="2" t="s">
        <v>37</v>
      </c>
      <c r="C514" s="2" t="str">
        <f t="shared" si="9"/>
        <v/>
      </c>
      <c r="D514" s="2" t="s">
        <v>46</v>
      </c>
      <c r="F514" s="2">
        <v>301.0</v>
      </c>
      <c r="G514" s="2" t="s">
        <v>15</v>
      </c>
      <c r="H514" s="2" t="s">
        <v>16</v>
      </c>
      <c r="I514" s="2" t="s">
        <v>39</v>
      </c>
      <c r="J514" s="2" t="s">
        <v>40</v>
      </c>
      <c r="K514" s="2" t="s">
        <v>19</v>
      </c>
    </row>
    <row r="515">
      <c r="A515" s="4" t="s">
        <v>290</v>
      </c>
      <c r="B515" s="2" t="s">
        <v>37</v>
      </c>
      <c r="C515" s="2" t="str">
        <f t="shared" si="9"/>
        <v/>
      </c>
      <c r="D515" s="2" t="s">
        <v>46</v>
      </c>
      <c r="F515" s="2">
        <v>301.0</v>
      </c>
      <c r="G515" s="2" t="s">
        <v>15</v>
      </c>
      <c r="H515" s="2" t="s">
        <v>16</v>
      </c>
      <c r="I515" s="2" t="s">
        <v>41</v>
      </c>
      <c r="J515" s="2" t="s">
        <v>40</v>
      </c>
      <c r="K515" s="2" t="s">
        <v>19</v>
      </c>
    </row>
    <row r="516">
      <c r="A516" s="4" t="s">
        <v>290</v>
      </c>
      <c r="B516" s="2" t="s">
        <v>37</v>
      </c>
      <c r="C516" s="2" t="str">
        <f t="shared" si="9"/>
        <v/>
      </c>
      <c r="D516" s="2" t="s">
        <v>59</v>
      </c>
      <c r="F516" s="2">
        <v>301.0</v>
      </c>
      <c r="G516" s="2" t="s">
        <v>15</v>
      </c>
      <c r="H516" s="2" t="s">
        <v>16</v>
      </c>
      <c r="I516" s="2" t="s">
        <v>60</v>
      </c>
      <c r="J516" s="2" t="s">
        <v>40</v>
      </c>
      <c r="K516" s="2" t="s">
        <v>19</v>
      </c>
    </row>
    <row r="517">
      <c r="A517" s="4" t="s">
        <v>291</v>
      </c>
      <c r="B517" s="2" t="s">
        <v>37</v>
      </c>
      <c r="C517" s="2" t="str">
        <f t="shared" si="9"/>
        <v/>
      </c>
      <c r="D517" s="2" t="s">
        <v>46</v>
      </c>
      <c r="F517" s="2">
        <v>301.0</v>
      </c>
      <c r="G517" s="2" t="s">
        <v>15</v>
      </c>
      <c r="H517" s="2" t="s">
        <v>16</v>
      </c>
      <c r="I517" s="2" t="s">
        <v>39</v>
      </c>
      <c r="J517" s="2" t="s">
        <v>40</v>
      </c>
      <c r="K517" s="2" t="s">
        <v>19</v>
      </c>
    </row>
    <row r="518">
      <c r="A518" s="4" t="s">
        <v>291</v>
      </c>
      <c r="B518" s="2" t="s">
        <v>37</v>
      </c>
      <c r="C518" s="2" t="str">
        <f t="shared" si="9"/>
        <v/>
      </c>
      <c r="D518" s="2" t="s">
        <v>46</v>
      </c>
      <c r="F518" s="2">
        <v>301.0</v>
      </c>
      <c r="G518" s="2" t="s">
        <v>15</v>
      </c>
      <c r="H518" s="2" t="s">
        <v>16</v>
      </c>
      <c r="I518" s="2" t="s">
        <v>41</v>
      </c>
      <c r="J518" s="2" t="s">
        <v>40</v>
      </c>
      <c r="K518" s="2" t="s">
        <v>19</v>
      </c>
    </row>
    <row r="519">
      <c r="A519" s="4" t="s">
        <v>291</v>
      </c>
      <c r="B519" s="2" t="s">
        <v>37</v>
      </c>
      <c r="C519" s="2" t="str">
        <f t="shared" si="9"/>
        <v/>
      </c>
      <c r="D519" s="2" t="s">
        <v>59</v>
      </c>
      <c r="F519" s="2">
        <v>301.0</v>
      </c>
      <c r="G519" s="2" t="s">
        <v>15</v>
      </c>
      <c r="H519" s="2" t="s">
        <v>16</v>
      </c>
      <c r="I519" s="2" t="s">
        <v>60</v>
      </c>
      <c r="J519" s="2" t="s">
        <v>40</v>
      </c>
      <c r="K519" s="2" t="s">
        <v>19</v>
      </c>
    </row>
    <row r="520">
      <c r="A520" s="4" t="s">
        <v>292</v>
      </c>
      <c r="B520" s="2" t="s">
        <v>37</v>
      </c>
      <c r="C520" s="2" t="str">
        <f t="shared" si="9"/>
        <v/>
      </c>
      <c r="D520" s="2" t="s">
        <v>46</v>
      </c>
      <c r="F520" s="2">
        <v>301.0</v>
      </c>
      <c r="G520" s="2" t="s">
        <v>15</v>
      </c>
      <c r="H520" s="2" t="s">
        <v>16</v>
      </c>
      <c r="I520" s="2" t="s">
        <v>39</v>
      </c>
      <c r="J520" s="2" t="s">
        <v>40</v>
      </c>
      <c r="K520" s="2" t="s">
        <v>19</v>
      </c>
    </row>
    <row r="521">
      <c r="A521" s="4" t="s">
        <v>292</v>
      </c>
      <c r="B521" s="2" t="s">
        <v>37</v>
      </c>
      <c r="C521" s="2" t="str">
        <f t="shared" si="9"/>
        <v/>
      </c>
      <c r="D521" s="2" t="s">
        <v>46</v>
      </c>
      <c r="F521" s="2">
        <v>301.0</v>
      </c>
      <c r="G521" s="2" t="s">
        <v>15</v>
      </c>
      <c r="H521" s="2" t="s">
        <v>16</v>
      </c>
      <c r="I521" s="2" t="s">
        <v>41</v>
      </c>
      <c r="J521" s="2" t="s">
        <v>40</v>
      </c>
      <c r="K521" s="2" t="s">
        <v>19</v>
      </c>
    </row>
    <row r="522">
      <c r="A522" s="4" t="s">
        <v>292</v>
      </c>
      <c r="B522" s="2" t="s">
        <v>37</v>
      </c>
      <c r="C522" s="2" t="str">
        <f t="shared" si="9"/>
        <v/>
      </c>
      <c r="D522" s="2" t="s">
        <v>59</v>
      </c>
      <c r="F522" s="2">
        <v>301.0</v>
      </c>
      <c r="G522" s="2" t="s">
        <v>15</v>
      </c>
      <c r="H522" s="2" t="s">
        <v>16</v>
      </c>
      <c r="I522" s="2" t="s">
        <v>60</v>
      </c>
      <c r="J522" s="2" t="s">
        <v>40</v>
      </c>
      <c r="K522" s="2" t="s">
        <v>19</v>
      </c>
    </row>
    <row r="523">
      <c r="A523" s="4" t="s">
        <v>293</v>
      </c>
      <c r="B523" s="2" t="s">
        <v>37</v>
      </c>
      <c r="C523" s="2" t="str">
        <f t="shared" si="9"/>
        <v/>
      </c>
      <c r="D523" s="2" t="s">
        <v>46</v>
      </c>
      <c r="F523" s="2">
        <v>301.0</v>
      </c>
      <c r="G523" s="2" t="s">
        <v>15</v>
      </c>
      <c r="H523" s="2" t="s">
        <v>16</v>
      </c>
      <c r="I523" s="2" t="s">
        <v>39</v>
      </c>
      <c r="J523" s="2" t="s">
        <v>40</v>
      </c>
      <c r="K523" s="2" t="s">
        <v>19</v>
      </c>
    </row>
    <row r="524">
      <c r="A524" s="4" t="s">
        <v>293</v>
      </c>
      <c r="B524" s="2" t="s">
        <v>37</v>
      </c>
      <c r="C524" s="2" t="str">
        <f t="shared" si="9"/>
        <v/>
      </c>
      <c r="D524" s="2" t="s">
        <v>46</v>
      </c>
      <c r="F524" s="2">
        <v>301.0</v>
      </c>
      <c r="G524" s="2" t="s">
        <v>15</v>
      </c>
      <c r="H524" s="2" t="s">
        <v>16</v>
      </c>
      <c r="I524" s="2" t="s">
        <v>41</v>
      </c>
      <c r="J524" s="2" t="s">
        <v>40</v>
      </c>
      <c r="K524" s="2" t="s">
        <v>19</v>
      </c>
    </row>
    <row r="525">
      <c r="A525" s="4" t="s">
        <v>293</v>
      </c>
      <c r="B525" s="2" t="s">
        <v>37</v>
      </c>
      <c r="C525" s="2" t="str">
        <f t="shared" si="9"/>
        <v/>
      </c>
      <c r="D525" s="2" t="s">
        <v>59</v>
      </c>
      <c r="F525" s="2">
        <v>301.0</v>
      </c>
      <c r="G525" s="2" t="s">
        <v>15</v>
      </c>
      <c r="H525" s="2" t="s">
        <v>16</v>
      </c>
      <c r="I525" s="2" t="s">
        <v>60</v>
      </c>
      <c r="J525" s="2" t="s">
        <v>40</v>
      </c>
      <c r="K525" s="2" t="s">
        <v>19</v>
      </c>
    </row>
    <row r="526">
      <c r="A526" s="4" t="s">
        <v>294</v>
      </c>
      <c r="B526" s="2" t="s">
        <v>37</v>
      </c>
      <c r="C526" s="2" t="str">
        <f t="shared" si="9"/>
        <v/>
      </c>
      <c r="D526" s="2" t="s">
        <v>46</v>
      </c>
      <c r="F526" s="2">
        <v>301.0</v>
      </c>
      <c r="G526" s="2" t="s">
        <v>15</v>
      </c>
      <c r="H526" s="2" t="s">
        <v>16</v>
      </c>
      <c r="I526" s="2" t="s">
        <v>39</v>
      </c>
      <c r="J526" s="2" t="s">
        <v>40</v>
      </c>
      <c r="K526" s="2" t="s">
        <v>19</v>
      </c>
    </row>
    <row r="527">
      <c r="A527" s="4" t="s">
        <v>294</v>
      </c>
      <c r="B527" s="2" t="s">
        <v>37</v>
      </c>
      <c r="C527" s="2" t="str">
        <f t="shared" si="9"/>
        <v/>
      </c>
      <c r="D527" s="2" t="s">
        <v>46</v>
      </c>
      <c r="F527" s="2">
        <v>301.0</v>
      </c>
      <c r="G527" s="2" t="s">
        <v>15</v>
      </c>
      <c r="H527" s="2" t="s">
        <v>16</v>
      </c>
      <c r="I527" s="2" t="s">
        <v>41</v>
      </c>
      <c r="J527" s="2" t="s">
        <v>40</v>
      </c>
      <c r="K527" s="2" t="s">
        <v>19</v>
      </c>
    </row>
    <row r="528">
      <c r="A528" s="4" t="s">
        <v>294</v>
      </c>
      <c r="B528" s="2" t="s">
        <v>37</v>
      </c>
      <c r="C528" s="2" t="str">
        <f t="shared" si="9"/>
        <v/>
      </c>
      <c r="D528" s="2" t="s">
        <v>59</v>
      </c>
      <c r="F528" s="2">
        <v>301.0</v>
      </c>
      <c r="G528" s="2" t="s">
        <v>15</v>
      </c>
      <c r="H528" s="2" t="s">
        <v>16</v>
      </c>
      <c r="I528" s="2" t="s">
        <v>60</v>
      </c>
      <c r="J528" s="2" t="s">
        <v>40</v>
      </c>
      <c r="K528" s="2" t="s">
        <v>19</v>
      </c>
    </row>
    <row r="529">
      <c r="A529" s="4" t="s">
        <v>295</v>
      </c>
      <c r="B529" s="2" t="s">
        <v>37</v>
      </c>
      <c r="C529" s="1" t="s">
        <v>0</v>
      </c>
      <c r="D529" s="2" t="s">
        <v>46</v>
      </c>
      <c r="F529" s="2">
        <v>301.0</v>
      </c>
      <c r="G529" s="2" t="s">
        <v>15</v>
      </c>
      <c r="H529" s="2" t="s">
        <v>16</v>
      </c>
      <c r="I529" s="2" t="s">
        <v>39</v>
      </c>
      <c r="J529" s="2" t="s">
        <v>40</v>
      </c>
      <c r="K529" s="2" t="s">
        <v>19</v>
      </c>
    </row>
    <row r="530">
      <c r="A530" s="4" t="s">
        <v>295</v>
      </c>
      <c r="B530" s="2" t="s">
        <v>37</v>
      </c>
      <c r="C530" s="1" t="s">
        <v>0</v>
      </c>
      <c r="D530" s="2" t="s">
        <v>46</v>
      </c>
      <c r="F530" s="2">
        <v>301.0</v>
      </c>
      <c r="G530" s="2" t="s">
        <v>15</v>
      </c>
      <c r="H530" s="2" t="s">
        <v>16</v>
      </c>
      <c r="I530" s="2" t="s">
        <v>41</v>
      </c>
      <c r="J530" s="2" t="s">
        <v>40</v>
      </c>
      <c r="K530" s="2" t="s">
        <v>19</v>
      </c>
    </row>
    <row r="531">
      <c r="A531" s="4" t="s">
        <v>296</v>
      </c>
      <c r="B531" s="2" t="s">
        <v>37</v>
      </c>
      <c r="C531" s="1" t="s">
        <v>0</v>
      </c>
      <c r="D531" s="2" t="s">
        <v>46</v>
      </c>
      <c r="F531" s="2">
        <v>301.0</v>
      </c>
      <c r="G531" s="2" t="s">
        <v>15</v>
      </c>
      <c r="H531" s="2" t="s">
        <v>16</v>
      </c>
      <c r="I531" s="2" t="s">
        <v>39</v>
      </c>
      <c r="J531" s="2" t="s">
        <v>40</v>
      </c>
      <c r="K531" s="2" t="s">
        <v>19</v>
      </c>
    </row>
    <row r="532">
      <c r="A532" s="4" t="s">
        <v>296</v>
      </c>
      <c r="B532" s="2" t="s">
        <v>37</v>
      </c>
      <c r="C532" s="1" t="s">
        <v>0</v>
      </c>
      <c r="D532" s="2" t="s">
        <v>46</v>
      </c>
      <c r="F532" s="2">
        <v>301.0</v>
      </c>
      <c r="G532" s="2" t="s">
        <v>15</v>
      </c>
      <c r="H532" s="2" t="s">
        <v>16</v>
      </c>
      <c r="I532" s="2" t="s">
        <v>41</v>
      </c>
      <c r="J532" s="2" t="s">
        <v>40</v>
      </c>
      <c r="K532" s="2" t="s">
        <v>19</v>
      </c>
    </row>
    <row r="533">
      <c r="A533" s="4" t="s">
        <v>297</v>
      </c>
      <c r="B533" s="2" t="s">
        <v>37</v>
      </c>
      <c r="C533" s="1" t="s">
        <v>0</v>
      </c>
      <c r="D533" s="2" t="s">
        <v>46</v>
      </c>
      <c r="F533" s="2">
        <v>301.0</v>
      </c>
      <c r="G533" s="2" t="s">
        <v>15</v>
      </c>
      <c r="H533" s="2" t="s">
        <v>16</v>
      </c>
      <c r="I533" s="2" t="s">
        <v>39</v>
      </c>
      <c r="J533" s="2" t="s">
        <v>40</v>
      </c>
      <c r="K533" s="2" t="s">
        <v>19</v>
      </c>
    </row>
    <row r="534">
      <c r="A534" s="4" t="s">
        <v>297</v>
      </c>
      <c r="B534" s="2" t="s">
        <v>37</v>
      </c>
      <c r="C534" s="1" t="s">
        <v>0</v>
      </c>
      <c r="D534" s="2" t="s">
        <v>46</v>
      </c>
      <c r="F534" s="2">
        <v>301.0</v>
      </c>
      <c r="G534" s="2" t="s">
        <v>15</v>
      </c>
      <c r="H534" s="2" t="s">
        <v>16</v>
      </c>
      <c r="I534" s="2" t="s">
        <v>41</v>
      </c>
      <c r="J534" s="2" t="s">
        <v>40</v>
      </c>
      <c r="K534" s="2" t="s">
        <v>19</v>
      </c>
    </row>
    <row r="535">
      <c r="A535" s="4" t="s">
        <v>298</v>
      </c>
      <c r="B535" s="2" t="s">
        <v>37</v>
      </c>
      <c r="C535" s="1" t="s">
        <v>0</v>
      </c>
      <c r="D535" s="2" t="s">
        <v>46</v>
      </c>
      <c r="F535" s="2">
        <v>301.0</v>
      </c>
      <c r="G535" s="2" t="s">
        <v>15</v>
      </c>
      <c r="H535" s="2" t="s">
        <v>16</v>
      </c>
      <c r="I535" s="2" t="s">
        <v>39</v>
      </c>
      <c r="J535" s="2" t="s">
        <v>40</v>
      </c>
      <c r="K535" s="2" t="s">
        <v>19</v>
      </c>
    </row>
    <row r="536">
      <c r="A536" s="4" t="s">
        <v>298</v>
      </c>
      <c r="B536" s="2" t="s">
        <v>37</v>
      </c>
      <c r="C536" s="1" t="s">
        <v>0</v>
      </c>
      <c r="D536" s="2" t="s">
        <v>46</v>
      </c>
      <c r="F536" s="2">
        <v>301.0</v>
      </c>
      <c r="G536" s="2" t="s">
        <v>15</v>
      </c>
      <c r="H536" s="2" t="s">
        <v>16</v>
      </c>
      <c r="I536" s="2" t="s">
        <v>41</v>
      </c>
      <c r="J536" s="2" t="s">
        <v>40</v>
      </c>
      <c r="K536" s="2" t="s">
        <v>19</v>
      </c>
    </row>
    <row r="537">
      <c r="A537" s="4" t="s">
        <v>299</v>
      </c>
      <c r="B537" s="2" t="s">
        <v>37</v>
      </c>
      <c r="C537" s="1" t="s">
        <v>0</v>
      </c>
      <c r="D537" s="2" t="s">
        <v>46</v>
      </c>
      <c r="F537" s="2">
        <v>301.0</v>
      </c>
      <c r="G537" s="2" t="s">
        <v>15</v>
      </c>
      <c r="H537" s="2" t="s">
        <v>16</v>
      </c>
      <c r="I537" s="2" t="s">
        <v>39</v>
      </c>
      <c r="J537" s="2" t="s">
        <v>40</v>
      </c>
      <c r="K537" s="2" t="s">
        <v>19</v>
      </c>
    </row>
    <row r="538">
      <c r="A538" s="4" t="s">
        <v>299</v>
      </c>
      <c r="B538" s="2" t="s">
        <v>37</v>
      </c>
      <c r="C538" s="1" t="s">
        <v>0</v>
      </c>
      <c r="D538" s="2" t="s">
        <v>46</v>
      </c>
      <c r="F538" s="2">
        <v>301.0</v>
      </c>
      <c r="G538" s="2" t="s">
        <v>15</v>
      </c>
      <c r="H538" s="2" t="s">
        <v>16</v>
      </c>
      <c r="I538" s="2" t="s">
        <v>41</v>
      </c>
      <c r="J538" s="2" t="s">
        <v>40</v>
      </c>
      <c r="K538" s="2" t="s">
        <v>19</v>
      </c>
    </row>
    <row r="539">
      <c r="A539" s="4" t="s">
        <v>300</v>
      </c>
      <c r="B539" s="2" t="s">
        <v>37</v>
      </c>
      <c r="C539" s="1" t="s">
        <v>0</v>
      </c>
      <c r="D539" s="2" t="s">
        <v>46</v>
      </c>
      <c r="F539" s="2">
        <v>301.0</v>
      </c>
      <c r="G539" s="2" t="s">
        <v>15</v>
      </c>
      <c r="H539" s="2" t="s">
        <v>16</v>
      </c>
      <c r="I539" s="2" t="s">
        <v>39</v>
      </c>
      <c r="J539" s="2" t="s">
        <v>40</v>
      </c>
      <c r="K539" s="2" t="s">
        <v>19</v>
      </c>
    </row>
    <row r="540">
      <c r="A540" s="4" t="s">
        <v>300</v>
      </c>
      <c r="B540" s="2" t="s">
        <v>37</v>
      </c>
      <c r="C540" s="1" t="s">
        <v>0</v>
      </c>
      <c r="D540" s="2" t="s">
        <v>46</v>
      </c>
      <c r="F540" s="2">
        <v>301.0</v>
      </c>
      <c r="G540" s="2" t="s">
        <v>15</v>
      </c>
      <c r="H540" s="2" t="s">
        <v>16</v>
      </c>
      <c r="I540" s="2" t="s">
        <v>41</v>
      </c>
      <c r="J540" s="2" t="s">
        <v>40</v>
      </c>
      <c r="K540" s="2" t="s">
        <v>19</v>
      </c>
    </row>
    <row r="541">
      <c r="A541" s="4" t="s">
        <v>301</v>
      </c>
      <c r="B541" s="2" t="s">
        <v>37</v>
      </c>
      <c r="C541" s="1" t="s">
        <v>0</v>
      </c>
      <c r="D541" s="2" t="s">
        <v>46</v>
      </c>
      <c r="F541" s="2">
        <v>301.0</v>
      </c>
      <c r="G541" s="2" t="s">
        <v>15</v>
      </c>
      <c r="H541" s="2" t="s">
        <v>16</v>
      </c>
      <c r="I541" s="2" t="s">
        <v>39</v>
      </c>
      <c r="J541" s="2" t="s">
        <v>40</v>
      </c>
      <c r="K541" s="2" t="s">
        <v>19</v>
      </c>
    </row>
    <row r="542">
      <c r="A542" s="4" t="s">
        <v>301</v>
      </c>
      <c r="B542" s="2" t="s">
        <v>37</v>
      </c>
      <c r="C542" s="1" t="s">
        <v>0</v>
      </c>
      <c r="D542" s="2" t="s">
        <v>46</v>
      </c>
      <c r="F542" s="2">
        <v>301.0</v>
      </c>
      <c r="G542" s="2" t="s">
        <v>15</v>
      </c>
      <c r="H542" s="2" t="s">
        <v>16</v>
      </c>
      <c r="I542" s="2" t="s">
        <v>41</v>
      </c>
      <c r="J542" s="2" t="s">
        <v>40</v>
      </c>
      <c r="K542" s="2" t="s">
        <v>19</v>
      </c>
    </row>
    <row r="543">
      <c r="A543" s="4" t="s">
        <v>302</v>
      </c>
      <c r="B543" s="2" t="s">
        <v>37</v>
      </c>
      <c r="C543" s="1" t="s">
        <v>0</v>
      </c>
      <c r="D543" s="2" t="s">
        <v>46</v>
      </c>
      <c r="F543" s="2">
        <v>301.0</v>
      </c>
      <c r="G543" s="2" t="s">
        <v>15</v>
      </c>
      <c r="H543" s="2" t="s">
        <v>16</v>
      </c>
      <c r="I543" s="2" t="s">
        <v>39</v>
      </c>
      <c r="J543" s="2" t="s">
        <v>40</v>
      </c>
      <c r="K543" s="2" t="s">
        <v>19</v>
      </c>
    </row>
    <row r="544">
      <c r="A544" s="4" t="s">
        <v>302</v>
      </c>
      <c r="B544" s="2" t="s">
        <v>37</v>
      </c>
      <c r="C544" s="1" t="s">
        <v>0</v>
      </c>
      <c r="D544" s="2" t="s">
        <v>46</v>
      </c>
      <c r="F544" s="2">
        <v>301.0</v>
      </c>
      <c r="G544" s="2" t="s">
        <v>15</v>
      </c>
      <c r="H544" s="2" t="s">
        <v>16</v>
      </c>
      <c r="I544" s="2" t="s">
        <v>41</v>
      </c>
      <c r="J544" s="2" t="s">
        <v>40</v>
      </c>
      <c r="K544" s="2" t="s">
        <v>19</v>
      </c>
    </row>
    <row r="545">
      <c r="A545" s="4" t="s">
        <v>303</v>
      </c>
      <c r="B545" s="2" t="s">
        <v>37</v>
      </c>
      <c r="C545" s="1" t="s">
        <v>0</v>
      </c>
      <c r="D545" s="2" t="s">
        <v>46</v>
      </c>
      <c r="F545" s="2">
        <v>301.0</v>
      </c>
      <c r="G545" s="2" t="s">
        <v>15</v>
      </c>
      <c r="H545" s="2" t="s">
        <v>16</v>
      </c>
      <c r="I545" s="2" t="s">
        <v>39</v>
      </c>
      <c r="J545" s="2" t="s">
        <v>40</v>
      </c>
      <c r="K545" s="2" t="s">
        <v>19</v>
      </c>
    </row>
    <row r="546">
      <c r="A546" s="4" t="s">
        <v>303</v>
      </c>
      <c r="B546" s="2" t="s">
        <v>37</v>
      </c>
      <c r="C546" s="1" t="s">
        <v>0</v>
      </c>
      <c r="D546" s="2" t="s">
        <v>46</v>
      </c>
      <c r="F546" s="2">
        <v>301.0</v>
      </c>
      <c r="G546" s="2" t="s">
        <v>15</v>
      </c>
      <c r="H546" s="2" t="s">
        <v>16</v>
      </c>
      <c r="I546" s="2" t="s">
        <v>41</v>
      </c>
      <c r="J546" s="2" t="s">
        <v>40</v>
      </c>
      <c r="K546" s="2" t="s">
        <v>19</v>
      </c>
    </row>
    <row r="547">
      <c r="A547" s="4" t="s">
        <v>304</v>
      </c>
      <c r="B547" s="2" t="s">
        <v>37</v>
      </c>
      <c r="C547" s="1" t="s">
        <v>0</v>
      </c>
      <c r="D547" s="2" t="s">
        <v>46</v>
      </c>
      <c r="F547" s="2">
        <v>301.0</v>
      </c>
      <c r="G547" s="2" t="s">
        <v>15</v>
      </c>
      <c r="H547" s="2" t="s">
        <v>16</v>
      </c>
      <c r="I547" s="2" t="s">
        <v>39</v>
      </c>
      <c r="J547" s="2" t="s">
        <v>40</v>
      </c>
      <c r="K547" s="2" t="s">
        <v>19</v>
      </c>
    </row>
    <row r="548">
      <c r="A548" s="4" t="s">
        <v>304</v>
      </c>
      <c r="B548" s="2" t="s">
        <v>37</v>
      </c>
      <c r="C548" s="1" t="s">
        <v>0</v>
      </c>
      <c r="D548" s="2" t="s">
        <v>46</v>
      </c>
      <c r="F548" s="2">
        <v>301.0</v>
      </c>
      <c r="G548" s="2" t="s">
        <v>15</v>
      </c>
      <c r="H548" s="2" t="s">
        <v>16</v>
      </c>
      <c r="I548" s="2" t="s">
        <v>41</v>
      </c>
      <c r="J548" s="2" t="s">
        <v>40</v>
      </c>
      <c r="K548" s="2" t="s">
        <v>19</v>
      </c>
    </row>
    <row r="549">
      <c r="A549" s="4" t="s">
        <v>305</v>
      </c>
      <c r="B549" s="2" t="s">
        <v>37</v>
      </c>
      <c r="C549" s="1" t="s">
        <v>0</v>
      </c>
      <c r="D549" s="2" t="s">
        <v>46</v>
      </c>
      <c r="F549" s="2">
        <v>301.0</v>
      </c>
      <c r="G549" s="2" t="s">
        <v>15</v>
      </c>
      <c r="H549" s="2" t="s">
        <v>16</v>
      </c>
      <c r="I549" s="2" t="s">
        <v>39</v>
      </c>
      <c r="J549" s="2" t="s">
        <v>40</v>
      </c>
      <c r="K549" s="2" t="s">
        <v>19</v>
      </c>
    </row>
    <row r="550">
      <c r="A550" s="4" t="s">
        <v>305</v>
      </c>
      <c r="B550" s="2" t="s">
        <v>37</v>
      </c>
      <c r="C550" s="1" t="s">
        <v>0</v>
      </c>
      <c r="D550" s="2" t="s">
        <v>46</v>
      </c>
      <c r="F550" s="2">
        <v>301.0</v>
      </c>
      <c r="G550" s="2" t="s">
        <v>15</v>
      </c>
      <c r="H550" s="2" t="s">
        <v>16</v>
      </c>
      <c r="I550" s="2" t="s">
        <v>41</v>
      </c>
      <c r="J550" s="2" t="s">
        <v>40</v>
      </c>
      <c r="K550" s="2" t="s">
        <v>19</v>
      </c>
    </row>
    <row r="551">
      <c r="A551" s="4" t="s">
        <v>306</v>
      </c>
      <c r="B551" s="2" t="s">
        <v>37</v>
      </c>
      <c r="C551" s="1" t="s">
        <v>0</v>
      </c>
      <c r="D551" s="2" t="s">
        <v>46</v>
      </c>
      <c r="F551" s="2">
        <v>301.0</v>
      </c>
      <c r="G551" s="2" t="s">
        <v>15</v>
      </c>
      <c r="H551" s="2" t="s">
        <v>16</v>
      </c>
      <c r="I551" s="2" t="s">
        <v>39</v>
      </c>
      <c r="J551" s="2" t="s">
        <v>40</v>
      </c>
      <c r="K551" s="2" t="s">
        <v>19</v>
      </c>
    </row>
    <row r="552">
      <c r="A552" s="4" t="s">
        <v>306</v>
      </c>
      <c r="B552" s="2" t="s">
        <v>37</v>
      </c>
      <c r="C552" s="1" t="s">
        <v>0</v>
      </c>
      <c r="D552" s="2" t="s">
        <v>46</v>
      </c>
      <c r="F552" s="2">
        <v>301.0</v>
      </c>
      <c r="G552" s="2" t="s">
        <v>15</v>
      </c>
      <c r="H552" s="2" t="s">
        <v>16</v>
      </c>
      <c r="I552" s="2" t="s">
        <v>41</v>
      </c>
      <c r="J552" s="2" t="s">
        <v>40</v>
      </c>
      <c r="K552" s="2" t="s">
        <v>19</v>
      </c>
    </row>
    <row r="553">
      <c r="A553" s="4" t="s">
        <v>307</v>
      </c>
      <c r="B553" s="2" t="s">
        <v>37</v>
      </c>
      <c r="C553" s="1" t="s">
        <v>0</v>
      </c>
      <c r="D553" s="2" t="s">
        <v>46</v>
      </c>
      <c r="F553" s="2">
        <v>301.0</v>
      </c>
      <c r="G553" s="2" t="s">
        <v>15</v>
      </c>
      <c r="H553" s="2" t="s">
        <v>16</v>
      </c>
      <c r="I553" s="2" t="s">
        <v>39</v>
      </c>
      <c r="J553" s="2" t="s">
        <v>40</v>
      </c>
      <c r="K553" s="2" t="s">
        <v>19</v>
      </c>
    </row>
    <row r="554">
      <c r="A554" s="4" t="s">
        <v>307</v>
      </c>
      <c r="B554" s="2" t="s">
        <v>37</v>
      </c>
      <c r="C554" s="1" t="s">
        <v>0</v>
      </c>
      <c r="D554" s="2" t="s">
        <v>46</v>
      </c>
      <c r="F554" s="2">
        <v>301.0</v>
      </c>
      <c r="G554" s="2" t="s">
        <v>15</v>
      </c>
      <c r="H554" s="2" t="s">
        <v>16</v>
      </c>
      <c r="I554" s="2" t="s">
        <v>41</v>
      </c>
      <c r="J554" s="2" t="s">
        <v>40</v>
      </c>
      <c r="K554" s="2" t="s">
        <v>19</v>
      </c>
    </row>
    <row r="555">
      <c r="A555" s="4" t="s">
        <v>308</v>
      </c>
      <c r="B555" s="2" t="s">
        <v>37</v>
      </c>
      <c r="C555" s="1" t="s">
        <v>0</v>
      </c>
      <c r="D555" s="2" t="s">
        <v>46</v>
      </c>
      <c r="F555" s="2">
        <v>301.0</v>
      </c>
      <c r="G555" s="2" t="s">
        <v>15</v>
      </c>
      <c r="H555" s="2" t="s">
        <v>16</v>
      </c>
      <c r="I555" s="2" t="s">
        <v>39</v>
      </c>
      <c r="J555" s="2" t="s">
        <v>40</v>
      </c>
      <c r="K555" s="2" t="s">
        <v>19</v>
      </c>
    </row>
    <row r="556">
      <c r="A556" s="4" t="s">
        <v>308</v>
      </c>
      <c r="B556" s="2" t="s">
        <v>37</v>
      </c>
      <c r="C556" s="1" t="s">
        <v>0</v>
      </c>
      <c r="D556" s="2" t="s">
        <v>46</v>
      </c>
      <c r="F556" s="2">
        <v>301.0</v>
      </c>
      <c r="G556" s="2" t="s">
        <v>15</v>
      </c>
      <c r="H556" s="2" t="s">
        <v>16</v>
      </c>
      <c r="I556" s="2" t="s">
        <v>41</v>
      </c>
      <c r="J556" s="2" t="s">
        <v>40</v>
      </c>
      <c r="K556" s="2" t="s">
        <v>19</v>
      </c>
    </row>
    <row r="557">
      <c r="A557" s="4" t="s">
        <v>309</v>
      </c>
      <c r="B557" s="2" t="s">
        <v>37</v>
      </c>
      <c r="C557" s="1" t="s">
        <v>0</v>
      </c>
      <c r="D557" s="2" t="s">
        <v>46</v>
      </c>
      <c r="F557" s="2">
        <v>301.0</v>
      </c>
      <c r="G557" s="2" t="s">
        <v>15</v>
      </c>
      <c r="H557" s="2" t="s">
        <v>16</v>
      </c>
      <c r="I557" s="2" t="s">
        <v>39</v>
      </c>
      <c r="J557" s="2" t="s">
        <v>40</v>
      </c>
      <c r="K557" s="2" t="s">
        <v>19</v>
      </c>
    </row>
    <row r="558">
      <c r="A558" s="4" t="s">
        <v>309</v>
      </c>
      <c r="B558" s="2" t="s">
        <v>37</v>
      </c>
      <c r="C558" s="1" t="s">
        <v>0</v>
      </c>
      <c r="D558" s="2" t="s">
        <v>46</v>
      </c>
      <c r="F558" s="2">
        <v>301.0</v>
      </c>
      <c r="G558" s="2" t="s">
        <v>15</v>
      </c>
      <c r="H558" s="2" t="s">
        <v>16</v>
      </c>
      <c r="I558" s="2" t="s">
        <v>41</v>
      </c>
      <c r="J558" s="2" t="s">
        <v>40</v>
      </c>
      <c r="K558" s="2" t="s">
        <v>19</v>
      </c>
    </row>
    <row r="559">
      <c r="A559" s="4" t="s">
        <v>310</v>
      </c>
      <c r="B559" s="2" t="s">
        <v>37</v>
      </c>
      <c r="C559" s="1" t="s">
        <v>0</v>
      </c>
      <c r="D559" s="2" t="s">
        <v>46</v>
      </c>
      <c r="F559" s="2">
        <v>301.0</v>
      </c>
      <c r="G559" s="2" t="s">
        <v>15</v>
      </c>
      <c r="H559" s="2" t="s">
        <v>16</v>
      </c>
      <c r="I559" s="2" t="s">
        <v>39</v>
      </c>
      <c r="J559" s="2" t="s">
        <v>40</v>
      </c>
      <c r="K559" s="2" t="s">
        <v>19</v>
      </c>
    </row>
    <row r="560">
      <c r="A560" s="4" t="s">
        <v>310</v>
      </c>
      <c r="B560" s="2" t="s">
        <v>37</v>
      </c>
      <c r="C560" s="1" t="s">
        <v>0</v>
      </c>
      <c r="D560" s="2" t="s">
        <v>46</v>
      </c>
      <c r="F560" s="2">
        <v>301.0</v>
      </c>
      <c r="G560" s="2" t="s">
        <v>15</v>
      </c>
      <c r="H560" s="2" t="s">
        <v>16</v>
      </c>
      <c r="I560" s="2" t="s">
        <v>41</v>
      </c>
      <c r="J560" s="2" t="s">
        <v>40</v>
      </c>
      <c r="K560" s="2" t="s">
        <v>19</v>
      </c>
    </row>
    <row r="561">
      <c r="A561" s="4" t="s">
        <v>311</v>
      </c>
      <c r="B561" s="2" t="s">
        <v>37</v>
      </c>
      <c r="C561" s="1" t="s">
        <v>0</v>
      </c>
      <c r="D561" s="2" t="s">
        <v>46</v>
      </c>
      <c r="F561" s="2">
        <v>301.0</v>
      </c>
      <c r="G561" s="2" t="s">
        <v>15</v>
      </c>
      <c r="H561" s="2" t="s">
        <v>16</v>
      </c>
      <c r="I561" s="2" t="s">
        <v>39</v>
      </c>
      <c r="J561" s="2" t="s">
        <v>40</v>
      </c>
      <c r="K561" s="2" t="s">
        <v>19</v>
      </c>
    </row>
    <row r="562">
      <c r="A562" s="4" t="s">
        <v>311</v>
      </c>
      <c r="B562" s="2" t="s">
        <v>37</v>
      </c>
      <c r="C562" s="1" t="s">
        <v>0</v>
      </c>
      <c r="D562" s="2" t="s">
        <v>46</v>
      </c>
      <c r="F562" s="2">
        <v>301.0</v>
      </c>
      <c r="G562" s="2" t="s">
        <v>15</v>
      </c>
      <c r="H562" s="2" t="s">
        <v>16</v>
      </c>
      <c r="I562" s="2" t="s">
        <v>41</v>
      </c>
      <c r="J562" s="2" t="s">
        <v>40</v>
      </c>
      <c r="K562" s="2" t="s">
        <v>19</v>
      </c>
    </row>
    <row r="563">
      <c r="A563" s="4" t="s">
        <v>312</v>
      </c>
      <c r="B563" s="2" t="s">
        <v>37</v>
      </c>
      <c r="C563" s="1" t="s">
        <v>0</v>
      </c>
      <c r="D563" s="2" t="s">
        <v>46</v>
      </c>
      <c r="F563" s="2">
        <v>301.0</v>
      </c>
      <c r="G563" s="2" t="s">
        <v>15</v>
      </c>
      <c r="H563" s="2" t="s">
        <v>16</v>
      </c>
      <c r="I563" s="2" t="s">
        <v>39</v>
      </c>
      <c r="J563" s="2" t="s">
        <v>40</v>
      </c>
      <c r="K563" s="2" t="s">
        <v>19</v>
      </c>
    </row>
    <row r="564">
      <c r="A564" s="4" t="s">
        <v>312</v>
      </c>
      <c r="B564" s="2" t="s">
        <v>37</v>
      </c>
      <c r="C564" s="1" t="s">
        <v>0</v>
      </c>
      <c r="D564" s="2" t="s">
        <v>46</v>
      </c>
      <c r="F564" s="2">
        <v>301.0</v>
      </c>
      <c r="G564" s="2" t="s">
        <v>15</v>
      </c>
      <c r="H564" s="2" t="s">
        <v>16</v>
      </c>
      <c r="I564" s="2" t="s">
        <v>41</v>
      </c>
      <c r="J564" s="2" t="s">
        <v>40</v>
      </c>
      <c r="K564" s="2" t="s">
        <v>19</v>
      </c>
    </row>
    <row r="565">
      <c r="A565" s="4" t="s">
        <v>313</v>
      </c>
      <c r="B565" s="2" t="s">
        <v>37</v>
      </c>
      <c r="C565" s="1" t="s">
        <v>0</v>
      </c>
      <c r="D565" s="2" t="s">
        <v>46</v>
      </c>
      <c r="F565" s="2">
        <v>301.0</v>
      </c>
      <c r="G565" s="2" t="s">
        <v>15</v>
      </c>
      <c r="H565" s="2" t="s">
        <v>16</v>
      </c>
      <c r="I565" s="2" t="s">
        <v>39</v>
      </c>
      <c r="J565" s="2" t="s">
        <v>40</v>
      </c>
      <c r="K565" s="2" t="s">
        <v>19</v>
      </c>
    </row>
    <row r="566">
      <c r="A566" s="4" t="s">
        <v>313</v>
      </c>
      <c r="B566" s="2" t="s">
        <v>37</v>
      </c>
      <c r="C566" s="1" t="s">
        <v>0</v>
      </c>
      <c r="D566" s="2" t="s">
        <v>46</v>
      </c>
      <c r="F566" s="2">
        <v>301.0</v>
      </c>
      <c r="G566" s="2" t="s">
        <v>15</v>
      </c>
      <c r="H566" s="2" t="s">
        <v>16</v>
      </c>
      <c r="I566" s="2" t="s">
        <v>41</v>
      </c>
      <c r="J566" s="2" t="s">
        <v>40</v>
      </c>
      <c r="K566" s="2" t="s">
        <v>19</v>
      </c>
    </row>
    <row r="567">
      <c r="A567" s="4" t="s">
        <v>314</v>
      </c>
      <c r="B567" s="2" t="s">
        <v>37</v>
      </c>
      <c r="C567" s="1" t="s">
        <v>0</v>
      </c>
      <c r="D567" s="2" t="s">
        <v>46</v>
      </c>
      <c r="F567" s="2">
        <v>301.0</v>
      </c>
      <c r="G567" s="2" t="s">
        <v>15</v>
      </c>
      <c r="H567" s="2" t="s">
        <v>16</v>
      </c>
      <c r="I567" s="2" t="s">
        <v>39</v>
      </c>
      <c r="J567" s="2" t="s">
        <v>40</v>
      </c>
      <c r="K567" s="2" t="s">
        <v>19</v>
      </c>
    </row>
    <row r="568">
      <c r="A568" s="4" t="s">
        <v>314</v>
      </c>
      <c r="B568" s="2" t="s">
        <v>37</v>
      </c>
      <c r="C568" s="1" t="s">
        <v>0</v>
      </c>
      <c r="D568" s="2" t="s">
        <v>46</v>
      </c>
      <c r="F568" s="2">
        <v>301.0</v>
      </c>
      <c r="G568" s="2" t="s">
        <v>15</v>
      </c>
      <c r="H568" s="2" t="s">
        <v>16</v>
      </c>
      <c r="I568" s="2" t="s">
        <v>41</v>
      </c>
      <c r="J568" s="2" t="s">
        <v>40</v>
      </c>
      <c r="K568" s="2" t="s">
        <v>19</v>
      </c>
    </row>
    <row r="569">
      <c r="A569" s="4" t="s">
        <v>315</v>
      </c>
      <c r="B569" s="2" t="s">
        <v>37</v>
      </c>
      <c r="C569" s="1" t="s">
        <v>0</v>
      </c>
      <c r="D569" s="2" t="s">
        <v>46</v>
      </c>
      <c r="F569" s="2">
        <v>301.0</v>
      </c>
      <c r="G569" s="2" t="s">
        <v>15</v>
      </c>
      <c r="H569" s="2" t="s">
        <v>16</v>
      </c>
      <c r="I569" s="2" t="s">
        <v>39</v>
      </c>
      <c r="J569" s="2" t="s">
        <v>40</v>
      </c>
      <c r="K569" s="2" t="s">
        <v>19</v>
      </c>
    </row>
    <row r="570">
      <c r="A570" s="4" t="s">
        <v>315</v>
      </c>
      <c r="B570" s="2" t="s">
        <v>37</v>
      </c>
      <c r="C570" s="1" t="s">
        <v>0</v>
      </c>
      <c r="D570" s="2" t="s">
        <v>46</v>
      </c>
      <c r="F570" s="2">
        <v>301.0</v>
      </c>
      <c r="G570" s="2" t="s">
        <v>15</v>
      </c>
      <c r="H570" s="2" t="s">
        <v>16</v>
      </c>
      <c r="I570" s="2" t="s">
        <v>41</v>
      </c>
      <c r="J570" s="2" t="s">
        <v>40</v>
      </c>
      <c r="K570" s="2" t="s">
        <v>19</v>
      </c>
    </row>
    <row r="571">
      <c r="A571" s="4" t="s">
        <v>316</v>
      </c>
      <c r="B571" s="2" t="s">
        <v>37</v>
      </c>
      <c r="C571" s="1" t="s">
        <v>0</v>
      </c>
      <c r="D571" s="2" t="s">
        <v>46</v>
      </c>
      <c r="F571" s="2">
        <v>301.0</v>
      </c>
      <c r="G571" s="2" t="s">
        <v>15</v>
      </c>
      <c r="H571" s="2" t="s">
        <v>16</v>
      </c>
      <c r="I571" s="2" t="s">
        <v>39</v>
      </c>
      <c r="J571" s="2" t="s">
        <v>40</v>
      </c>
      <c r="K571" s="2" t="s">
        <v>19</v>
      </c>
    </row>
    <row r="572">
      <c r="A572" s="4" t="s">
        <v>316</v>
      </c>
      <c r="B572" s="2" t="s">
        <v>37</v>
      </c>
      <c r="C572" s="1" t="s">
        <v>0</v>
      </c>
      <c r="D572" s="2" t="s">
        <v>46</v>
      </c>
      <c r="F572" s="2">
        <v>301.0</v>
      </c>
      <c r="G572" s="2" t="s">
        <v>15</v>
      </c>
      <c r="H572" s="2" t="s">
        <v>16</v>
      </c>
      <c r="I572" s="2" t="s">
        <v>41</v>
      </c>
      <c r="J572" s="2" t="s">
        <v>40</v>
      </c>
      <c r="K572" s="2" t="s">
        <v>19</v>
      </c>
    </row>
    <row r="573">
      <c r="A573" s="4" t="s">
        <v>317</v>
      </c>
      <c r="B573" s="2" t="s">
        <v>37</v>
      </c>
      <c r="C573" s="1" t="s">
        <v>0</v>
      </c>
      <c r="D573" s="2" t="s">
        <v>46</v>
      </c>
      <c r="F573" s="2">
        <v>301.0</v>
      </c>
      <c r="G573" s="2" t="s">
        <v>15</v>
      </c>
      <c r="H573" s="2" t="s">
        <v>16</v>
      </c>
      <c r="I573" s="2" t="s">
        <v>39</v>
      </c>
      <c r="J573" s="2" t="s">
        <v>40</v>
      </c>
      <c r="K573" s="2" t="s">
        <v>19</v>
      </c>
    </row>
    <row r="574">
      <c r="A574" s="4" t="s">
        <v>317</v>
      </c>
      <c r="B574" s="2" t="s">
        <v>37</v>
      </c>
      <c r="C574" s="1" t="s">
        <v>0</v>
      </c>
      <c r="D574" s="2" t="s">
        <v>46</v>
      </c>
      <c r="F574" s="2">
        <v>301.0</v>
      </c>
      <c r="G574" s="2" t="s">
        <v>15</v>
      </c>
      <c r="H574" s="2" t="s">
        <v>16</v>
      </c>
      <c r="I574" s="2" t="s">
        <v>41</v>
      </c>
      <c r="J574" s="2" t="s">
        <v>40</v>
      </c>
      <c r="K574" s="2" t="s">
        <v>19</v>
      </c>
    </row>
    <row r="575">
      <c r="A575" s="4" t="s">
        <v>318</v>
      </c>
      <c r="B575" s="2" t="s">
        <v>37</v>
      </c>
      <c r="C575" s="1" t="s">
        <v>0</v>
      </c>
      <c r="D575" s="2" t="s">
        <v>46</v>
      </c>
      <c r="F575" s="2">
        <v>301.0</v>
      </c>
      <c r="G575" s="2" t="s">
        <v>15</v>
      </c>
      <c r="H575" s="2" t="s">
        <v>16</v>
      </c>
      <c r="I575" s="2" t="s">
        <v>39</v>
      </c>
      <c r="J575" s="2" t="s">
        <v>40</v>
      </c>
      <c r="K575" s="2" t="s">
        <v>19</v>
      </c>
    </row>
    <row r="576">
      <c r="A576" s="4" t="s">
        <v>318</v>
      </c>
      <c r="B576" s="2" t="s">
        <v>37</v>
      </c>
      <c r="C576" s="1" t="s">
        <v>0</v>
      </c>
      <c r="D576" s="2" t="s">
        <v>46</v>
      </c>
      <c r="F576" s="2">
        <v>301.0</v>
      </c>
      <c r="G576" s="2" t="s">
        <v>15</v>
      </c>
      <c r="H576" s="2" t="s">
        <v>16</v>
      </c>
      <c r="I576" s="2" t="s">
        <v>41</v>
      </c>
      <c r="J576" s="2" t="s">
        <v>40</v>
      </c>
      <c r="K576" s="2" t="s">
        <v>19</v>
      </c>
    </row>
    <row r="577">
      <c r="A577" s="4" t="s">
        <v>319</v>
      </c>
      <c r="B577" s="2" t="s">
        <v>37</v>
      </c>
      <c r="C577" s="1" t="s">
        <v>0</v>
      </c>
      <c r="D577" s="2" t="s">
        <v>46</v>
      </c>
      <c r="F577" s="2">
        <v>301.0</v>
      </c>
      <c r="G577" s="2" t="s">
        <v>15</v>
      </c>
      <c r="H577" s="2" t="s">
        <v>16</v>
      </c>
      <c r="I577" s="2" t="s">
        <v>39</v>
      </c>
      <c r="J577" s="2" t="s">
        <v>40</v>
      </c>
      <c r="K577" s="2" t="s">
        <v>19</v>
      </c>
    </row>
    <row r="578">
      <c r="A578" s="4" t="s">
        <v>319</v>
      </c>
      <c r="B578" s="2" t="s">
        <v>37</v>
      </c>
      <c r="C578" s="1" t="s">
        <v>0</v>
      </c>
      <c r="D578" s="2" t="s">
        <v>46</v>
      </c>
      <c r="F578" s="2">
        <v>301.0</v>
      </c>
      <c r="G578" s="2" t="s">
        <v>15</v>
      </c>
      <c r="H578" s="2" t="s">
        <v>16</v>
      </c>
      <c r="I578" s="2" t="s">
        <v>41</v>
      </c>
      <c r="J578" s="2" t="s">
        <v>40</v>
      </c>
      <c r="K578" s="2" t="s">
        <v>19</v>
      </c>
    </row>
    <row r="579">
      <c r="A579" s="4" t="s">
        <v>320</v>
      </c>
      <c r="B579" s="2" t="s">
        <v>37</v>
      </c>
      <c r="C579" s="1" t="s">
        <v>0</v>
      </c>
      <c r="D579" s="2" t="s">
        <v>46</v>
      </c>
      <c r="F579" s="2">
        <v>301.0</v>
      </c>
      <c r="G579" s="2" t="s">
        <v>15</v>
      </c>
      <c r="H579" s="2" t="s">
        <v>16</v>
      </c>
      <c r="I579" s="2" t="s">
        <v>39</v>
      </c>
      <c r="J579" s="2" t="s">
        <v>40</v>
      </c>
      <c r="K579" s="2" t="s">
        <v>19</v>
      </c>
    </row>
    <row r="580">
      <c r="A580" s="4" t="s">
        <v>320</v>
      </c>
      <c r="B580" s="2" t="s">
        <v>37</v>
      </c>
      <c r="C580" s="1" t="s">
        <v>0</v>
      </c>
      <c r="D580" s="2" t="s">
        <v>46</v>
      </c>
      <c r="F580" s="2">
        <v>301.0</v>
      </c>
      <c r="G580" s="2" t="s">
        <v>15</v>
      </c>
      <c r="H580" s="2" t="s">
        <v>16</v>
      </c>
      <c r="I580" s="2" t="s">
        <v>41</v>
      </c>
      <c r="J580" s="2" t="s">
        <v>40</v>
      </c>
      <c r="K580" s="2" t="s">
        <v>19</v>
      </c>
    </row>
    <row r="581">
      <c r="A581" s="4" t="s">
        <v>321</v>
      </c>
      <c r="B581" s="2" t="s">
        <v>37</v>
      </c>
      <c r="C581" s="1" t="s">
        <v>0</v>
      </c>
      <c r="D581" s="2" t="s">
        <v>46</v>
      </c>
      <c r="F581" s="2">
        <v>301.0</v>
      </c>
      <c r="G581" s="2" t="s">
        <v>15</v>
      </c>
      <c r="H581" s="2" t="s">
        <v>16</v>
      </c>
      <c r="I581" s="2" t="s">
        <v>39</v>
      </c>
      <c r="J581" s="2" t="s">
        <v>40</v>
      </c>
      <c r="K581" s="2" t="s">
        <v>19</v>
      </c>
    </row>
    <row r="582">
      <c r="A582" s="4" t="s">
        <v>321</v>
      </c>
      <c r="B582" s="2" t="s">
        <v>37</v>
      </c>
      <c r="C582" s="1" t="s">
        <v>0</v>
      </c>
      <c r="D582" s="2" t="s">
        <v>46</v>
      </c>
      <c r="F582" s="2">
        <v>301.0</v>
      </c>
      <c r="G582" s="2" t="s">
        <v>15</v>
      </c>
      <c r="H582" s="2" t="s">
        <v>16</v>
      </c>
      <c r="I582" s="2" t="s">
        <v>41</v>
      </c>
      <c r="J582" s="2" t="s">
        <v>40</v>
      </c>
      <c r="K582" s="2" t="s">
        <v>19</v>
      </c>
    </row>
    <row r="583">
      <c r="A583" s="4" t="s">
        <v>322</v>
      </c>
      <c r="B583" s="2" t="s">
        <v>37</v>
      </c>
      <c r="C583" s="1" t="s">
        <v>0</v>
      </c>
      <c r="D583" s="2" t="s">
        <v>46</v>
      </c>
      <c r="F583" s="2">
        <v>301.0</v>
      </c>
      <c r="G583" s="2" t="s">
        <v>15</v>
      </c>
      <c r="H583" s="2" t="s">
        <v>16</v>
      </c>
      <c r="I583" s="2" t="s">
        <v>39</v>
      </c>
      <c r="J583" s="2" t="s">
        <v>40</v>
      </c>
      <c r="K583" s="2" t="s">
        <v>19</v>
      </c>
    </row>
    <row r="584">
      <c r="A584" s="4" t="s">
        <v>322</v>
      </c>
      <c r="B584" s="2" t="s">
        <v>37</v>
      </c>
      <c r="C584" s="1" t="s">
        <v>0</v>
      </c>
      <c r="D584" s="2" t="s">
        <v>46</v>
      </c>
      <c r="F584" s="2">
        <v>301.0</v>
      </c>
      <c r="G584" s="2" t="s">
        <v>15</v>
      </c>
      <c r="H584" s="2" t="s">
        <v>16</v>
      </c>
      <c r="I584" s="2" t="s">
        <v>41</v>
      </c>
      <c r="J584" s="2" t="s">
        <v>40</v>
      </c>
      <c r="K584" s="2" t="s">
        <v>19</v>
      </c>
    </row>
    <row r="585">
      <c r="A585" s="4" t="s">
        <v>323</v>
      </c>
      <c r="B585" s="2" t="s">
        <v>37</v>
      </c>
      <c r="C585" s="1" t="s">
        <v>0</v>
      </c>
      <c r="D585" s="2" t="s">
        <v>46</v>
      </c>
      <c r="F585" s="2">
        <v>301.0</v>
      </c>
      <c r="G585" s="2" t="s">
        <v>15</v>
      </c>
      <c r="H585" s="2" t="s">
        <v>16</v>
      </c>
      <c r="I585" s="2" t="s">
        <v>39</v>
      </c>
      <c r="J585" s="2" t="s">
        <v>40</v>
      </c>
      <c r="K585" s="2" t="s">
        <v>19</v>
      </c>
    </row>
    <row r="586">
      <c r="A586" s="4" t="s">
        <v>323</v>
      </c>
      <c r="B586" s="2" t="s">
        <v>37</v>
      </c>
      <c r="C586" s="1" t="s">
        <v>0</v>
      </c>
      <c r="D586" s="2" t="s">
        <v>46</v>
      </c>
      <c r="F586" s="2">
        <v>301.0</v>
      </c>
      <c r="G586" s="2" t="s">
        <v>15</v>
      </c>
      <c r="H586" s="2" t="s">
        <v>16</v>
      </c>
      <c r="I586" s="2" t="s">
        <v>41</v>
      </c>
      <c r="J586" s="2" t="s">
        <v>40</v>
      </c>
      <c r="K586" s="2" t="s">
        <v>19</v>
      </c>
    </row>
    <row r="587">
      <c r="A587" s="4" t="s">
        <v>324</v>
      </c>
      <c r="B587" s="2" t="s">
        <v>37</v>
      </c>
      <c r="C587" s="1" t="s">
        <v>0</v>
      </c>
      <c r="D587" s="2" t="s">
        <v>46</v>
      </c>
      <c r="F587" s="2">
        <v>301.0</v>
      </c>
      <c r="G587" s="2" t="s">
        <v>15</v>
      </c>
      <c r="H587" s="2" t="s">
        <v>16</v>
      </c>
      <c r="I587" s="2" t="s">
        <v>39</v>
      </c>
      <c r="J587" s="2" t="s">
        <v>40</v>
      </c>
      <c r="K587" s="2" t="s">
        <v>19</v>
      </c>
    </row>
    <row r="588">
      <c r="A588" s="4" t="s">
        <v>324</v>
      </c>
      <c r="B588" s="2" t="s">
        <v>37</v>
      </c>
      <c r="C588" s="1" t="s">
        <v>0</v>
      </c>
      <c r="D588" s="2" t="s">
        <v>46</v>
      </c>
      <c r="F588" s="2">
        <v>301.0</v>
      </c>
      <c r="G588" s="2" t="s">
        <v>15</v>
      </c>
      <c r="H588" s="2" t="s">
        <v>16</v>
      </c>
      <c r="I588" s="2" t="s">
        <v>41</v>
      </c>
      <c r="J588" s="2" t="s">
        <v>40</v>
      </c>
      <c r="K588" s="2" t="s">
        <v>19</v>
      </c>
    </row>
    <row r="589">
      <c r="A589" s="4" t="s">
        <v>325</v>
      </c>
      <c r="B589" s="2" t="s">
        <v>37</v>
      </c>
      <c r="C589" s="1" t="s">
        <v>0</v>
      </c>
      <c r="D589" s="2" t="s">
        <v>46</v>
      </c>
      <c r="F589" s="2">
        <v>301.0</v>
      </c>
      <c r="G589" s="2" t="s">
        <v>15</v>
      </c>
      <c r="H589" s="2" t="s">
        <v>16</v>
      </c>
      <c r="I589" s="2" t="s">
        <v>39</v>
      </c>
      <c r="J589" s="2" t="s">
        <v>40</v>
      </c>
      <c r="K589" s="2" t="s">
        <v>19</v>
      </c>
    </row>
    <row r="590">
      <c r="A590" s="4" t="s">
        <v>325</v>
      </c>
      <c r="B590" s="2" t="s">
        <v>37</v>
      </c>
      <c r="C590" s="1" t="s">
        <v>0</v>
      </c>
      <c r="D590" s="2" t="s">
        <v>46</v>
      </c>
      <c r="F590" s="2">
        <v>301.0</v>
      </c>
      <c r="G590" s="2" t="s">
        <v>15</v>
      </c>
      <c r="H590" s="2" t="s">
        <v>16</v>
      </c>
      <c r="I590" s="2" t="s">
        <v>41</v>
      </c>
      <c r="J590" s="2" t="s">
        <v>40</v>
      </c>
      <c r="K590" s="2" t="s">
        <v>19</v>
      </c>
    </row>
    <row r="591">
      <c r="A591" s="4" t="s">
        <v>326</v>
      </c>
      <c r="B591" s="2" t="s">
        <v>37</v>
      </c>
      <c r="C591" s="1" t="s">
        <v>0</v>
      </c>
      <c r="D591" s="2" t="s">
        <v>46</v>
      </c>
      <c r="F591" s="2">
        <v>301.0</v>
      </c>
      <c r="G591" s="2" t="s">
        <v>15</v>
      </c>
      <c r="H591" s="2" t="s">
        <v>16</v>
      </c>
      <c r="I591" s="2" t="s">
        <v>39</v>
      </c>
      <c r="J591" s="2" t="s">
        <v>40</v>
      </c>
      <c r="K591" s="2" t="s">
        <v>19</v>
      </c>
    </row>
    <row r="592">
      <c r="A592" s="4" t="s">
        <v>326</v>
      </c>
      <c r="B592" s="2" t="s">
        <v>37</v>
      </c>
      <c r="C592" s="1" t="s">
        <v>0</v>
      </c>
      <c r="D592" s="2" t="s">
        <v>46</v>
      </c>
      <c r="F592" s="2">
        <v>301.0</v>
      </c>
      <c r="G592" s="2" t="s">
        <v>15</v>
      </c>
      <c r="H592" s="2" t="s">
        <v>16</v>
      </c>
      <c r="I592" s="2" t="s">
        <v>41</v>
      </c>
      <c r="J592" s="2" t="s">
        <v>40</v>
      </c>
      <c r="K592" s="2" t="s">
        <v>19</v>
      </c>
    </row>
    <row r="593">
      <c r="A593" s="4" t="s">
        <v>327</v>
      </c>
      <c r="B593" s="2" t="s">
        <v>37</v>
      </c>
      <c r="C593" s="1" t="s">
        <v>0</v>
      </c>
      <c r="D593" s="2" t="s">
        <v>46</v>
      </c>
      <c r="F593" s="2">
        <v>301.0</v>
      </c>
      <c r="G593" s="2" t="s">
        <v>15</v>
      </c>
      <c r="H593" s="2" t="s">
        <v>16</v>
      </c>
      <c r="I593" s="2" t="s">
        <v>39</v>
      </c>
      <c r="J593" s="2" t="s">
        <v>40</v>
      </c>
      <c r="K593" s="2" t="s">
        <v>19</v>
      </c>
    </row>
    <row r="594">
      <c r="A594" s="4" t="s">
        <v>327</v>
      </c>
      <c r="B594" s="2" t="s">
        <v>37</v>
      </c>
      <c r="C594" s="1" t="s">
        <v>0</v>
      </c>
      <c r="D594" s="2" t="s">
        <v>46</v>
      </c>
      <c r="F594" s="2">
        <v>301.0</v>
      </c>
      <c r="G594" s="2" t="s">
        <v>15</v>
      </c>
      <c r="H594" s="2" t="s">
        <v>16</v>
      </c>
      <c r="I594" s="2" t="s">
        <v>41</v>
      </c>
      <c r="J594" s="2" t="s">
        <v>40</v>
      </c>
      <c r="K594" s="2" t="s">
        <v>19</v>
      </c>
    </row>
    <row r="595">
      <c r="A595" s="4" t="s">
        <v>328</v>
      </c>
      <c r="B595" s="2" t="s">
        <v>37</v>
      </c>
      <c r="C595" s="1" t="s">
        <v>0</v>
      </c>
      <c r="D595" s="2" t="s">
        <v>46</v>
      </c>
      <c r="F595" s="2">
        <v>301.0</v>
      </c>
      <c r="G595" s="2" t="s">
        <v>15</v>
      </c>
      <c r="H595" s="2" t="s">
        <v>16</v>
      </c>
      <c r="I595" s="2" t="s">
        <v>39</v>
      </c>
      <c r="J595" s="2" t="s">
        <v>40</v>
      </c>
      <c r="K595" s="2" t="s">
        <v>19</v>
      </c>
    </row>
    <row r="596">
      <c r="A596" s="4" t="s">
        <v>328</v>
      </c>
      <c r="B596" s="2" t="s">
        <v>37</v>
      </c>
      <c r="C596" s="1" t="s">
        <v>0</v>
      </c>
      <c r="D596" s="2" t="s">
        <v>46</v>
      </c>
      <c r="F596" s="2">
        <v>301.0</v>
      </c>
      <c r="G596" s="2" t="s">
        <v>15</v>
      </c>
      <c r="H596" s="2" t="s">
        <v>16</v>
      </c>
      <c r="I596" s="2" t="s">
        <v>41</v>
      </c>
      <c r="J596" s="2" t="s">
        <v>40</v>
      </c>
      <c r="K596" s="2" t="s">
        <v>19</v>
      </c>
    </row>
    <row r="597">
      <c r="A597" s="4" t="s">
        <v>329</v>
      </c>
      <c r="B597" s="2" t="s">
        <v>37</v>
      </c>
      <c r="C597" s="1" t="s">
        <v>0</v>
      </c>
      <c r="D597" s="2" t="s">
        <v>46</v>
      </c>
      <c r="F597" s="2">
        <v>301.0</v>
      </c>
      <c r="G597" s="2" t="s">
        <v>15</v>
      </c>
      <c r="H597" s="2" t="s">
        <v>16</v>
      </c>
      <c r="I597" s="2" t="s">
        <v>39</v>
      </c>
      <c r="J597" s="2" t="s">
        <v>40</v>
      </c>
      <c r="K597" s="2" t="s">
        <v>19</v>
      </c>
    </row>
    <row r="598">
      <c r="A598" s="4" t="s">
        <v>329</v>
      </c>
      <c r="B598" s="2" t="s">
        <v>37</v>
      </c>
      <c r="C598" s="1" t="s">
        <v>0</v>
      </c>
      <c r="D598" s="2" t="s">
        <v>46</v>
      </c>
      <c r="F598" s="2">
        <v>301.0</v>
      </c>
      <c r="G598" s="2" t="s">
        <v>15</v>
      </c>
      <c r="H598" s="2" t="s">
        <v>16</v>
      </c>
      <c r="I598" s="2" t="s">
        <v>41</v>
      </c>
      <c r="J598" s="2" t="s">
        <v>40</v>
      </c>
      <c r="K598" s="2" t="s">
        <v>19</v>
      </c>
    </row>
    <row r="599">
      <c r="A599" s="4" t="s">
        <v>330</v>
      </c>
      <c r="B599" s="2" t="s">
        <v>37</v>
      </c>
      <c r="C599" s="1" t="s">
        <v>0</v>
      </c>
      <c r="D599" s="2" t="s">
        <v>46</v>
      </c>
      <c r="F599" s="2">
        <v>301.0</v>
      </c>
      <c r="G599" s="2" t="s">
        <v>15</v>
      </c>
      <c r="H599" s="2" t="s">
        <v>16</v>
      </c>
      <c r="I599" s="2" t="s">
        <v>39</v>
      </c>
      <c r="J599" s="2" t="s">
        <v>40</v>
      </c>
      <c r="K599" s="2" t="s">
        <v>19</v>
      </c>
    </row>
    <row r="600">
      <c r="A600" s="4" t="s">
        <v>330</v>
      </c>
      <c r="B600" s="2" t="s">
        <v>37</v>
      </c>
      <c r="C600" s="1" t="s">
        <v>0</v>
      </c>
      <c r="D600" s="2" t="s">
        <v>46</v>
      </c>
      <c r="F600" s="2">
        <v>301.0</v>
      </c>
      <c r="G600" s="2" t="s">
        <v>15</v>
      </c>
      <c r="H600" s="2" t="s">
        <v>16</v>
      </c>
      <c r="I600" s="2" t="s">
        <v>41</v>
      </c>
      <c r="J600" s="2" t="s">
        <v>40</v>
      </c>
      <c r="K600" s="2" t="s">
        <v>19</v>
      </c>
    </row>
    <row r="601">
      <c r="A601" s="4" t="s">
        <v>331</v>
      </c>
      <c r="B601" s="2" t="s">
        <v>37</v>
      </c>
      <c r="C601" s="1" t="s">
        <v>0</v>
      </c>
      <c r="D601" s="2" t="s">
        <v>46</v>
      </c>
      <c r="F601" s="2">
        <v>301.0</v>
      </c>
      <c r="G601" s="2" t="s">
        <v>15</v>
      </c>
      <c r="H601" s="2" t="s">
        <v>16</v>
      </c>
      <c r="I601" s="2" t="s">
        <v>39</v>
      </c>
      <c r="J601" s="2" t="s">
        <v>40</v>
      </c>
      <c r="K601" s="2" t="s">
        <v>19</v>
      </c>
    </row>
    <row r="602">
      <c r="A602" s="4" t="s">
        <v>331</v>
      </c>
      <c r="B602" s="2" t="s">
        <v>37</v>
      </c>
      <c r="C602" s="1" t="s">
        <v>0</v>
      </c>
      <c r="D602" s="2" t="s">
        <v>46</v>
      </c>
      <c r="F602" s="2">
        <v>301.0</v>
      </c>
      <c r="G602" s="2" t="s">
        <v>15</v>
      </c>
      <c r="H602" s="2" t="s">
        <v>16</v>
      </c>
      <c r="I602" s="2" t="s">
        <v>41</v>
      </c>
      <c r="J602" s="2" t="s">
        <v>40</v>
      </c>
      <c r="K602" s="2" t="s">
        <v>19</v>
      </c>
    </row>
    <row r="603">
      <c r="A603" s="4" t="s">
        <v>332</v>
      </c>
      <c r="B603" s="2" t="s">
        <v>37</v>
      </c>
      <c r="C603" s="1" t="s">
        <v>0</v>
      </c>
      <c r="D603" s="2" t="s">
        <v>46</v>
      </c>
      <c r="F603" s="2">
        <v>301.0</v>
      </c>
      <c r="G603" s="2" t="s">
        <v>15</v>
      </c>
      <c r="H603" s="2" t="s">
        <v>16</v>
      </c>
      <c r="I603" s="2" t="s">
        <v>39</v>
      </c>
      <c r="J603" s="2" t="s">
        <v>40</v>
      </c>
      <c r="K603" s="2" t="s">
        <v>19</v>
      </c>
    </row>
    <row r="604">
      <c r="A604" s="4" t="s">
        <v>332</v>
      </c>
      <c r="B604" s="2" t="s">
        <v>37</v>
      </c>
      <c r="C604" s="1" t="s">
        <v>0</v>
      </c>
      <c r="D604" s="2" t="s">
        <v>46</v>
      </c>
      <c r="F604" s="2">
        <v>301.0</v>
      </c>
      <c r="G604" s="2" t="s">
        <v>15</v>
      </c>
      <c r="H604" s="2" t="s">
        <v>16</v>
      </c>
      <c r="I604" s="2" t="s">
        <v>41</v>
      </c>
      <c r="J604" s="2" t="s">
        <v>40</v>
      </c>
      <c r="K604" s="2" t="s">
        <v>19</v>
      </c>
    </row>
    <row r="605">
      <c r="A605" s="4" t="s">
        <v>333</v>
      </c>
      <c r="B605" s="2" t="s">
        <v>37</v>
      </c>
      <c r="C605" s="1" t="s">
        <v>0</v>
      </c>
      <c r="D605" s="2" t="s">
        <v>46</v>
      </c>
      <c r="F605" s="2">
        <v>301.0</v>
      </c>
      <c r="G605" s="2" t="s">
        <v>15</v>
      </c>
      <c r="H605" s="2" t="s">
        <v>16</v>
      </c>
      <c r="I605" s="2" t="s">
        <v>39</v>
      </c>
      <c r="J605" s="2" t="s">
        <v>40</v>
      </c>
      <c r="K605" s="2" t="s">
        <v>19</v>
      </c>
    </row>
    <row r="606">
      <c r="A606" s="4" t="s">
        <v>333</v>
      </c>
      <c r="B606" s="2" t="s">
        <v>37</v>
      </c>
      <c r="C606" s="1" t="s">
        <v>0</v>
      </c>
      <c r="D606" s="2" t="s">
        <v>46</v>
      </c>
      <c r="F606" s="2">
        <v>301.0</v>
      </c>
      <c r="G606" s="2" t="s">
        <v>15</v>
      </c>
      <c r="H606" s="2" t="s">
        <v>16</v>
      </c>
      <c r="I606" s="2" t="s">
        <v>41</v>
      </c>
      <c r="J606" s="2" t="s">
        <v>40</v>
      </c>
      <c r="K606" s="2" t="s">
        <v>19</v>
      </c>
    </row>
    <row r="607">
      <c r="A607" s="4" t="s">
        <v>334</v>
      </c>
      <c r="B607" s="2" t="s">
        <v>37</v>
      </c>
      <c r="C607" s="1" t="s">
        <v>0</v>
      </c>
      <c r="D607" s="2" t="s">
        <v>46</v>
      </c>
      <c r="F607" s="2">
        <v>301.0</v>
      </c>
      <c r="G607" s="2" t="s">
        <v>15</v>
      </c>
      <c r="H607" s="2" t="s">
        <v>16</v>
      </c>
      <c r="I607" s="2" t="s">
        <v>39</v>
      </c>
      <c r="J607" s="2" t="s">
        <v>40</v>
      </c>
      <c r="K607" s="2" t="s">
        <v>19</v>
      </c>
    </row>
    <row r="608">
      <c r="A608" s="4" t="s">
        <v>334</v>
      </c>
      <c r="B608" s="2" t="s">
        <v>37</v>
      </c>
      <c r="C608" s="1" t="s">
        <v>0</v>
      </c>
      <c r="D608" s="2" t="s">
        <v>46</v>
      </c>
      <c r="F608" s="2">
        <v>301.0</v>
      </c>
      <c r="G608" s="2" t="s">
        <v>15</v>
      </c>
      <c r="H608" s="2" t="s">
        <v>16</v>
      </c>
      <c r="I608" s="2" t="s">
        <v>41</v>
      </c>
      <c r="J608" s="2" t="s">
        <v>40</v>
      </c>
      <c r="K608" s="2" t="s">
        <v>19</v>
      </c>
    </row>
    <row r="609">
      <c r="A609" s="4" t="s">
        <v>335</v>
      </c>
      <c r="B609" s="2" t="s">
        <v>37</v>
      </c>
      <c r="C609" s="1" t="s">
        <v>0</v>
      </c>
      <c r="D609" s="2" t="s">
        <v>46</v>
      </c>
      <c r="F609" s="2">
        <v>301.0</v>
      </c>
      <c r="G609" s="2" t="s">
        <v>15</v>
      </c>
      <c r="H609" s="2" t="s">
        <v>16</v>
      </c>
      <c r="I609" s="2" t="s">
        <v>39</v>
      </c>
      <c r="J609" s="2" t="s">
        <v>40</v>
      </c>
      <c r="K609" s="2" t="s">
        <v>19</v>
      </c>
    </row>
    <row r="610">
      <c r="A610" s="4" t="s">
        <v>335</v>
      </c>
      <c r="B610" s="2" t="s">
        <v>37</v>
      </c>
      <c r="C610" s="1" t="s">
        <v>0</v>
      </c>
      <c r="D610" s="2" t="s">
        <v>46</v>
      </c>
      <c r="F610" s="2">
        <v>301.0</v>
      </c>
      <c r="G610" s="2" t="s">
        <v>15</v>
      </c>
      <c r="H610" s="2" t="s">
        <v>16</v>
      </c>
      <c r="I610" s="2" t="s">
        <v>41</v>
      </c>
      <c r="J610" s="2" t="s">
        <v>40</v>
      </c>
      <c r="K610" s="2" t="s">
        <v>19</v>
      </c>
    </row>
    <row r="611">
      <c r="A611" s="4" t="s">
        <v>336</v>
      </c>
      <c r="B611" s="2" t="s">
        <v>37</v>
      </c>
      <c r="C611" s="1" t="s">
        <v>0</v>
      </c>
      <c r="D611" s="2" t="s">
        <v>46</v>
      </c>
      <c r="F611" s="2">
        <v>301.0</v>
      </c>
      <c r="G611" s="2" t="s">
        <v>15</v>
      </c>
      <c r="H611" s="2" t="s">
        <v>16</v>
      </c>
      <c r="I611" s="2" t="s">
        <v>39</v>
      </c>
      <c r="J611" s="2" t="s">
        <v>40</v>
      </c>
      <c r="K611" s="2" t="s">
        <v>19</v>
      </c>
    </row>
    <row r="612">
      <c r="A612" s="4" t="s">
        <v>336</v>
      </c>
      <c r="B612" s="2" t="s">
        <v>37</v>
      </c>
      <c r="C612" s="1" t="s">
        <v>0</v>
      </c>
      <c r="D612" s="2" t="s">
        <v>46</v>
      </c>
      <c r="F612" s="2">
        <v>301.0</v>
      </c>
      <c r="G612" s="2" t="s">
        <v>15</v>
      </c>
      <c r="H612" s="2" t="s">
        <v>16</v>
      </c>
      <c r="I612" s="2" t="s">
        <v>41</v>
      </c>
      <c r="J612" s="2" t="s">
        <v>40</v>
      </c>
      <c r="K612" s="2" t="s">
        <v>19</v>
      </c>
    </row>
    <row r="613">
      <c r="A613" s="4" t="s">
        <v>337</v>
      </c>
      <c r="B613" s="2" t="s">
        <v>37</v>
      </c>
      <c r="C613" s="1" t="s">
        <v>0</v>
      </c>
      <c r="D613" s="2" t="s">
        <v>46</v>
      </c>
      <c r="F613" s="2">
        <v>301.0</v>
      </c>
      <c r="G613" s="2" t="s">
        <v>15</v>
      </c>
      <c r="H613" s="2" t="s">
        <v>16</v>
      </c>
      <c r="I613" s="2" t="s">
        <v>39</v>
      </c>
      <c r="J613" s="2" t="s">
        <v>40</v>
      </c>
      <c r="K613" s="2" t="s">
        <v>19</v>
      </c>
    </row>
    <row r="614">
      <c r="A614" s="4" t="s">
        <v>337</v>
      </c>
      <c r="B614" s="2" t="s">
        <v>37</v>
      </c>
      <c r="C614" s="1" t="s">
        <v>0</v>
      </c>
      <c r="D614" s="2" t="s">
        <v>46</v>
      </c>
      <c r="F614" s="2">
        <v>301.0</v>
      </c>
      <c r="G614" s="2" t="s">
        <v>15</v>
      </c>
      <c r="H614" s="2" t="s">
        <v>16</v>
      </c>
      <c r="I614" s="2" t="s">
        <v>41</v>
      </c>
      <c r="J614" s="2" t="s">
        <v>40</v>
      </c>
      <c r="K614" s="2" t="s">
        <v>19</v>
      </c>
    </row>
    <row r="615">
      <c r="A615" s="4" t="s">
        <v>338</v>
      </c>
      <c r="B615" s="2" t="s">
        <v>37</v>
      </c>
      <c r="C615" s="1" t="s">
        <v>0</v>
      </c>
      <c r="D615" s="2" t="s">
        <v>46</v>
      </c>
      <c r="F615" s="2">
        <v>301.0</v>
      </c>
      <c r="G615" s="2" t="s">
        <v>15</v>
      </c>
      <c r="H615" s="2" t="s">
        <v>16</v>
      </c>
      <c r="I615" s="2" t="s">
        <v>39</v>
      </c>
      <c r="J615" s="2" t="s">
        <v>40</v>
      </c>
      <c r="K615" s="2" t="s">
        <v>19</v>
      </c>
    </row>
    <row r="616">
      <c r="A616" s="4" t="s">
        <v>338</v>
      </c>
      <c r="B616" s="2" t="s">
        <v>37</v>
      </c>
      <c r="C616" s="1" t="s">
        <v>0</v>
      </c>
      <c r="D616" s="2" t="s">
        <v>46</v>
      </c>
      <c r="F616" s="2">
        <v>301.0</v>
      </c>
      <c r="G616" s="2" t="s">
        <v>15</v>
      </c>
      <c r="H616" s="2" t="s">
        <v>16</v>
      </c>
      <c r="I616" s="2" t="s">
        <v>41</v>
      </c>
      <c r="J616" s="2" t="s">
        <v>40</v>
      </c>
      <c r="K616" s="2" t="s">
        <v>19</v>
      </c>
    </row>
    <row r="617">
      <c r="A617" s="4" t="s">
        <v>339</v>
      </c>
      <c r="B617" s="2" t="s">
        <v>37</v>
      </c>
      <c r="C617" s="1" t="s">
        <v>0</v>
      </c>
      <c r="D617" s="2" t="s">
        <v>46</v>
      </c>
      <c r="F617" s="2">
        <v>301.0</v>
      </c>
      <c r="G617" s="2" t="s">
        <v>15</v>
      </c>
      <c r="H617" s="2" t="s">
        <v>16</v>
      </c>
      <c r="I617" s="2" t="s">
        <v>39</v>
      </c>
      <c r="J617" s="2" t="s">
        <v>40</v>
      </c>
      <c r="K617" s="2" t="s">
        <v>19</v>
      </c>
    </row>
    <row r="618">
      <c r="A618" s="4" t="s">
        <v>339</v>
      </c>
      <c r="B618" s="2" t="s">
        <v>37</v>
      </c>
      <c r="C618" s="1" t="s">
        <v>0</v>
      </c>
      <c r="D618" s="2" t="s">
        <v>46</v>
      </c>
      <c r="F618" s="2">
        <v>301.0</v>
      </c>
      <c r="G618" s="2" t="s">
        <v>15</v>
      </c>
      <c r="H618" s="2" t="s">
        <v>16</v>
      </c>
      <c r="I618" s="2" t="s">
        <v>41</v>
      </c>
      <c r="J618" s="2" t="s">
        <v>40</v>
      </c>
      <c r="K618" s="2" t="s">
        <v>19</v>
      </c>
    </row>
    <row r="619">
      <c r="A619" s="4" t="s">
        <v>340</v>
      </c>
      <c r="B619" s="2" t="s">
        <v>37</v>
      </c>
      <c r="C619" s="1" t="s">
        <v>0</v>
      </c>
      <c r="D619" s="2" t="s">
        <v>46</v>
      </c>
      <c r="F619" s="2">
        <v>301.0</v>
      </c>
      <c r="G619" s="2" t="s">
        <v>15</v>
      </c>
      <c r="H619" s="2" t="s">
        <v>16</v>
      </c>
      <c r="I619" s="2" t="s">
        <v>39</v>
      </c>
      <c r="J619" s="2" t="s">
        <v>40</v>
      </c>
      <c r="K619" s="2" t="s">
        <v>19</v>
      </c>
    </row>
    <row r="620">
      <c r="A620" s="4" t="s">
        <v>340</v>
      </c>
      <c r="B620" s="2" t="s">
        <v>37</v>
      </c>
      <c r="C620" s="1" t="s">
        <v>0</v>
      </c>
      <c r="D620" s="2" t="s">
        <v>46</v>
      </c>
      <c r="F620" s="2">
        <v>301.0</v>
      </c>
      <c r="G620" s="2" t="s">
        <v>15</v>
      </c>
      <c r="H620" s="2" t="s">
        <v>16</v>
      </c>
      <c r="I620" s="2" t="s">
        <v>41</v>
      </c>
      <c r="J620" s="2" t="s">
        <v>40</v>
      </c>
      <c r="K620" s="2" t="s">
        <v>19</v>
      </c>
    </row>
    <row r="621">
      <c r="A621" s="4" t="s">
        <v>341</v>
      </c>
      <c r="B621" s="2" t="s">
        <v>37</v>
      </c>
      <c r="C621" s="1" t="s">
        <v>0</v>
      </c>
      <c r="D621" s="2" t="s">
        <v>46</v>
      </c>
      <c r="F621" s="2">
        <v>301.0</v>
      </c>
      <c r="G621" s="2" t="s">
        <v>15</v>
      </c>
      <c r="H621" s="2" t="s">
        <v>16</v>
      </c>
      <c r="I621" s="2" t="s">
        <v>39</v>
      </c>
      <c r="J621" s="2" t="s">
        <v>40</v>
      </c>
      <c r="K621" s="2" t="s">
        <v>19</v>
      </c>
    </row>
    <row r="622">
      <c r="A622" s="4" t="s">
        <v>341</v>
      </c>
      <c r="B622" s="2" t="s">
        <v>37</v>
      </c>
      <c r="C622" s="1" t="s">
        <v>0</v>
      </c>
      <c r="D622" s="2" t="s">
        <v>46</v>
      </c>
      <c r="F622" s="2">
        <v>301.0</v>
      </c>
      <c r="G622" s="2" t="s">
        <v>15</v>
      </c>
      <c r="H622" s="2" t="s">
        <v>16</v>
      </c>
      <c r="I622" s="2" t="s">
        <v>41</v>
      </c>
      <c r="J622" s="2" t="s">
        <v>40</v>
      </c>
      <c r="K622" s="2" t="s">
        <v>19</v>
      </c>
    </row>
    <row r="623">
      <c r="A623" s="4" t="s">
        <v>342</v>
      </c>
      <c r="B623" s="2" t="s">
        <v>37</v>
      </c>
      <c r="C623" s="1" t="s">
        <v>0</v>
      </c>
      <c r="D623" s="2" t="s">
        <v>46</v>
      </c>
      <c r="F623" s="2">
        <v>301.0</v>
      </c>
      <c r="G623" s="2" t="s">
        <v>15</v>
      </c>
      <c r="H623" s="2" t="s">
        <v>16</v>
      </c>
      <c r="I623" s="2" t="s">
        <v>39</v>
      </c>
      <c r="J623" s="2" t="s">
        <v>40</v>
      </c>
      <c r="K623" s="2" t="s">
        <v>19</v>
      </c>
    </row>
    <row r="624">
      <c r="A624" s="4" t="s">
        <v>342</v>
      </c>
      <c r="B624" s="2" t="s">
        <v>37</v>
      </c>
      <c r="C624" s="1" t="s">
        <v>0</v>
      </c>
      <c r="D624" s="2" t="s">
        <v>46</v>
      </c>
      <c r="F624" s="2">
        <v>301.0</v>
      </c>
      <c r="G624" s="2" t="s">
        <v>15</v>
      </c>
      <c r="H624" s="2" t="s">
        <v>16</v>
      </c>
      <c r="I624" s="2" t="s">
        <v>41</v>
      </c>
      <c r="J624" s="2" t="s">
        <v>40</v>
      </c>
      <c r="K624" s="2" t="s">
        <v>19</v>
      </c>
    </row>
    <row r="625">
      <c r="A625" s="4" t="s">
        <v>343</v>
      </c>
      <c r="B625" s="2" t="s">
        <v>37</v>
      </c>
      <c r="C625" s="1" t="s">
        <v>0</v>
      </c>
      <c r="D625" s="2" t="s">
        <v>46</v>
      </c>
      <c r="F625" s="2">
        <v>301.0</v>
      </c>
      <c r="G625" s="2" t="s">
        <v>15</v>
      </c>
      <c r="H625" s="2" t="s">
        <v>16</v>
      </c>
      <c r="I625" s="2" t="s">
        <v>39</v>
      </c>
      <c r="J625" s="2" t="s">
        <v>40</v>
      </c>
      <c r="K625" s="2" t="s">
        <v>19</v>
      </c>
    </row>
    <row r="626">
      <c r="A626" s="4" t="s">
        <v>343</v>
      </c>
      <c r="B626" s="2" t="s">
        <v>37</v>
      </c>
      <c r="C626" s="1" t="s">
        <v>0</v>
      </c>
      <c r="D626" s="2" t="s">
        <v>46</v>
      </c>
      <c r="F626" s="2">
        <v>301.0</v>
      </c>
      <c r="G626" s="2" t="s">
        <v>15</v>
      </c>
      <c r="H626" s="2" t="s">
        <v>16</v>
      </c>
      <c r="I626" s="2" t="s">
        <v>41</v>
      </c>
      <c r="J626" s="2" t="s">
        <v>40</v>
      </c>
      <c r="K626" s="2" t="s">
        <v>19</v>
      </c>
    </row>
    <row r="627">
      <c r="A627" s="4" t="s">
        <v>344</v>
      </c>
      <c r="B627" s="2" t="s">
        <v>37</v>
      </c>
      <c r="C627" s="1" t="s">
        <v>0</v>
      </c>
      <c r="D627" s="2" t="s">
        <v>46</v>
      </c>
      <c r="F627" s="2">
        <v>301.0</v>
      </c>
      <c r="G627" s="2" t="s">
        <v>15</v>
      </c>
      <c r="H627" s="2" t="s">
        <v>16</v>
      </c>
      <c r="I627" s="2" t="s">
        <v>39</v>
      </c>
      <c r="J627" s="2" t="s">
        <v>40</v>
      </c>
      <c r="K627" s="2" t="s">
        <v>19</v>
      </c>
    </row>
    <row r="628">
      <c r="A628" s="4" t="s">
        <v>344</v>
      </c>
      <c r="B628" s="2" t="s">
        <v>37</v>
      </c>
      <c r="C628" s="1" t="s">
        <v>0</v>
      </c>
      <c r="D628" s="2" t="s">
        <v>46</v>
      </c>
      <c r="F628" s="2">
        <v>301.0</v>
      </c>
      <c r="G628" s="2" t="s">
        <v>15</v>
      </c>
      <c r="H628" s="2" t="s">
        <v>16</v>
      </c>
      <c r="I628" s="2" t="s">
        <v>41</v>
      </c>
      <c r="J628" s="2" t="s">
        <v>40</v>
      </c>
      <c r="K628" s="2" t="s">
        <v>19</v>
      </c>
    </row>
    <row r="629">
      <c r="A629" s="4" t="s">
        <v>345</v>
      </c>
      <c r="B629" s="2" t="s">
        <v>37</v>
      </c>
      <c r="C629" s="1" t="s">
        <v>0</v>
      </c>
      <c r="D629" s="2" t="s">
        <v>46</v>
      </c>
      <c r="F629" s="2">
        <v>301.0</v>
      </c>
      <c r="G629" s="2" t="s">
        <v>15</v>
      </c>
      <c r="H629" s="2" t="s">
        <v>16</v>
      </c>
      <c r="I629" s="2" t="s">
        <v>39</v>
      </c>
      <c r="J629" s="2" t="s">
        <v>40</v>
      </c>
      <c r="K629" s="2" t="s">
        <v>19</v>
      </c>
    </row>
    <row r="630">
      <c r="A630" s="4" t="s">
        <v>345</v>
      </c>
      <c r="B630" s="2" t="s">
        <v>37</v>
      </c>
      <c r="C630" s="1" t="s">
        <v>0</v>
      </c>
      <c r="D630" s="2" t="s">
        <v>46</v>
      </c>
      <c r="F630" s="2">
        <v>301.0</v>
      </c>
      <c r="G630" s="2" t="s">
        <v>15</v>
      </c>
      <c r="H630" s="2" t="s">
        <v>16</v>
      </c>
      <c r="I630" s="2" t="s">
        <v>41</v>
      </c>
      <c r="J630" s="2" t="s">
        <v>40</v>
      </c>
      <c r="K630" s="2" t="s">
        <v>19</v>
      </c>
    </row>
    <row r="631">
      <c r="A631" s="4" t="s">
        <v>346</v>
      </c>
      <c r="B631" s="2" t="s">
        <v>37</v>
      </c>
      <c r="C631" s="1" t="s">
        <v>0</v>
      </c>
      <c r="D631" s="2" t="s">
        <v>46</v>
      </c>
      <c r="F631" s="2">
        <v>301.0</v>
      </c>
      <c r="G631" s="2" t="s">
        <v>15</v>
      </c>
      <c r="H631" s="2" t="s">
        <v>16</v>
      </c>
      <c r="I631" s="2" t="s">
        <v>39</v>
      </c>
      <c r="J631" s="2" t="s">
        <v>40</v>
      </c>
      <c r="K631" s="2" t="s">
        <v>19</v>
      </c>
    </row>
    <row r="632">
      <c r="A632" s="4" t="s">
        <v>346</v>
      </c>
      <c r="B632" s="2" t="s">
        <v>37</v>
      </c>
      <c r="C632" s="1" t="s">
        <v>0</v>
      </c>
      <c r="D632" s="2" t="s">
        <v>46</v>
      </c>
      <c r="F632" s="2">
        <v>301.0</v>
      </c>
      <c r="G632" s="2" t="s">
        <v>15</v>
      </c>
      <c r="H632" s="2" t="s">
        <v>16</v>
      </c>
      <c r="I632" s="2" t="s">
        <v>41</v>
      </c>
      <c r="J632" s="2" t="s">
        <v>40</v>
      </c>
      <c r="K632" s="2" t="s">
        <v>19</v>
      </c>
    </row>
    <row r="633">
      <c r="A633" s="4" t="s">
        <v>347</v>
      </c>
      <c r="B633" s="2" t="s">
        <v>37</v>
      </c>
      <c r="C633" s="1" t="s">
        <v>0</v>
      </c>
      <c r="D633" s="2" t="s">
        <v>46</v>
      </c>
      <c r="F633" s="2">
        <v>301.0</v>
      </c>
      <c r="G633" s="2" t="s">
        <v>15</v>
      </c>
      <c r="H633" s="2" t="s">
        <v>16</v>
      </c>
      <c r="I633" s="2" t="s">
        <v>39</v>
      </c>
      <c r="J633" s="2" t="s">
        <v>40</v>
      </c>
      <c r="K633" s="2" t="s">
        <v>19</v>
      </c>
    </row>
    <row r="634">
      <c r="A634" s="4" t="s">
        <v>347</v>
      </c>
      <c r="B634" s="2" t="s">
        <v>37</v>
      </c>
      <c r="C634" s="1" t="s">
        <v>0</v>
      </c>
      <c r="D634" s="2" t="s">
        <v>46</v>
      </c>
      <c r="F634" s="2">
        <v>301.0</v>
      </c>
      <c r="G634" s="2" t="s">
        <v>15</v>
      </c>
      <c r="H634" s="2" t="s">
        <v>16</v>
      </c>
      <c r="I634" s="2" t="s">
        <v>41</v>
      </c>
      <c r="J634" s="2" t="s">
        <v>40</v>
      </c>
      <c r="K634" s="2" t="s">
        <v>19</v>
      </c>
    </row>
    <row r="635">
      <c r="A635" s="4" t="s">
        <v>348</v>
      </c>
      <c r="B635" s="2" t="s">
        <v>37</v>
      </c>
      <c r="C635" s="1" t="s">
        <v>0</v>
      </c>
      <c r="D635" s="2" t="s">
        <v>46</v>
      </c>
      <c r="F635" s="2">
        <v>301.0</v>
      </c>
      <c r="G635" s="2" t="s">
        <v>15</v>
      </c>
      <c r="H635" s="2" t="s">
        <v>16</v>
      </c>
      <c r="I635" s="2" t="s">
        <v>39</v>
      </c>
      <c r="J635" s="2" t="s">
        <v>40</v>
      </c>
      <c r="K635" s="2" t="s">
        <v>19</v>
      </c>
    </row>
    <row r="636">
      <c r="A636" s="4" t="s">
        <v>348</v>
      </c>
      <c r="B636" s="2" t="s">
        <v>37</v>
      </c>
      <c r="C636" s="1" t="s">
        <v>0</v>
      </c>
      <c r="D636" s="2" t="s">
        <v>46</v>
      </c>
      <c r="F636" s="2">
        <v>301.0</v>
      </c>
      <c r="G636" s="2" t="s">
        <v>15</v>
      </c>
      <c r="H636" s="2" t="s">
        <v>16</v>
      </c>
      <c r="I636" s="2" t="s">
        <v>41</v>
      </c>
      <c r="J636" s="2" t="s">
        <v>40</v>
      </c>
      <c r="K636" s="2" t="s">
        <v>19</v>
      </c>
    </row>
    <row r="637">
      <c r="A637" s="4" t="s">
        <v>349</v>
      </c>
      <c r="B637" s="2" t="s">
        <v>37</v>
      </c>
      <c r="C637" s="1" t="s">
        <v>0</v>
      </c>
      <c r="D637" s="2" t="s">
        <v>46</v>
      </c>
      <c r="F637" s="2">
        <v>301.0</v>
      </c>
      <c r="G637" s="2" t="s">
        <v>15</v>
      </c>
      <c r="H637" s="2" t="s">
        <v>16</v>
      </c>
      <c r="I637" s="2" t="s">
        <v>39</v>
      </c>
      <c r="J637" s="2" t="s">
        <v>40</v>
      </c>
      <c r="K637" s="2" t="s">
        <v>19</v>
      </c>
    </row>
    <row r="638">
      <c r="A638" s="4" t="s">
        <v>349</v>
      </c>
      <c r="B638" s="2" t="s">
        <v>37</v>
      </c>
      <c r="C638" s="1" t="s">
        <v>0</v>
      </c>
      <c r="D638" s="2" t="s">
        <v>46</v>
      </c>
      <c r="F638" s="2">
        <v>301.0</v>
      </c>
      <c r="G638" s="2" t="s">
        <v>15</v>
      </c>
      <c r="H638" s="2" t="s">
        <v>16</v>
      </c>
      <c r="I638" s="2" t="s">
        <v>41</v>
      </c>
      <c r="J638" s="2" t="s">
        <v>40</v>
      </c>
      <c r="K638" s="2" t="s">
        <v>19</v>
      </c>
    </row>
    <row r="639">
      <c r="A639" s="4" t="s">
        <v>350</v>
      </c>
      <c r="B639" s="2" t="s">
        <v>37</v>
      </c>
      <c r="C639" s="1" t="s">
        <v>0</v>
      </c>
      <c r="D639" s="2" t="s">
        <v>46</v>
      </c>
      <c r="F639" s="2">
        <v>301.0</v>
      </c>
      <c r="G639" s="2" t="s">
        <v>15</v>
      </c>
      <c r="H639" s="2" t="s">
        <v>16</v>
      </c>
      <c r="I639" s="2" t="s">
        <v>39</v>
      </c>
      <c r="J639" s="2" t="s">
        <v>40</v>
      </c>
      <c r="K639" s="2" t="s">
        <v>19</v>
      </c>
    </row>
    <row r="640">
      <c r="A640" s="4" t="s">
        <v>350</v>
      </c>
      <c r="B640" s="2" t="s">
        <v>37</v>
      </c>
      <c r="C640" s="1" t="s">
        <v>0</v>
      </c>
      <c r="D640" s="2" t="s">
        <v>46</v>
      </c>
      <c r="F640" s="2">
        <v>301.0</v>
      </c>
      <c r="G640" s="2" t="s">
        <v>15</v>
      </c>
      <c r="H640" s="2" t="s">
        <v>16</v>
      </c>
      <c r="I640" s="2" t="s">
        <v>41</v>
      </c>
      <c r="J640" s="2" t="s">
        <v>40</v>
      </c>
      <c r="K640" s="2" t="s">
        <v>19</v>
      </c>
    </row>
    <row r="641">
      <c r="A641" s="4" t="s">
        <v>351</v>
      </c>
      <c r="B641" s="2" t="s">
        <v>37</v>
      </c>
      <c r="C641" s="1" t="s">
        <v>0</v>
      </c>
      <c r="D641" s="2" t="s">
        <v>46</v>
      </c>
      <c r="F641" s="2">
        <v>301.0</v>
      </c>
      <c r="G641" s="2" t="s">
        <v>15</v>
      </c>
      <c r="H641" s="2" t="s">
        <v>16</v>
      </c>
      <c r="I641" s="2" t="s">
        <v>39</v>
      </c>
      <c r="J641" s="2" t="s">
        <v>40</v>
      </c>
      <c r="K641" s="2" t="s">
        <v>19</v>
      </c>
    </row>
    <row r="642">
      <c r="A642" s="4" t="s">
        <v>351</v>
      </c>
      <c r="B642" s="2" t="s">
        <v>37</v>
      </c>
      <c r="C642" s="1" t="s">
        <v>0</v>
      </c>
      <c r="D642" s="2" t="s">
        <v>46</v>
      </c>
      <c r="F642" s="2">
        <v>301.0</v>
      </c>
      <c r="G642" s="2" t="s">
        <v>15</v>
      </c>
      <c r="H642" s="2" t="s">
        <v>16</v>
      </c>
      <c r="I642" s="2" t="s">
        <v>41</v>
      </c>
      <c r="J642" s="2" t="s">
        <v>40</v>
      </c>
      <c r="K642" s="2" t="s">
        <v>19</v>
      </c>
    </row>
    <row r="643">
      <c r="A643" s="4" t="s">
        <v>352</v>
      </c>
      <c r="B643" s="2" t="s">
        <v>37</v>
      </c>
      <c r="C643" s="1" t="s">
        <v>0</v>
      </c>
      <c r="D643" s="2" t="s">
        <v>46</v>
      </c>
      <c r="F643" s="2">
        <v>301.0</v>
      </c>
      <c r="G643" s="2" t="s">
        <v>15</v>
      </c>
      <c r="H643" s="2" t="s">
        <v>16</v>
      </c>
      <c r="I643" s="2" t="s">
        <v>39</v>
      </c>
      <c r="J643" s="2" t="s">
        <v>40</v>
      </c>
      <c r="K643" s="2" t="s">
        <v>19</v>
      </c>
    </row>
    <row r="644">
      <c r="A644" s="4" t="s">
        <v>352</v>
      </c>
      <c r="B644" s="2" t="s">
        <v>37</v>
      </c>
      <c r="C644" s="1" t="s">
        <v>0</v>
      </c>
      <c r="D644" s="2" t="s">
        <v>46</v>
      </c>
      <c r="F644" s="2">
        <v>301.0</v>
      </c>
      <c r="G644" s="2" t="s">
        <v>15</v>
      </c>
      <c r="H644" s="2" t="s">
        <v>16</v>
      </c>
      <c r="I644" s="2" t="s">
        <v>41</v>
      </c>
      <c r="J644" s="2" t="s">
        <v>40</v>
      </c>
      <c r="K644" s="2" t="s">
        <v>19</v>
      </c>
    </row>
    <row r="645">
      <c r="A645" s="4" t="s">
        <v>353</v>
      </c>
      <c r="B645" s="2" t="s">
        <v>37</v>
      </c>
      <c r="C645" s="1" t="s">
        <v>0</v>
      </c>
      <c r="D645" s="2" t="s">
        <v>46</v>
      </c>
      <c r="F645" s="2">
        <v>301.0</v>
      </c>
      <c r="G645" s="2" t="s">
        <v>15</v>
      </c>
      <c r="H645" s="2" t="s">
        <v>16</v>
      </c>
      <c r="I645" s="2" t="s">
        <v>39</v>
      </c>
      <c r="J645" s="2" t="s">
        <v>40</v>
      </c>
      <c r="K645" s="2" t="s">
        <v>19</v>
      </c>
    </row>
    <row r="646">
      <c r="A646" s="4" t="s">
        <v>353</v>
      </c>
      <c r="B646" s="2" t="s">
        <v>37</v>
      </c>
      <c r="C646" s="1" t="s">
        <v>0</v>
      </c>
      <c r="D646" s="2" t="s">
        <v>46</v>
      </c>
      <c r="F646" s="2">
        <v>301.0</v>
      </c>
      <c r="G646" s="2" t="s">
        <v>15</v>
      </c>
      <c r="H646" s="2" t="s">
        <v>16</v>
      </c>
      <c r="I646" s="2" t="s">
        <v>41</v>
      </c>
      <c r="J646" s="2" t="s">
        <v>40</v>
      </c>
      <c r="K646" s="2" t="s">
        <v>19</v>
      </c>
    </row>
    <row r="647">
      <c r="A647" s="4" t="s">
        <v>354</v>
      </c>
      <c r="B647" s="2" t="s">
        <v>37</v>
      </c>
      <c r="C647" s="1" t="s">
        <v>0</v>
      </c>
      <c r="D647" s="2" t="s">
        <v>46</v>
      </c>
      <c r="F647" s="2">
        <v>301.0</v>
      </c>
      <c r="G647" s="2" t="s">
        <v>15</v>
      </c>
      <c r="H647" s="2" t="s">
        <v>16</v>
      </c>
      <c r="I647" s="2" t="s">
        <v>39</v>
      </c>
      <c r="J647" s="2" t="s">
        <v>40</v>
      </c>
      <c r="K647" s="2" t="s">
        <v>19</v>
      </c>
    </row>
    <row r="648">
      <c r="A648" s="4" t="s">
        <v>354</v>
      </c>
      <c r="B648" s="2" t="s">
        <v>37</v>
      </c>
      <c r="C648" s="1" t="s">
        <v>0</v>
      </c>
      <c r="D648" s="2" t="s">
        <v>46</v>
      </c>
      <c r="F648" s="2">
        <v>301.0</v>
      </c>
      <c r="G648" s="2" t="s">
        <v>15</v>
      </c>
      <c r="H648" s="2" t="s">
        <v>16</v>
      </c>
      <c r="I648" s="2" t="s">
        <v>41</v>
      </c>
      <c r="J648" s="2" t="s">
        <v>40</v>
      </c>
      <c r="K648" s="2" t="s">
        <v>19</v>
      </c>
    </row>
    <row r="649">
      <c r="A649" s="4" t="s">
        <v>355</v>
      </c>
      <c r="B649" s="2" t="s">
        <v>37</v>
      </c>
      <c r="C649" s="1" t="s">
        <v>0</v>
      </c>
      <c r="D649" s="2" t="s">
        <v>46</v>
      </c>
      <c r="F649" s="2">
        <v>301.0</v>
      </c>
      <c r="G649" s="2" t="s">
        <v>15</v>
      </c>
      <c r="H649" s="2" t="s">
        <v>16</v>
      </c>
      <c r="I649" s="2" t="s">
        <v>39</v>
      </c>
      <c r="J649" s="2" t="s">
        <v>40</v>
      </c>
      <c r="K649" s="2" t="s">
        <v>19</v>
      </c>
    </row>
    <row r="650">
      <c r="A650" s="4" t="s">
        <v>355</v>
      </c>
      <c r="B650" s="2" t="s">
        <v>37</v>
      </c>
      <c r="C650" s="1" t="s">
        <v>0</v>
      </c>
      <c r="D650" s="2" t="s">
        <v>46</v>
      </c>
      <c r="F650" s="2">
        <v>301.0</v>
      </c>
      <c r="G650" s="2" t="s">
        <v>15</v>
      </c>
      <c r="H650" s="2" t="s">
        <v>16</v>
      </c>
      <c r="I650" s="2" t="s">
        <v>41</v>
      </c>
      <c r="J650" s="2" t="s">
        <v>40</v>
      </c>
      <c r="K650" s="2" t="s">
        <v>19</v>
      </c>
    </row>
    <row r="651">
      <c r="A651" s="4" t="s">
        <v>356</v>
      </c>
      <c r="B651" s="2" t="s">
        <v>37</v>
      </c>
      <c r="C651" s="1" t="s">
        <v>0</v>
      </c>
      <c r="D651" s="2" t="s">
        <v>46</v>
      </c>
      <c r="F651" s="2">
        <v>301.0</v>
      </c>
      <c r="G651" s="2" t="s">
        <v>15</v>
      </c>
      <c r="H651" s="2" t="s">
        <v>16</v>
      </c>
      <c r="I651" s="2" t="s">
        <v>39</v>
      </c>
      <c r="J651" s="2" t="s">
        <v>40</v>
      </c>
      <c r="K651" s="2" t="s">
        <v>19</v>
      </c>
    </row>
    <row r="652">
      <c r="A652" s="4" t="s">
        <v>356</v>
      </c>
      <c r="B652" s="2" t="s">
        <v>37</v>
      </c>
      <c r="C652" s="1" t="s">
        <v>0</v>
      </c>
      <c r="D652" s="2" t="s">
        <v>46</v>
      </c>
      <c r="F652" s="2">
        <v>301.0</v>
      </c>
      <c r="G652" s="2" t="s">
        <v>15</v>
      </c>
      <c r="H652" s="2" t="s">
        <v>16</v>
      </c>
      <c r="I652" s="2" t="s">
        <v>41</v>
      </c>
      <c r="J652" s="2" t="s">
        <v>40</v>
      </c>
      <c r="K652" s="2" t="s">
        <v>19</v>
      </c>
    </row>
    <row r="653">
      <c r="A653" s="4" t="s">
        <v>357</v>
      </c>
      <c r="B653" s="2" t="s">
        <v>37</v>
      </c>
      <c r="C653" s="1" t="s">
        <v>0</v>
      </c>
      <c r="D653" s="2" t="s">
        <v>46</v>
      </c>
      <c r="F653" s="2">
        <v>301.0</v>
      </c>
      <c r="G653" s="2" t="s">
        <v>15</v>
      </c>
      <c r="H653" s="2" t="s">
        <v>16</v>
      </c>
      <c r="I653" s="2" t="s">
        <v>39</v>
      </c>
      <c r="J653" s="2" t="s">
        <v>40</v>
      </c>
      <c r="K653" s="2" t="s">
        <v>19</v>
      </c>
    </row>
    <row r="654">
      <c r="A654" s="4" t="s">
        <v>357</v>
      </c>
      <c r="B654" s="2" t="s">
        <v>37</v>
      </c>
      <c r="C654" s="1" t="s">
        <v>0</v>
      </c>
      <c r="D654" s="2" t="s">
        <v>46</v>
      </c>
      <c r="F654" s="2">
        <v>301.0</v>
      </c>
      <c r="G654" s="2" t="s">
        <v>15</v>
      </c>
      <c r="H654" s="2" t="s">
        <v>16</v>
      </c>
      <c r="I654" s="2" t="s">
        <v>41</v>
      </c>
      <c r="J654" s="2" t="s">
        <v>40</v>
      </c>
      <c r="K654" s="2" t="s">
        <v>19</v>
      </c>
    </row>
    <row r="655">
      <c r="A655" s="4" t="s">
        <v>358</v>
      </c>
      <c r="B655" s="2" t="s">
        <v>37</v>
      </c>
      <c r="C655" s="1" t="s">
        <v>0</v>
      </c>
      <c r="D655" s="2" t="s">
        <v>46</v>
      </c>
      <c r="F655" s="2">
        <v>301.0</v>
      </c>
      <c r="G655" s="2" t="s">
        <v>15</v>
      </c>
      <c r="H655" s="2" t="s">
        <v>16</v>
      </c>
      <c r="I655" s="2" t="s">
        <v>39</v>
      </c>
      <c r="J655" s="2" t="s">
        <v>40</v>
      </c>
      <c r="K655" s="2" t="s">
        <v>19</v>
      </c>
    </row>
    <row r="656">
      <c r="A656" s="4" t="s">
        <v>358</v>
      </c>
      <c r="B656" s="2" t="s">
        <v>37</v>
      </c>
      <c r="C656" s="1" t="s">
        <v>0</v>
      </c>
      <c r="D656" s="2" t="s">
        <v>46</v>
      </c>
      <c r="F656" s="2">
        <v>301.0</v>
      </c>
      <c r="G656" s="2" t="s">
        <v>15</v>
      </c>
      <c r="H656" s="2" t="s">
        <v>16</v>
      </c>
      <c r="I656" s="2" t="s">
        <v>41</v>
      </c>
      <c r="J656" s="2" t="s">
        <v>40</v>
      </c>
      <c r="K656" s="2" t="s">
        <v>19</v>
      </c>
    </row>
    <row r="657">
      <c r="A657" s="4" t="s">
        <v>359</v>
      </c>
      <c r="B657" s="2" t="s">
        <v>37</v>
      </c>
      <c r="C657" s="1" t="s">
        <v>0</v>
      </c>
      <c r="D657" s="2" t="s">
        <v>46</v>
      </c>
      <c r="F657" s="2">
        <v>301.0</v>
      </c>
      <c r="G657" s="2" t="s">
        <v>15</v>
      </c>
      <c r="H657" s="2" t="s">
        <v>16</v>
      </c>
      <c r="I657" s="2" t="s">
        <v>39</v>
      </c>
      <c r="J657" s="2" t="s">
        <v>40</v>
      </c>
      <c r="K657" s="2" t="s">
        <v>19</v>
      </c>
    </row>
    <row r="658">
      <c r="A658" s="4" t="s">
        <v>359</v>
      </c>
      <c r="B658" s="2" t="s">
        <v>37</v>
      </c>
      <c r="C658" s="1" t="s">
        <v>0</v>
      </c>
      <c r="D658" s="2" t="s">
        <v>46</v>
      </c>
      <c r="F658" s="2">
        <v>301.0</v>
      </c>
      <c r="G658" s="2" t="s">
        <v>15</v>
      </c>
      <c r="H658" s="2" t="s">
        <v>16</v>
      </c>
      <c r="I658" s="2" t="s">
        <v>41</v>
      </c>
      <c r="J658" s="2" t="s">
        <v>40</v>
      </c>
      <c r="K658" s="2" t="s">
        <v>19</v>
      </c>
    </row>
    <row r="659">
      <c r="A659" s="4" t="s">
        <v>360</v>
      </c>
      <c r="B659" s="2" t="s">
        <v>37</v>
      </c>
      <c r="C659" s="1" t="s">
        <v>0</v>
      </c>
      <c r="D659" s="2" t="s">
        <v>46</v>
      </c>
      <c r="F659" s="2">
        <v>301.0</v>
      </c>
      <c r="G659" s="2" t="s">
        <v>15</v>
      </c>
      <c r="H659" s="2" t="s">
        <v>16</v>
      </c>
      <c r="I659" s="2" t="s">
        <v>39</v>
      </c>
      <c r="J659" s="2" t="s">
        <v>40</v>
      </c>
      <c r="K659" s="2" t="s">
        <v>19</v>
      </c>
    </row>
    <row r="660">
      <c r="A660" s="4" t="s">
        <v>360</v>
      </c>
      <c r="B660" s="2" t="s">
        <v>37</v>
      </c>
      <c r="C660" s="1" t="s">
        <v>0</v>
      </c>
      <c r="D660" s="2" t="s">
        <v>46</v>
      </c>
      <c r="F660" s="2">
        <v>301.0</v>
      </c>
      <c r="G660" s="2" t="s">
        <v>15</v>
      </c>
      <c r="H660" s="2" t="s">
        <v>16</v>
      </c>
      <c r="I660" s="2" t="s">
        <v>41</v>
      </c>
      <c r="J660" s="2" t="s">
        <v>40</v>
      </c>
      <c r="K660" s="2" t="s">
        <v>19</v>
      </c>
    </row>
    <row r="661">
      <c r="A661" s="4" t="s">
        <v>361</v>
      </c>
      <c r="B661" s="2" t="s">
        <v>37</v>
      </c>
      <c r="C661" s="1" t="s">
        <v>0</v>
      </c>
      <c r="D661" s="2" t="s">
        <v>46</v>
      </c>
      <c r="F661" s="2">
        <v>301.0</v>
      </c>
      <c r="G661" s="2" t="s">
        <v>15</v>
      </c>
      <c r="H661" s="2" t="s">
        <v>16</v>
      </c>
      <c r="I661" s="2" t="s">
        <v>39</v>
      </c>
      <c r="J661" s="2" t="s">
        <v>40</v>
      </c>
      <c r="K661" s="2" t="s">
        <v>19</v>
      </c>
    </row>
    <row r="662">
      <c r="A662" s="4" t="s">
        <v>361</v>
      </c>
      <c r="B662" s="2" t="s">
        <v>37</v>
      </c>
      <c r="C662" s="1" t="s">
        <v>0</v>
      </c>
      <c r="D662" s="2" t="s">
        <v>46</v>
      </c>
      <c r="F662" s="2">
        <v>301.0</v>
      </c>
      <c r="G662" s="2" t="s">
        <v>15</v>
      </c>
      <c r="H662" s="2" t="s">
        <v>16</v>
      </c>
      <c r="I662" s="2" t="s">
        <v>41</v>
      </c>
      <c r="J662" s="2" t="s">
        <v>40</v>
      </c>
      <c r="K662" s="2" t="s">
        <v>19</v>
      </c>
    </row>
    <row r="663">
      <c r="A663" s="4" t="s">
        <v>362</v>
      </c>
      <c r="B663" s="2" t="s">
        <v>37</v>
      </c>
      <c r="C663" s="1" t="s">
        <v>0</v>
      </c>
      <c r="D663" s="2" t="s">
        <v>46</v>
      </c>
      <c r="F663" s="2">
        <v>301.0</v>
      </c>
      <c r="G663" s="2" t="s">
        <v>15</v>
      </c>
      <c r="H663" s="2" t="s">
        <v>16</v>
      </c>
      <c r="I663" s="2" t="s">
        <v>39</v>
      </c>
      <c r="J663" s="2" t="s">
        <v>40</v>
      </c>
      <c r="K663" s="2" t="s">
        <v>19</v>
      </c>
    </row>
    <row r="664">
      <c r="A664" s="4" t="s">
        <v>362</v>
      </c>
      <c r="B664" s="2" t="s">
        <v>37</v>
      </c>
      <c r="C664" s="1" t="s">
        <v>0</v>
      </c>
      <c r="D664" s="2" t="s">
        <v>46</v>
      </c>
      <c r="F664" s="2">
        <v>301.0</v>
      </c>
      <c r="G664" s="2" t="s">
        <v>15</v>
      </c>
      <c r="H664" s="2" t="s">
        <v>16</v>
      </c>
      <c r="I664" s="2" t="s">
        <v>41</v>
      </c>
      <c r="J664" s="2" t="s">
        <v>40</v>
      </c>
      <c r="K664" s="2" t="s">
        <v>19</v>
      </c>
    </row>
    <row r="665">
      <c r="A665" s="4" t="s">
        <v>363</v>
      </c>
      <c r="B665" s="2" t="s">
        <v>37</v>
      </c>
      <c r="C665" s="1" t="s">
        <v>0</v>
      </c>
      <c r="D665" s="2" t="s">
        <v>46</v>
      </c>
      <c r="F665" s="2">
        <v>301.0</v>
      </c>
      <c r="G665" s="2" t="s">
        <v>15</v>
      </c>
      <c r="H665" s="2" t="s">
        <v>16</v>
      </c>
      <c r="I665" s="2" t="s">
        <v>39</v>
      </c>
      <c r="J665" s="2" t="s">
        <v>40</v>
      </c>
      <c r="K665" s="2" t="s">
        <v>19</v>
      </c>
    </row>
    <row r="666">
      <c r="A666" s="4" t="s">
        <v>363</v>
      </c>
      <c r="B666" s="2" t="s">
        <v>37</v>
      </c>
      <c r="C666" s="1" t="s">
        <v>0</v>
      </c>
      <c r="D666" s="2" t="s">
        <v>46</v>
      </c>
      <c r="F666" s="2">
        <v>301.0</v>
      </c>
      <c r="G666" s="2" t="s">
        <v>15</v>
      </c>
      <c r="H666" s="2" t="s">
        <v>16</v>
      </c>
      <c r="I666" s="2" t="s">
        <v>41</v>
      </c>
      <c r="J666" s="2" t="s">
        <v>40</v>
      </c>
      <c r="K666" s="2" t="s">
        <v>19</v>
      </c>
    </row>
    <row r="667">
      <c r="A667" s="4" t="s">
        <v>364</v>
      </c>
      <c r="B667" s="2" t="s">
        <v>37</v>
      </c>
      <c r="C667" s="1" t="s">
        <v>0</v>
      </c>
      <c r="D667" s="2" t="s">
        <v>46</v>
      </c>
      <c r="F667" s="2">
        <v>301.0</v>
      </c>
      <c r="G667" s="2" t="s">
        <v>15</v>
      </c>
      <c r="H667" s="2" t="s">
        <v>16</v>
      </c>
      <c r="I667" s="2" t="s">
        <v>39</v>
      </c>
      <c r="J667" s="2" t="s">
        <v>40</v>
      </c>
      <c r="K667" s="2" t="s">
        <v>19</v>
      </c>
    </row>
    <row r="668">
      <c r="A668" s="4" t="s">
        <v>364</v>
      </c>
      <c r="B668" s="2" t="s">
        <v>37</v>
      </c>
      <c r="C668" s="1" t="s">
        <v>0</v>
      </c>
      <c r="D668" s="2" t="s">
        <v>46</v>
      </c>
      <c r="F668" s="2">
        <v>301.0</v>
      </c>
      <c r="G668" s="2" t="s">
        <v>15</v>
      </c>
      <c r="H668" s="2" t="s">
        <v>16</v>
      </c>
      <c r="I668" s="2" t="s">
        <v>41</v>
      </c>
      <c r="J668" s="2" t="s">
        <v>40</v>
      </c>
      <c r="K668" s="2" t="s">
        <v>19</v>
      </c>
    </row>
    <row r="669">
      <c r="A669" s="4" t="s">
        <v>365</v>
      </c>
      <c r="B669" s="2" t="s">
        <v>37</v>
      </c>
      <c r="C669" s="1" t="s">
        <v>0</v>
      </c>
      <c r="D669" s="2" t="s">
        <v>46</v>
      </c>
      <c r="F669" s="2">
        <v>301.0</v>
      </c>
      <c r="G669" s="2" t="s">
        <v>15</v>
      </c>
      <c r="H669" s="2" t="s">
        <v>16</v>
      </c>
      <c r="I669" s="2" t="s">
        <v>39</v>
      </c>
      <c r="J669" s="2" t="s">
        <v>40</v>
      </c>
      <c r="K669" s="2" t="s">
        <v>19</v>
      </c>
    </row>
    <row r="670">
      <c r="A670" s="4" t="s">
        <v>365</v>
      </c>
      <c r="B670" s="2" t="s">
        <v>37</v>
      </c>
      <c r="C670" s="1" t="s">
        <v>0</v>
      </c>
      <c r="D670" s="2" t="s">
        <v>46</v>
      </c>
      <c r="F670" s="2">
        <v>301.0</v>
      </c>
      <c r="G670" s="2" t="s">
        <v>15</v>
      </c>
      <c r="H670" s="2" t="s">
        <v>16</v>
      </c>
      <c r="I670" s="2" t="s">
        <v>41</v>
      </c>
      <c r="J670" s="2" t="s">
        <v>40</v>
      </c>
      <c r="K670" s="2" t="s">
        <v>19</v>
      </c>
    </row>
    <row r="671">
      <c r="A671" s="4" t="s">
        <v>366</v>
      </c>
      <c r="B671" s="2" t="s">
        <v>37</v>
      </c>
      <c r="C671" s="1" t="s">
        <v>0</v>
      </c>
      <c r="D671" s="2" t="s">
        <v>46</v>
      </c>
      <c r="F671" s="2">
        <v>301.0</v>
      </c>
      <c r="G671" s="2" t="s">
        <v>15</v>
      </c>
      <c r="H671" s="2" t="s">
        <v>16</v>
      </c>
      <c r="I671" s="2" t="s">
        <v>39</v>
      </c>
      <c r="J671" s="2" t="s">
        <v>40</v>
      </c>
      <c r="K671" s="2" t="s">
        <v>19</v>
      </c>
    </row>
    <row r="672">
      <c r="A672" s="4" t="s">
        <v>366</v>
      </c>
      <c r="B672" s="2" t="s">
        <v>37</v>
      </c>
      <c r="C672" s="1" t="s">
        <v>0</v>
      </c>
      <c r="D672" s="2" t="s">
        <v>46</v>
      </c>
      <c r="F672" s="2">
        <v>301.0</v>
      </c>
      <c r="G672" s="2" t="s">
        <v>15</v>
      </c>
      <c r="H672" s="2" t="s">
        <v>16</v>
      </c>
      <c r="I672" s="2" t="s">
        <v>41</v>
      </c>
      <c r="J672" s="2" t="s">
        <v>40</v>
      </c>
      <c r="K672" s="2" t="s">
        <v>19</v>
      </c>
    </row>
    <row r="673">
      <c r="A673" s="4" t="s">
        <v>367</v>
      </c>
      <c r="B673" s="2" t="s">
        <v>37</v>
      </c>
      <c r="C673" s="1" t="s">
        <v>0</v>
      </c>
      <c r="D673" s="2" t="s">
        <v>46</v>
      </c>
      <c r="F673" s="2">
        <v>301.0</v>
      </c>
      <c r="G673" s="2" t="s">
        <v>15</v>
      </c>
      <c r="H673" s="2" t="s">
        <v>16</v>
      </c>
      <c r="I673" s="2" t="s">
        <v>39</v>
      </c>
      <c r="J673" s="2" t="s">
        <v>40</v>
      </c>
      <c r="K673" s="2" t="s">
        <v>19</v>
      </c>
    </row>
    <row r="674">
      <c r="A674" s="4" t="s">
        <v>367</v>
      </c>
      <c r="B674" s="2" t="s">
        <v>37</v>
      </c>
      <c r="C674" s="1" t="s">
        <v>0</v>
      </c>
      <c r="D674" s="2" t="s">
        <v>46</v>
      </c>
      <c r="F674" s="2">
        <v>301.0</v>
      </c>
      <c r="G674" s="2" t="s">
        <v>15</v>
      </c>
      <c r="H674" s="2" t="s">
        <v>16</v>
      </c>
      <c r="I674" s="2" t="s">
        <v>41</v>
      </c>
      <c r="J674" s="2" t="s">
        <v>40</v>
      </c>
      <c r="K674" s="2" t="s">
        <v>19</v>
      </c>
    </row>
    <row r="675">
      <c r="A675" s="4" t="s">
        <v>368</v>
      </c>
      <c r="B675" s="2" t="s">
        <v>37</v>
      </c>
      <c r="C675" s="1" t="s">
        <v>0</v>
      </c>
      <c r="D675" s="2" t="s">
        <v>46</v>
      </c>
      <c r="F675" s="2">
        <v>301.0</v>
      </c>
      <c r="G675" s="2" t="s">
        <v>15</v>
      </c>
      <c r="H675" s="2" t="s">
        <v>16</v>
      </c>
      <c r="I675" s="2" t="s">
        <v>39</v>
      </c>
      <c r="J675" s="2" t="s">
        <v>40</v>
      </c>
      <c r="K675" s="2" t="s">
        <v>19</v>
      </c>
    </row>
    <row r="676">
      <c r="A676" s="4" t="s">
        <v>368</v>
      </c>
      <c r="B676" s="2" t="s">
        <v>37</v>
      </c>
      <c r="C676" s="1" t="s">
        <v>0</v>
      </c>
      <c r="D676" s="2" t="s">
        <v>46</v>
      </c>
      <c r="F676" s="2">
        <v>301.0</v>
      </c>
      <c r="G676" s="2" t="s">
        <v>15</v>
      </c>
      <c r="H676" s="2" t="s">
        <v>16</v>
      </c>
      <c r="I676" s="2" t="s">
        <v>41</v>
      </c>
      <c r="J676" s="2" t="s">
        <v>40</v>
      </c>
      <c r="K676" s="2" t="s">
        <v>19</v>
      </c>
    </row>
    <row r="677">
      <c r="A677" s="4" t="s">
        <v>369</v>
      </c>
      <c r="B677" s="2" t="s">
        <v>37</v>
      </c>
      <c r="C677" s="1" t="s">
        <v>0</v>
      </c>
      <c r="D677" s="2" t="s">
        <v>46</v>
      </c>
      <c r="F677" s="2">
        <v>301.0</v>
      </c>
      <c r="G677" s="2" t="s">
        <v>15</v>
      </c>
      <c r="H677" s="2" t="s">
        <v>16</v>
      </c>
      <c r="I677" s="2" t="s">
        <v>39</v>
      </c>
      <c r="J677" s="2" t="s">
        <v>40</v>
      </c>
      <c r="K677" s="2" t="s">
        <v>19</v>
      </c>
    </row>
    <row r="678">
      <c r="A678" s="4" t="s">
        <v>369</v>
      </c>
      <c r="B678" s="2" t="s">
        <v>37</v>
      </c>
      <c r="C678" s="1" t="s">
        <v>0</v>
      </c>
      <c r="D678" s="2" t="s">
        <v>46</v>
      </c>
      <c r="F678" s="2">
        <v>301.0</v>
      </c>
      <c r="G678" s="2" t="s">
        <v>15</v>
      </c>
      <c r="H678" s="2" t="s">
        <v>16</v>
      </c>
      <c r="I678" s="2" t="s">
        <v>41</v>
      </c>
      <c r="J678" s="2" t="s">
        <v>40</v>
      </c>
      <c r="K678" s="2" t="s">
        <v>19</v>
      </c>
    </row>
    <row r="679">
      <c r="A679" s="4" t="s">
        <v>370</v>
      </c>
      <c r="B679" s="2" t="s">
        <v>37</v>
      </c>
      <c r="C679" s="1" t="s">
        <v>0</v>
      </c>
      <c r="D679" s="2" t="s">
        <v>46</v>
      </c>
      <c r="F679" s="2">
        <v>301.0</v>
      </c>
      <c r="G679" s="2" t="s">
        <v>15</v>
      </c>
      <c r="H679" s="2" t="s">
        <v>16</v>
      </c>
      <c r="I679" s="2" t="s">
        <v>39</v>
      </c>
      <c r="J679" s="2" t="s">
        <v>40</v>
      </c>
      <c r="K679" s="2" t="s">
        <v>19</v>
      </c>
    </row>
    <row r="680">
      <c r="A680" s="4" t="s">
        <v>370</v>
      </c>
      <c r="B680" s="2" t="s">
        <v>37</v>
      </c>
      <c r="C680" s="1" t="s">
        <v>0</v>
      </c>
      <c r="D680" s="2" t="s">
        <v>46</v>
      </c>
      <c r="F680" s="2">
        <v>301.0</v>
      </c>
      <c r="G680" s="2" t="s">
        <v>15</v>
      </c>
      <c r="H680" s="2" t="s">
        <v>16</v>
      </c>
      <c r="I680" s="2" t="s">
        <v>41</v>
      </c>
      <c r="J680" s="2" t="s">
        <v>40</v>
      </c>
      <c r="K680" s="2" t="s">
        <v>19</v>
      </c>
    </row>
    <row r="681">
      <c r="A681" s="4" t="s">
        <v>371</v>
      </c>
      <c r="B681" s="2" t="s">
        <v>37</v>
      </c>
      <c r="C681" s="1" t="s">
        <v>0</v>
      </c>
      <c r="D681" s="2" t="s">
        <v>46</v>
      </c>
      <c r="F681" s="2">
        <v>301.0</v>
      </c>
      <c r="G681" s="2" t="s">
        <v>15</v>
      </c>
      <c r="H681" s="2" t="s">
        <v>16</v>
      </c>
      <c r="I681" s="2" t="s">
        <v>39</v>
      </c>
      <c r="J681" s="2" t="s">
        <v>40</v>
      </c>
      <c r="K681" s="2" t="s">
        <v>19</v>
      </c>
    </row>
    <row r="682">
      <c r="A682" s="4" t="s">
        <v>371</v>
      </c>
      <c r="B682" s="2" t="s">
        <v>37</v>
      </c>
      <c r="C682" s="1" t="s">
        <v>0</v>
      </c>
      <c r="D682" s="2" t="s">
        <v>46</v>
      </c>
      <c r="F682" s="2">
        <v>301.0</v>
      </c>
      <c r="G682" s="2" t="s">
        <v>15</v>
      </c>
      <c r="H682" s="2" t="s">
        <v>16</v>
      </c>
      <c r="I682" s="2" t="s">
        <v>41</v>
      </c>
      <c r="J682" s="2" t="s">
        <v>40</v>
      </c>
      <c r="K682" s="2" t="s">
        <v>19</v>
      </c>
    </row>
    <row r="683">
      <c r="A683" s="4" t="s">
        <v>372</v>
      </c>
      <c r="B683" s="2" t="s">
        <v>37</v>
      </c>
      <c r="C683" s="1" t="s">
        <v>0</v>
      </c>
      <c r="D683" s="2" t="s">
        <v>46</v>
      </c>
      <c r="F683" s="2">
        <v>301.0</v>
      </c>
      <c r="G683" s="2" t="s">
        <v>15</v>
      </c>
      <c r="H683" s="2" t="s">
        <v>16</v>
      </c>
      <c r="I683" s="2" t="s">
        <v>39</v>
      </c>
      <c r="J683" s="2" t="s">
        <v>40</v>
      </c>
      <c r="K683" s="2" t="s">
        <v>19</v>
      </c>
    </row>
    <row r="684">
      <c r="A684" s="4" t="s">
        <v>372</v>
      </c>
      <c r="B684" s="2" t="s">
        <v>37</v>
      </c>
      <c r="C684" s="1" t="s">
        <v>0</v>
      </c>
      <c r="D684" s="2" t="s">
        <v>46</v>
      </c>
      <c r="F684" s="2">
        <v>301.0</v>
      </c>
      <c r="G684" s="2" t="s">
        <v>15</v>
      </c>
      <c r="H684" s="2" t="s">
        <v>16</v>
      </c>
      <c r="I684" s="2" t="s">
        <v>41</v>
      </c>
      <c r="J684" s="2" t="s">
        <v>40</v>
      </c>
      <c r="K684" s="2" t="s">
        <v>19</v>
      </c>
    </row>
    <row r="685">
      <c r="A685" s="4" t="s">
        <v>373</v>
      </c>
      <c r="B685" s="2" t="s">
        <v>37</v>
      </c>
      <c r="C685" s="1" t="s">
        <v>0</v>
      </c>
      <c r="D685" s="2" t="s">
        <v>46</v>
      </c>
      <c r="F685" s="2">
        <v>301.0</v>
      </c>
      <c r="G685" s="2" t="s">
        <v>15</v>
      </c>
      <c r="H685" s="2" t="s">
        <v>16</v>
      </c>
      <c r="I685" s="2" t="s">
        <v>39</v>
      </c>
      <c r="J685" s="2" t="s">
        <v>40</v>
      </c>
      <c r="K685" s="2" t="s">
        <v>19</v>
      </c>
    </row>
    <row r="686">
      <c r="A686" s="4" t="s">
        <v>373</v>
      </c>
      <c r="B686" s="2" t="s">
        <v>37</v>
      </c>
      <c r="C686" s="1" t="s">
        <v>0</v>
      </c>
      <c r="D686" s="2" t="s">
        <v>46</v>
      </c>
      <c r="F686" s="2">
        <v>301.0</v>
      </c>
      <c r="G686" s="2" t="s">
        <v>15</v>
      </c>
      <c r="H686" s="2" t="s">
        <v>16</v>
      </c>
      <c r="I686" s="2" t="s">
        <v>41</v>
      </c>
      <c r="J686" s="2" t="s">
        <v>40</v>
      </c>
      <c r="K686" s="2" t="s">
        <v>19</v>
      </c>
    </row>
    <row r="687">
      <c r="A687" s="4" t="s">
        <v>374</v>
      </c>
      <c r="B687" s="2" t="s">
        <v>37</v>
      </c>
      <c r="C687" s="1" t="s">
        <v>0</v>
      </c>
      <c r="D687" s="2" t="s">
        <v>46</v>
      </c>
      <c r="F687" s="2">
        <v>301.0</v>
      </c>
      <c r="G687" s="2" t="s">
        <v>15</v>
      </c>
      <c r="H687" s="2" t="s">
        <v>16</v>
      </c>
      <c r="I687" s="2" t="s">
        <v>39</v>
      </c>
      <c r="J687" s="2" t="s">
        <v>40</v>
      </c>
      <c r="K687" s="2" t="s">
        <v>19</v>
      </c>
    </row>
    <row r="688">
      <c r="A688" s="4" t="s">
        <v>374</v>
      </c>
      <c r="B688" s="2" t="s">
        <v>37</v>
      </c>
      <c r="C688" s="1" t="s">
        <v>0</v>
      </c>
      <c r="D688" s="2" t="s">
        <v>46</v>
      </c>
      <c r="F688" s="2">
        <v>301.0</v>
      </c>
      <c r="G688" s="2" t="s">
        <v>15</v>
      </c>
      <c r="H688" s="2" t="s">
        <v>16</v>
      </c>
      <c r="I688" s="2" t="s">
        <v>41</v>
      </c>
      <c r="J688" s="2" t="s">
        <v>40</v>
      </c>
      <c r="K688" s="2" t="s">
        <v>19</v>
      </c>
    </row>
    <row r="689">
      <c r="A689" s="4" t="s">
        <v>375</v>
      </c>
      <c r="B689" s="2" t="s">
        <v>37</v>
      </c>
      <c r="C689" s="1" t="s">
        <v>0</v>
      </c>
      <c r="D689" s="2" t="s">
        <v>46</v>
      </c>
      <c r="F689" s="2">
        <v>301.0</v>
      </c>
      <c r="G689" s="2" t="s">
        <v>15</v>
      </c>
      <c r="H689" s="2" t="s">
        <v>16</v>
      </c>
      <c r="I689" s="2" t="s">
        <v>39</v>
      </c>
      <c r="J689" s="2" t="s">
        <v>40</v>
      </c>
      <c r="K689" s="2" t="s">
        <v>19</v>
      </c>
    </row>
    <row r="690">
      <c r="A690" s="4" t="s">
        <v>375</v>
      </c>
      <c r="B690" s="2" t="s">
        <v>37</v>
      </c>
      <c r="C690" s="1" t="s">
        <v>0</v>
      </c>
      <c r="D690" s="2" t="s">
        <v>46</v>
      </c>
      <c r="F690" s="2">
        <v>301.0</v>
      </c>
      <c r="G690" s="2" t="s">
        <v>15</v>
      </c>
      <c r="H690" s="2" t="s">
        <v>16</v>
      </c>
      <c r="I690" s="2" t="s">
        <v>41</v>
      </c>
      <c r="J690" s="2" t="s">
        <v>40</v>
      </c>
      <c r="K690" s="2" t="s">
        <v>19</v>
      </c>
    </row>
    <row r="691">
      <c r="A691" s="4" t="s">
        <v>376</v>
      </c>
      <c r="B691" s="2" t="s">
        <v>37</v>
      </c>
      <c r="C691" s="1" t="s">
        <v>0</v>
      </c>
      <c r="D691" s="2" t="s">
        <v>46</v>
      </c>
      <c r="F691" s="2">
        <v>301.0</v>
      </c>
      <c r="G691" s="2" t="s">
        <v>15</v>
      </c>
      <c r="H691" s="2" t="s">
        <v>16</v>
      </c>
      <c r="I691" s="2" t="s">
        <v>39</v>
      </c>
      <c r="J691" s="2" t="s">
        <v>40</v>
      </c>
      <c r="K691" s="2" t="s">
        <v>19</v>
      </c>
    </row>
    <row r="692">
      <c r="A692" s="4" t="s">
        <v>376</v>
      </c>
      <c r="B692" s="2" t="s">
        <v>37</v>
      </c>
      <c r="C692" s="1" t="s">
        <v>0</v>
      </c>
      <c r="D692" s="2" t="s">
        <v>46</v>
      </c>
      <c r="F692" s="2">
        <v>301.0</v>
      </c>
      <c r="G692" s="2" t="s">
        <v>15</v>
      </c>
      <c r="H692" s="2" t="s">
        <v>16</v>
      </c>
      <c r="I692" s="2" t="s">
        <v>41</v>
      </c>
      <c r="J692" s="2" t="s">
        <v>40</v>
      </c>
      <c r="K692" s="2" t="s">
        <v>19</v>
      </c>
    </row>
    <row r="693">
      <c r="A693" s="4" t="s">
        <v>377</v>
      </c>
      <c r="B693" s="2" t="s">
        <v>37</v>
      </c>
      <c r="C693" s="1" t="s">
        <v>0</v>
      </c>
      <c r="D693" s="2" t="s">
        <v>46</v>
      </c>
      <c r="F693" s="2">
        <v>301.0</v>
      </c>
      <c r="G693" s="2" t="s">
        <v>15</v>
      </c>
      <c r="H693" s="2" t="s">
        <v>16</v>
      </c>
      <c r="I693" s="2" t="s">
        <v>39</v>
      </c>
      <c r="J693" s="2" t="s">
        <v>40</v>
      </c>
      <c r="K693" s="2" t="s">
        <v>19</v>
      </c>
    </row>
    <row r="694">
      <c r="A694" s="4" t="s">
        <v>377</v>
      </c>
      <c r="B694" s="2" t="s">
        <v>37</v>
      </c>
      <c r="C694" s="1" t="s">
        <v>0</v>
      </c>
      <c r="D694" s="2" t="s">
        <v>46</v>
      </c>
      <c r="F694" s="2">
        <v>301.0</v>
      </c>
      <c r="G694" s="2" t="s">
        <v>15</v>
      </c>
      <c r="H694" s="2" t="s">
        <v>16</v>
      </c>
      <c r="I694" s="2" t="s">
        <v>41</v>
      </c>
      <c r="J694" s="2" t="s">
        <v>40</v>
      </c>
      <c r="K694" s="2" t="s">
        <v>19</v>
      </c>
    </row>
    <row r="695">
      <c r="A695" s="4" t="s">
        <v>378</v>
      </c>
      <c r="B695" s="2" t="s">
        <v>37</v>
      </c>
      <c r="C695" s="1" t="s">
        <v>0</v>
      </c>
      <c r="D695" s="2" t="s">
        <v>46</v>
      </c>
      <c r="F695" s="2">
        <v>301.0</v>
      </c>
      <c r="G695" s="2" t="s">
        <v>15</v>
      </c>
      <c r="H695" s="2" t="s">
        <v>16</v>
      </c>
      <c r="I695" s="2" t="s">
        <v>39</v>
      </c>
      <c r="J695" s="2" t="s">
        <v>40</v>
      </c>
      <c r="K695" s="2" t="s">
        <v>19</v>
      </c>
    </row>
    <row r="696">
      <c r="A696" s="4" t="s">
        <v>378</v>
      </c>
      <c r="B696" s="2" t="s">
        <v>37</v>
      </c>
      <c r="C696" s="1" t="s">
        <v>0</v>
      </c>
      <c r="D696" s="2" t="s">
        <v>46</v>
      </c>
      <c r="F696" s="2">
        <v>301.0</v>
      </c>
      <c r="G696" s="2" t="s">
        <v>15</v>
      </c>
      <c r="H696" s="2" t="s">
        <v>16</v>
      </c>
      <c r="I696" s="2" t="s">
        <v>41</v>
      </c>
      <c r="J696" s="2" t="s">
        <v>40</v>
      </c>
      <c r="K696" s="2" t="s">
        <v>19</v>
      </c>
    </row>
    <row r="697">
      <c r="A697" s="4" t="s">
        <v>379</v>
      </c>
      <c r="B697" s="2" t="s">
        <v>37</v>
      </c>
      <c r="C697" s="1" t="s">
        <v>0</v>
      </c>
      <c r="D697" s="2" t="s">
        <v>46</v>
      </c>
      <c r="F697" s="2">
        <v>301.0</v>
      </c>
      <c r="G697" s="2" t="s">
        <v>15</v>
      </c>
      <c r="H697" s="2" t="s">
        <v>16</v>
      </c>
      <c r="I697" s="2" t="s">
        <v>39</v>
      </c>
      <c r="J697" s="2" t="s">
        <v>40</v>
      </c>
      <c r="K697" s="2" t="s">
        <v>19</v>
      </c>
    </row>
    <row r="698">
      <c r="A698" s="4" t="s">
        <v>379</v>
      </c>
      <c r="B698" s="2" t="s">
        <v>37</v>
      </c>
      <c r="C698" s="1" t="s">
        <v>0</v>
      </c>
      <c r="D698" s="2" t="s">
        <v>46</v>
      </c>
      <c r="F698" s="2">
        <v>301.0</v>
      </c>
      <c r="G698" s="2" t="s">
        <v>15</v>
      </c>
      <c r="H698" s="2" t="s">
        <v>16</v>
      </c>
      <c r="I698" s="2" t="s">
        <v>41</v>
      </c>
      <c r="J698" s="2" t="s">
        <v>40</v>
      </c>
      <c r="K698" s="2" t="s">
        <v>19</v>
      </c>
    </row>
    <row r="699">
      <c r="A699" s="4" t="s">
        <v>380</v>
      </c>
      <c r="B699" s="2" t="s">
        <v>37</v>
      </c>
      <c r="C699" s="1" t="s">
        <v>0</v>
      </c>
      <c r="D699" s="2" t="s">
        <v>46</v>
      </c>
      <c r="F699" s="2">
        <v>301.0</v>
      </c>
      <c r="G699" s="2" t="s">
        <v>15</v>
      </c>
      <c r="H699" s="2" t="s">
        <v>16</v>
      </c>
      <c r="I699" s="2" t="s">
        <v>39</v>
      </c>
      <c r="J699" s="2" t="s">
        <v>40</v>
      </c>
      <c r="K699" s="2" t="s">
        <v>19</v>
      </c>
    </row>
    <row r="700">
      <c r="A700" s="4" t="s">
        <v>380</v>
      </c>
      <c r="B700" s="2" t="s">
        <v>37</v>
      </c>
      <c r="C700" s="1" t="s">
        <v>0</v>
      </c>
      <c r="D700" s="2" t="s">
        <v>46</v>
      </c>
      <c r="F700" s="2">
        <v>301.0</v>
      </c>
      <c r="G700" s="2" t="s">
        <v>15</v>
      </c>
      <c r="H700" s="2" t="s">
        <v>16</v>
      </c>
      <c r="I700" s="2" t="s">
        <v>41</v>
      </c>
      <c r="J700" s="2" t="s">
        <v>40</v>
      </c>
      <c r="K700" s="2" t="s">
        <v>19</v>
      </c>
    </row>
    <row r="701">
      <c r="A701" s="4" t="s">
        <v>381</v>
      </c>
      <c r="B701" s="2" t="s">
        <v>37</v>
      </c>
      <c r="C701" s="1" t="s">
        <v>0</v>
      </c>
      <c r="D701" s="2" t="s">
        <v>46</v>
      </c>
      <c r="F701" s="2">
        <v>301.0</v>
      </c>
      <c r="G701" s="2" t="s">
        <v>15</v>
      </c>
      <c r="H701" s="2" t="s">
        <v>16</v>
      </c>
      <c r="I701" s="2" t="s">
        <v>39</v>
      </c>
      <c r="J701" s="2" t="s">
        <v>40</v>
      </c>
      <c r="K701" s="2" t="s">
        <v>19</v>
      </c>
    </row>
    <row r="702">
      <c r="A702" s="4" t="s">
        <v>381</v>
      </c>
      <c r="B702" s="2" t="s">
        <v>37</v>
      </c>
      <c r="C702" s="1" t="s">
        <v>0</v>
      </c>
      <c r="D702" s="2" t="s">
        <v>46</v>
      </c>
      <c r="F702" s="2">
        <v>301.0</v>
      </c>
      <c r="G702" s="2" t="s">
        <v>15</v>
      </c>
      <c r="H702" s="2" t="s">
        <v>16</v>
      </c>
      <c r="I702" s="2" t="s">
        <v>41</v>
      </c>
      <c r="J702" s="2" t="s">
        <v>40</v>
      </c>
      <c r="K702" s="2" t="s">
        <v>19</v>
      </c>
    </row>
    <row r="703">
      <c r="A703" s="4" t="s">
        <v>382</v>
      </c>
      <c r="B703" s="2" t="s">
        <v>37</v>
      </c>
      <c r="C703" s="1" t="s">
        <v>0</v>
      </c>
      <c r="D703" s="2" t="s">
        <v>46</v>
      </c>
      <c r="F703" s="2">
        <v>301.0</v>
      </c>
      <c r="G703" s="2" t="s">
        <v>15</v>
      </c>
      <c r="H703" s="2" t="s">
        <v>16</v>
      </c>
      <c r="I703" s="2" t="s">
        <v>39</v>
      </c>
      <c r="J703" s="2" t="s">
        <v>40</v>
      </c>
      <c r="K703" s="2" t="s">
        <v>19</v>
      </c>
    </row>
    <row r="704">
      <c r="A704" s="4" t="s">
        <v>382</v>
      </c>
      <c r="B704" s="2" t="s">
        <v>37</v>
      </c>
      <c r="C704" s="1" t="s">
        <v>0</v>
      </c>
      <c r="D704" s="2" t="s">
        <v>46</v>
      </c>
      <c r="F704" s="2">
        <v>301.0</v>
      </c>
      <c r="G704" s="2" t="s">
        <v>15</v>
      </c>
      <c r="H704" s="2" t="s">
        <v>16</v>
      </c>
      <c r="I704" s="2" t="s">
        <v>41</v>
      </c>
      <c r="J704" s="2" t="s">
        <v>40</v>
      </c>
      <c r="K704" s="2" t="s">
        <v>19</v>
      </c>
    </row>
    <row r="705">
      <c r="A705" s="4" t="s">
        <v>383</v>
      </c>
      <c r="B705" s="2" t="s">
        <v>37</v>
      </c>
      <c r="C705" s="1" t="s">
        <v>0</v>
      </c>
      <c r="D705" s="2" t="s">
        <v>46</v>
      </c>
      <c r="F705" s="2">
        <v>301.0</v>
      </c>
      <c r="G705" s="2" t="s">
        <v>15</v>
      </c>
      <c r="H705" s="2" t="s">
        <v>16</v>
      </c>
      <c r="I705" s="2" t="s">
        <v>39</v>
      </c>
      <c r="J705" s="2" t="s">
        <v>40</v>
      </c>
      <c r="K705" s="2" t="s">
        <v>19</v>
      </c>
    </row>
    <row r="706">
      <c r="A706" s="4" t="s">
        <v>383</v>
      </c>
      <c r="B706" s="2" t="s">
        <v>37</v>
      </c>
      <c r="C706" s="1" t="s">
        <v>0</v>
      </c>
      <c r="D706" s="2" t="s">
        <v>46</v>
      </c>
      <c r="F706" s="2">
        <v>301.0</v>
      </c>
      <c r="G706" s="2" t="s">
        <v>15</v>
      </c>
      <c r="H706" s="2" t="s">
        <v>16</v>
      </c>
      <c r="I706" s="2" t="s">
        <v>41</v>
      </c>
      <c r="J706" s="2" t="s">
        <v>40</v>
      </c>
      <c r="K706" s="2" t="s">
        <v>19</v>
      </c>
    </row>
    <row r="707">
      <c r="A707" s="4" t="s">
        <v>384</v>
      </c>
      <c r="B707" s="2" t="s">
        <v>37</v>
      </c>
      <c r="C707" s="1" t="s">
        <v>0</v>
      </c>
      <c r="D707" s="2" t="s">
        <v>46</v>
      </c>
      <c r="F707" s="2">
        <v>301.0</v>
      </c>
      <c r="G707" s="2" t="s">
        <v>15</v>
      </c>
      <c r="H707" s="2" t="s">
        <v>16</v>
      </c>
      <c r="I707" s="2" t="s">
        <v>39</v>
      </c>
      <c r="J707" s="2" t="s">
        <v>40</v>
      </c>
      <c r="K707" s="2" t="s">
        <v>19</v>
      </c>
    </row>
    <row r="708">
      <c r="A708" s="4" t="s">
        <v>384</v>
      </c>
      <c r="B708" s="2" t="s">
        <v>37</v>
      </c>
      <c r="C708" s="1" t="s">
        <v>0</v>
      </c>
      <c r="D708" s="2" t="s">
        <v>46</v>
      </c>
      <c r="F708" s="2">
        <v>301.0</v>
      </c>
      <c r="G708" s="2" t="s">
        <v>15</v>
      </c>
      <c r="H708" s="2" t="s">
        <v>16</v>
      </c>
      <c r="I708" s="2" t="s">
        <v>41</v>
      </c>
      <c r="J708" s="2" t="s">
        <v>40</v>
      </c>
      <c r="K708" s="2" t="s">
        <v>19</v>
      </c>
    </row>
    <row r="709">
      <c r="A709" s="4" t="s">
        <v>385</v>
      </c>
      <c r="B709" s="2" t="s">
        <v>37</v>
      </c>
      <c r="C709" s="1" t="s">
        <v>0</v>
      </c>
      <c r="D709" s="2" t="s">
        <v>46</v>
      </c>
      <c r="F709" s="2">
        <v>301.0</v>
      </c>
      <c r="G709" s="2" t="s">
        <v>15</v>
      </c>
      <c r="H709" s="2" t="s">
        <v>16</v>
      </c>
      <c r="I709" s="2" t="s">
        <v>39</v>
      </c>
      <c r="J709" s="2" t="s">
        <v>40</v>
      </c>
      <c r="K709" s="2" t="s">
        <v>19</v>
      </c>
    </row>
    <row r="710">
      <c r="A710" s="4" t="s">
        <v>385</v>
      </c>
      <c r="B710" s="2" t="s">
        <v>37</v>
      </c>
      <c r="C710" s="1" t="s">
        <v>0</v>
      </c>
      <c r="D710" s="2" t="s">
        <v>46</v>
      </c>
      <c r="F710" s="2">
        <v>301.0</v>
      </c>
      <c r="G710" s="2" t="s">
        <v>15</v>
      </c>
      <c r="H710" s="2" t="s">
        <v>16</v>
      </c>
      <c r="I710" s="2" t="s">
        <v>41</v>
      </c>
      <c r="J710" s="2" t="s">
        <v>40</v>
      </c>
      <c r="K710" s="2" t="s">
        <v>19</v>
      </c>
    </row>
    <row r="711">
      <c r="A711" s="4" t="s">
        <v>386</v>
      </c>
      <c r="B711" s="2" t="s">
        <v>37</v>
      </c>
      <c r="C711" s="1" t="s">
        <v>0</v>
      </c>
      <c r="D711" s="2" t="s">
        <v>46</v>
      </c>
      <c r="F711" s="2">
        <v>301.0</v>
      </c>
      <c r="G711" s="2" t="s">
        <v>15</v>
      </c>
      <c r="H711" s="2" t="s">
        <v>16</v>
      </c>
      <c r="I711" s="2" t="s">
        <v>39</v>
      </c>
      <c r="J711" s="2" t="s">
        <v>40</v>
      </c>
      <c r="K711" s="2" t="s">
        <v>19</v>
      </c>
    </row>
    <row r="712">
      <c r="A712" s="4" t="s">
        <v>386</v>
      </c>
      <c r="B712" s="2" t="s">
        <v>37</v>
      </c>
      <c r="C712" s="1" t="s">
        <v>0</v>
      </c>
      <c r="D712" s="2" t="s">
        <v>46</v>
      </c>
      <c r="F712" s="2">
        <v>301.0</v>
      </c>
      <c r="G712" s="2" t="s">
        <v>15</v>
      </c>
      <c r="H712" s="2" t="s">
        <v>16</v>
      </c>
      <c r="I712" s="2" t="s">
        <v>41</v>
      </c>
      <c r="J712" s="2" t="s">
        <v>40</v>
      </c>
      <c r="K712" s="2" t="s">
        <v>19</v>
      </c>
    </row>
    <row r="713">
      <c r="A713" s="4" t="s">
        <v>387</v>
      </c>
      <c r="B713" s="2" t="s">
        <v>37</v>
      </c>
      <c r="C713" s="1" t="s">
        <v>0</v>
      </c>
      <c r="D713" s="2" t="s">
        <v>46</v>
      </c>
      <c r="F713" s="2">
        <v>301.0</v>
      </c>
      <c r="G713" s="2" t="s">
        <v>15</v>
      </c>
      <c r="H713" s="2" t="s">
        <v>16</v>
      </c>
      <c r="I713" s="2" t="s">
        <v>39</v>
      </c>
      <c r="J713" s="2" t="s">
        <v>40</v>
      </c>
      <c r="K713" s="2" t="s">
        <v>19</v>
      </c>
    </row>
    <row r="714">
      <c r="A714" s="4" t="s">
        <v>387</v>
      </c>
      <c r="B714" s="2" t="s">
        <v>37</v>
      </c>
      <c r="C714" s="1" t="s">
        <v>0</v>
      </c>
      <c r="D714" s="2" t="s">
        <v>46</v>
      </c>
      <c r="F714" s="2">
        <v>301.0</v>
      </c>
      <c r="G714" s="2" t="s">
        <v>15</v>
      </c>
      <c r="H714" s="2" t="s">
        <v>16</v>
      </c>
      <c r="I714" s="2" t="s">
        <v>41</v>
      </c>
      <c r="J714" s="2" t="s">
        <v>40</v>
      </c>
      <c r="K714" s="2" t="s">
        <v>19</v>
      </c>
    </row>
    <row r="715">
      <c r="A715" s="4" t="s">
        <v>388</v>
      </c>
      <c r="B715" s="2" t="s">
        <v>37</v>
      </c>
      <c r="C715" s="1" t="s">
        <v>0</v>
      </c>
      <c r="D715" s="2" t="s">
        <v>46</v>
      </c>
      <c r="F715" s="2">
        <v>301.0</v>
      </c>
      <c r="G715" s="2" t="s">
        <v>15</v>
      </c>
      <c r="H715" s="2" t="s">
        <v>16</v>
      </c>
      <c r="I715" s="2" t="s">
        <v>39</v>
      </c>
      <c r="J715" s="2" t="s">
        <v>40</v>
      </c>
      <c r="K715" s="2" t="s">
        <v>19</v>
      </c>
    </row>
    <row r="716">
      <c r="A716" s="4" t="s">
        <v>388</v>
      </c>
      <c r="B716" s="2" t="s">
        <v>37</v>
      </c>
      <c r="C716" s="1" t="s">
        <v>0</v>
      </c>
      <c r="D716" s="2" t="s">
        <v>46</v>
      </c>
      <c r="F716" s="2">
        <v>301.0</v>
      </c>
      <c r="G716" s="2" t="s">
        <v>15</v>
      </c>
      <c r="H716" s="2" t="s">
        <v>16</v>
      </c>
      <c r="I716" s="2" t="s">
        <v>41</v>
      </c>
      <c r="J716" s="2" t="s">
        <v>40</v>
      </c>
      <c r="K716" s="2" t="s">
        <v>19</v>
      </c>
    </row>
    <row r="717">
      <c r="A717" s="4" t="s">
        <v>389</v>
      </c>
      <c r="B717" s="2" t="s">
        <v>37</v>
      </c>
      <c r="C717" s="1" t="s">
        <v>0</v>
      </c>
      <c r="D717" s="2" t="s">
        <v>46</v>
      </c>
      <c r="F717" s="2">
        <v>301.0</v>
      </c>
      <c r="G717" s="2" t="s">
        <v>15</v>
      </c>
      <c r="H717" s="2" t="s">
        <v>16</v>
      </c>
      <c r="I717" s="2" t="s">
        <v>39</v>
      </c>
      <c r="J717" s="2" t="s">
        <v>40</v>
      </c>
      <c r="K717" s="2" t="s">
        <v>19</v>
      </c>
    </row>
    <row r="718">
      <c r="A718" s="4" t="s">
        <v>389</v>
      </c>
      <c r="B718" s="2" t="s">
        <v>37</v>
      </c>
      <c r="C718" s="1" t="s">
        <v>0</v>
      </c>
      <c r="D718" s="2" t="s">
        <v>46</v>
      </c>
      <c r="F718" s="2">
        <v>301.0</v>
      </c>
      <c r="G718" s="2" t="s">
        <v>15</v>
      </c>
      <c r="H718" s="2" t="s">
        <v>16</v>
      </c>
      <c r="I718" s="2" t="s">
        <v>41</v>
      </c>
      <c r="J718" s="2" t="s">
        <v>40</v>
      </c>
      <c r="K718" s="2" t="s">
        <v>19</v>
      </c>
    </row>
    <row r="719">
      <c r="A719" s="4" t="s">
        <v>390</v>
      </c>
      <c r="B719" s="2" t="s">
        <v>37</v>
      </c>
      <c r="C719" s="1" t="s">
        <v>0</v>
      </c>
      <c r="D719" s="2" t="s">
        <v>46</v>
      </c>
      <c r="F719" s="2">
        <v>301.0</v>
      </c>
      <c r="G719" s="2" t="s">
        <v>15</v>
      </c>
      <c r="H719" s="2" t="s">
        <v>16</v>
      </c>
      <c r="I719" s="2" t="s">
        <v>39</v>
      </c>
      <c r="J719" s="2" t="s">
        <v>40</v>
      </c>
      <c r="K719" s="2" t="s">
        <v>19</v>
      </c>
    </row>
    <row r="720">
      <c r="A720" s="4" t="s">
        <v>390</v>
      </c>
      <c r="B720" s="2" t="s">
        <v>37</v>
      </c>
      <c r="C720" s="1" t="s">
        <v>0</v>
      </c>
      <c r="D720" s="2" t="s">
        <v>46</v>
      </c>
      <c r="F720" s="2">
        <v>301.0</v>
      </c>
      <c r="G720" s="2" t="s">
        <v>15</v>
      </c>
      <c r="H720" s="2" t="s">
        <v>16</v>
      </c>
      <c r="I720" s="2" t="s">
        <v>41</v>
      </c>
      <c r="J720" s="2" t="s">
        <v>40</v>
      </c>
      <c r="K720" s="2" t="s">
        <v>19</v>
      </c>
    </row>
    <row r="721">
      <c r="A721" s="4" t="s">
        <v>391</v>
      </c>
      <c r="B721" s="2" t="s">
        <v>37</v>
      </c>
      <c r="C721" s="1" t="s">
        <v>0</v>
      </c>
      <c r="D721" s="2" t="s">
        <v>46</v>
      </c>
      <c r="F721" s="2">
        <v>301.0</v>
      </c>
      <c r="G721" s="2" t="s">
        <v>15</v>
      </c>
      <c r="H721" s="2" t="s">
        <v>16</v>
      </c>
      <c r="I721" s="2" t="s">
        <v>39</v>
      </c>
      <c r="J721" s="2" t="s">
        <v>40</v>
      </c>
      <c r="K721" s="2" t="s">
        <v>19</v>
      </c>
    </row>
    <row r="722">
      <c r="A722" s="4" t="s">
        <v>391</v>
      </c>
      <c r="B722" s="2" t="s">
        <v>37</v>
      </c>
      <c r="C722" s="1" t="s">
        <v>0</v>
      </c>
      <c r="D722" s="2" t="s">
        <v>46</v>
      </c>
      <c r="F722" s="2">
        <v>301.0</v>
      </c>
      <c r="G722" s="2" t="s">
        <v>15</v>
      </c>
      <c r="H722" s="2" t="s">
        <v>16</v>
      </c>
      <c r="I722" s="2" t="s">
        <v>41</v>
      </c>
      <c r="J722" s="2" t="s">
        <v>40</v>
      </c>
      <c r="K722" s="2" t="s">
        <v>19</v>
      </c>
    </row>
    <row r="723">
      <c r="A723" s="4" t="s">
        <v>392</v>
      </c>
      <c r="B723" s="2" t="s">
        <v>37</v>
      </c>
      <c r="C723" s="1" t="s">
        <v>0</v>
      </c>
      <c r="D723" s="2" t="s">
        <v>46</v>
      </c>
      <c r="F723" s="2">
        <v>301.0</v>
      </c>
      <c r="G723" s="2" t="s">
        <v>15</v>
      </c>
      <c r="H723" s="2" t="s">
        <v>16</v>
      </c>
      <c r="I723" s="2" t="s">
        <v>39</v>
      </c>
      <c r="J723" s="2" t="s">
        <v>40</v>
      </c>
      <c r="K723" s="2" t="s">
        <v>19</v>
      </c>
    </row>
    <row r="724">
      <c r="A724" s="4" t="s">
        <v>392</v>
      </c>
      <c r="B724" s="2" t="s">
        <v>37</v>
      </c>
      <c r="C724" s="1" t="s">
        <v>0</v>
      </c>
      <c r="D724" s="2" t="s">
        <v>46</v>
      </c>
      <c r="F724" s="2">
        <v>301.0</v>
      </c>
      <c r="G724" s="2" t="s">
        <v>15</v>
      </c>
      <c r="H724" s="2" t="s">
        <v>16</v>
      </c>
      <c r="I724" s="2" t="s">
        <v>41</v>
      </c>
      <c r="J724" s="2" t="s">
        <v>40</v>
      </c>
      <c r="K724" s="2" t="s">
        <v>19</v>
      </c>
    </row>
    <row r="725">
      <c r="A725" s="4" t="s">
        <v>393</v>
      </c>
      <c r="B725" s="2" t="s">
        <v>37</v>
      </c>
      <c r="C725" s="1" t="s">
        <v>0</v>
      </c>
      <c r="D725" s="2" t="s">
        <v>46</v>
      </c>
      <c r="F725" s="2">
        <v>301.0</v>
      </c>
      <c r="G725" s="2" t="s">
        <v>15</v>
      </c>
      <c r="H725" s="2" t="s">
        <v>16</v>
      </c>
      <c r="I725" s="2" t="s">
        <v>39</v>
      </c>
      <c r="J725" s="2" t="s">
        <v>40</v>
      </c>
      <c r="K725" s="2" t="s">
        <v>19</v>
      </c>
    </row>
    <row r="726">
      <c r="A726" s="4" t="s">
        <v>393</v>
      </c>
      <c r="B726" s="2" t="s">
        <v>37</v>
      </c>
      <c r="C726" s="1" t="s">
        <v>0</v>
      </c>
      <c r="D726" s="2" t="s">
        <v>46</v>
      </c>
      <c r="F726" s="2">
        <v>301.0</v>
      </c>
      <c r="G726" s="2" t="s">
        <v>15</v>
      </c>
      <c r="H726" s="2" t="s">
        <v>16</v>
      </c>
      <c r="I726" s="2" t="s">
        <v>41</v>
      </c>
      <c r="J726" s="2" t="s">
        <v>40</v>
      </c>
      <c r="K726" s="2" t="s">
        <v>19</v>
      </c>
    </row>
    <row r="727">
      <c r="A727" s="4" t="s">
        <v>394</v>
      </c>
      <c r="B727" s="2" t="s">
        <v>37</v>
      </c>
      <c r="C727" s="1" t="s">
        <v>0</v>
      </c>
      <c r="D727" s="2" t="s">
        <v>46</v>
      </c>
      <c r="F727" s="2">
        <v>301.0</v>
      </c>
      <c r="G727" s="2" t="s">
        <v>15</v>
      </c>
      <c r="H727" s="2" t="s">
        <v>16</v>
      </c>
      <c r="I727" s="2" t="s">
        <v>39</v>
      </c>
      <c r="J727" s="2" t="s">
        <v>40</v>
      </c>
      <c r="K727" s="2" t="s">
        <v>19</v>
      </c>
    </row>
    <row r="728">
      <c r="A728" s="4" t="s">
        <v>394</v>
      </c>
      <c r="B728" s="2" t="s">
        <v>37</v>
      </c>
      <c r="C728" s="1" t="s">
        <v>0</v>
      </c>
      <c r="D728" s="2" t="s">
        <v>46</v>
      </c>
      <c r="F728" s="2">
        <v>301.0</v>
      </c>
      <c r="G728" s="2" t="s">
        <v>15</v>
      </c>
      <c r="H728" s="2" t="s">
        <v>16</v>
      </c>
      <c r="I728" s="2" t="s">
        <v>41</v>
      </c>
      <c r="J728" s="2" t="s">
        <v>40</v>
      </c>
      <c r="K728" s="2" t="s">
        <v>19</v>
      </c>
    </row>
    <row r="729">
      <c r="A729" s="4" t="s">
        <v>395</v>
      </c>
      <c r="B729" s="2" t="s">
        <v>37</v>
      </c>
      <c r="C729" s="1" t="s">
        <v>0</v>
      </c>
      <c r="D729" s="2" t="s">
        <v>46</v>
      </c>
      <c r="F729" s="2">
        <v>301.0</v>
      </c>
      <c r="G729" s="2" t="s">
        <v>15</v>
      </c>
      <c r="H729" s="2" t="s">
        <v>16</v>
      </c>
      <c r="I729" s="2" t="s">
        <v>39</v>
      </c>
      <c r="J729" s="2" t="s">
        <v>40</v>
      </c>
      <c r="K729" s="2" t="s">
        <v>19</v>
      </c>
    </row>
    <row r="730">
      <c r="A730" s="4" t="s">
        <v>395</v>
      </c>
      <c r="B730" s="2" t="s">
        <v>37</v>
      </c>
      <c r="C730" s="1" t="s">
        <v>0</v>
      </c>
      <c r="D730" s="2" t="s">
        <v>46</v>
      </c>
      <c r="F730" s="2">
        <v>301.0</v>
      </c>
      <c r="G730" s="2" t="s">
        <v>15</v>
      </c>
      <c r="H730" s="2" t="s">
        <v>16</v>
      </c>
      <c r="I730" s="2" t="s">
        <v>41</v>
      </c>
      <c r="J730" s="2" t="s">
        <v>40</v>
      </c>
      <c r="K730" s="2" t="s">
        <v>19</v>
      </c>
    </row>
    <row r="731">
      <c r="A731" s="4" t="s">
        <v>396</v>
      </c>
      <c r="B731" s="2" t="s">
        <v>37</v>
      </c>
      <c r="C731" s="1" t="s">
        <v>0</v>
      </c>
      <c r="D731" s="2" t="s">
        <v>46</v>
      </c>
      <c r="F731" s="2">
        <v>301.0</v>
      </c>
      <c r="G731" s="2" t="s">
        <v>15</v>
      </c>
      <c r="H731" s="2" t="s">
        <v>16</v>
      </c>
      <c r="I731" s="2" t="s">
        <v>39</v>
      </c>
      <c r="J731" s="2" t="s">
        <v>40</v>
      </c>
      <c r="K731" s="2" t="s">
        <v>19</v>
      </c>
    </row>
    <row r="732">
      <c r="A732" s="4" t="s">
        <v>396</v>
      </c>
      <c r="B732" s="2" t="s">
        <v>37</v>
      </c>
      <c r="C732" s="1" t="s">
        <v>0</v>
      </c>
      <c r="D732" s="2" t="s">
        <v>46</v>
      </c>
      <c r="F732" s="2">
        <v>301.0</v>
      </c>
      <c r="G732" s="2" t="s">
        <v>15</v>
      </c>
      <c r="H732" s="2" t="s">
        <v>16</v>
      </c>
      <c r="I732" s="2" t="s">
        <v>41</v>
      </c>
      <c r="J732" s="2" t="s">
        <v>40</v>
      </c>
      <c r="K732" s="2" t="s">
        <v>19</v>
      </c>
    </row>
    <row r="733">
      <c r="A733" s="4" t="s">
        <v>397</v>
      </c>
      <c r="B733" s="2" t="s">
        <v>37</v>
      </c>
      <c r="C733" s="1" t="s">
        <v>0</v>
      </c>
      <c r="D733" s="2" t="s">
        <v>46</v>
      </c>
      <c r="F733" s="2">
        <v>301.0</v>
      </c>
      <c r="G733" s="2" t="s">
        <v>15</v>
      </c>
      <c r="H733" s="2" t="s">
        <v>16</v>
      </c>
      <c r="I733" s="2" t="s">
        <v>39</v>
      </c>
      <c r="J733" s="2" t="s">
        <v>40</v>
      </c>
      <c r="K733" s="2" t="s">
        <v>19</v>
      </c>
    </row>
    <row r="734">
      <c r="A734" s="4" t="s">
        <v>397</v>
      </c>
      <c r="B734" s="2" t="s">
        <v>37</v>
      </c>
      <c r="C734" s="1" t="s">
        <v>0</v>
      </c>
      <c r="D734" s="2" t="s">
        <v>46</v>
      </c>
      <c r="F734" s="2">
        <v>301.0</v>
      </c>
      <c r="G734" s="2" t="s">
        <v>15</v>
      </c>
      <c r="H734" s="2" t="s">
        <v>16</v>
      </c>
      <c r="I734" s="2" t="s">
        <v>41</v>
      </c>
      <c r="J734" s="2" t="s">
        <v>40</v>
      </c>
      <c r="K734" s="2" t="s">
        <v>19</v>
      </c>
    </row>
    <row r="735">
      <c r="A735" s="4" t="s">
        <v>398</v>
      </c>
      <c r="B735" s="2" t="s">
        <v>37</v>
      </c>
      <c r="C735" s="1" t="s">
        <v>0</v>
      </c>
      <c r="D735" s="2" t="s">
        <v>46</v>
      </c>
      <c r="F735" s="2">
        <v>301.0</v>
      </c>
      <c r="G735" s="2" t="s">
        <v>15</v>
      </c>
      <c r="H735" s="2" t="s">
        <v>16</v>
      </c>
      <c r="I735" s="2" t="s">
        <v>39</v>
      </c>
      <c r="J735" s="2" t="s">
        <v>40</v>
      </c>
      <c r="K735" s="2" t="s">
        <v>19</v>
      </c>
    </row>
    <row r="736">
      <c r="A736" s="4" t="s">
        <v>398</v>
      </c>
      <c r="B736" s="2" t="s">
        <v>37</v>
      </c>
      <c r="C736" s="1" t="s">
        <v>0</v>
      </c>
      <c r="D736" s="2" t="s">
        <v>46</v>
      </c>
      <c r="F736" s="2">
        <v>301.0</v>
      </c>
      <c r="G736" s="2" t="s">
        <v>15</v>
      </c>
      <c r="H736" s="2" t="s">
        <v>16</v>
      </c>
      <c r="I736" s="2" t="s">
        <v>41</v>
      </c>
      <c r="J736" s="2" t="s">
        <v>40</v>
      </c>
      <c r="K736" s="2" t="s">
        <v>19</v>
      </c>
    </row>
    <row r="737">
      <c r="A737" s="4" t="s">
        <v>399</v>
      </c>
      <c r="B737" s="2" t="s">
        <v>37</v>
      </c>
      <c r="C737" s="1" t="s">
        <v>0</v>
      </c>
      <c r="D737" s="2" t="s">
        <v>46</v>
      </c>
      <c r="F737" s="2">
        <v>301.0</v>
      </c>
      <c r="G737" s="2" t="s">
        <v>15</v>
      </c>
      <c r="H737" s="2" t="s">
        <v>16</v>
      </c>
      <c r="I737" s="2" t="s">
        <v>39</v>
      </c>
      <c r="J737" s="2" t="s">
        <v>40</v>
      </c>
      <c r="K737" s="2" t="s">
        <v>19</v>
      </c>
    </row>
    <row r="738">
      <c r="A738" s="4" t="s">
        <v>399</v>
      </c>
      <c r="B738" s="2" t="s">
        <v>37</v>
      </c>
      <c r="C738" s="1" t="s">
        <v>0</v>
      </c>
      <c r="D738" s="2" t="s">
        <v>46</v>
      </c>
      <c r="F738" s="2">
        <v>301.0</v>
      </c>
      <c r="G738" s="2" t="s">
        <v>15</v>
      </c>
      <c r="H738" s="2" t="s">
        <v>16</v>
      </c>
      <c r="I738" s="2" t="s">
        <v>41</v>
      </c>
      <c r="J738" s="2" t="s">
        <v>40</v>
      </c>
      <c r="K738" s="2" t="s">
        <v>19</v>
      </c>
    </row>
    <row r="739">
      <c r="A739" s="4" t="s">
        <v>400</v>
      </c>
      <c r="B739" s="2" t="s">
        <v>37</v>
      </c>
      <c r="C739" s="1" t="s">
        <v>0</v>
      </c>
      <c r="D739" s="2" t="s">
        <v>46</v>
      </c>
      <c r="F739" s="2">
        <v>301.0</v>
      </c>
      <c r="G739" s="2" t="s">
        <v>15</v>
      </c>
      <c r="H739" s="2" t="s">
        <v>16</v>
      </c>
      <c r="I739" s="2" t="s">
        <v>39</v>
      </c>
      <c r="J739" s="2" t="s">
        <v>40</v>
      </c>
      <c r="K739" s="2" t="s">
        <v>19</v>
      </c>
    </row>
    <row r="740">
      <c r="A740" s="4" t="s">
        <v>400</v>
      </c>
      <c r="B740" s="2" t="s">
        <v>37</v>
      </c>
      <c r="C740" s="1" t="s">
        <v>0</v>
      </c>
      <c r="D740" s="2" t="s">
        <v>46</v>
      </c>
      <c r="F740" s="2">
        <v>301.0</v>
      </c>
      <c r="G740" s="2" t="s">
        <v>15</v>
      </c>
      <c r="H740" s="2" t="s">
        <v>16</v>
      </c>
      <c r="I740" s="2" t="s">
        <v>41</v>
      </c>
      <c r="J740" s="2" t="s">
        <v>40</v>
      </c>
      <c r="K740" s="2" t="s">
        <v>19</v>
      </c>
    </row>
    <row r="741">
      <c r="A741" s="4" t="s">
        <v>401</v>
      </c>
      <c r="B741" s="2" t="s">
        <v>37</v>
      </c>
      <c r="C741" s="1" t="s">
        <v>0</v>
      </c>
      <c r="D741" s="2" t="s">
        <v>46</v>
      </c>
      <c r="F741" s="2">
        <v>301.0</v>
      </c>
      <c r="G741" s="2" t="s">
        <v>15</v>
      </c>
      <c r="H741" s="2" t="s">
        <v>16</v>
      </c>
      <c r="I741" s="2" t="s">
        <v>39</v>
      </c>
      <c r="J741" s="2" t="s">
        <v>40</v>
      </c>
      <c r="K741" s="2" t="s">
        <v>19</v>
      </c>
    </row>
    <row r="742">
      <c r="A742" s="4" t="s">
        <v>401</v>
      </c>
      <c r="B742" s="2" t="s">
        <v>37</v>
      </c>
      <c r="C742" s="1" t="s">
        <v>0</v>
      </c>
      <c r="D742" s="2" t="s">
        <v>46</v>
      </c>
      <c r="F742" s="2">
        <v>301.0</v>
      </c>
      <c r="G742" s="2" t="s">
        <v>15</v>
      </c>
      <c r="H742" s="2" t="s">
        <v>16</v>
      </c>
      <c r="I742" s="2" t="s">
        <v>41</v>
      </c>
      <c r="J742" s="2" t="s">
        <v>40</v>
      </c>
      <c r="K742" s="2" t="s">
        <v>19</v>
      </c>
    </row>
    <row r="743">
      <c r="A743" s="4" t="s">
        <v>402</v>
      </c>
      <c r="B743" s="2" t="s">
        <v>37</v>
      </c>
      <c r="C743" s="1" t="s">
        <v>0</v>
      </c>
      <c r="D743" s="2" t="s">
        <v>46</v>
      </c>
      <c r="F743" s="2">
        <v>301.0</v>
      </c>
      <c r="G743" s="2" t="s">
        <v>15</v>
      </c>
      <c r="H743" s="2" t="s">
        <v>16</v>
      </c>
      <c r="I743" s="2" t="s">
        <v>39</v>
      </c>
      <c r="J743" s="2" t="s">
        <v>40</v>
      </c>
      <c r="K743" s="2" t="s">
        <v>19</v>
      </c>
    </row>
    <row r="744">
      <c r="A744" s="4" t="s">
        <v>402</v>
      </c>
      <c r="B744" s="2" t="s">
        <v>37</v>
      </c>
      <c r="C744" s="1" t="s">
        <v>0</v>
      </c>
      <c r="D744" s="2" t="s">
        <v>46</v>
      </c>
      <c r="F744" s="2">
        <v>301.0</v>
      </c>
      <c r="G744" s="2" t="s">
        <v>15</v>
      </c>
      <c r="H744" s="2" t="s">
        <v>16</v>
      </c>
      <c r="I744" s="2" t="s">
        <v>41</v>
      </c>
      <c r="J744" s="2" t="s">
        <v>40</v>
      </c>
      <c r="K744" s="2" t="s">
        <v>19</v>
      </c>
    </row>
    <row r="745">
      <c r="A745" s="4" t="s">
        <v>403</v>
      </c>
      <c r="B745" s="2" t="s">
        <v>37</v>
      </c>
      <c r="C745" s="1" t="s">
        <v>0</v>
      </c>
      <c r="D745" s="2" t="s">
        <v>46</v>
      </c>
      <c r="F745" s="2">
        <v>301.0</v>
      </c>
      <c r="G745" s="2" t="s">
        <v>15</v>
      </c>
      <c r="H745" s="2" t="s">
        <v>16</v>
      </c>
      <c r="I745" s="2" t="s">
        <v>39</v>
      </c>
      <c r="J745" s="2" t="s">
        <v>40</v>
      </c>
      <c r="K745" s="2" t="s">
        <v>19</v>
      </c>
    </row>
    <row r="746">
      <c r="A746" s="4" t="s">
        <v>403</v>
      </c>
      <c r="B746" s="2" t="s">
        <v>37</v>
      </c>
      <c r="C746" s="1" t="s">
        <v>0</v>
      </c>
      <c r="D746" s="2" t="s">
        <v>46</v>
      </c>
      <c r="F746" s="2">
        <v>301.0</v>
      </c>
      <c r="G746" s="2" t="s">
        <v>15</v>
      </c>
      <c r="H746" s="2" t="s">
        <v>16</v>
      </c>
      <c r="I746" s="2" t="s">
        <v>41</v>
      </c>
      <c r="J746" s="2" t="s">
        <v>40</v>
      </c>
      <c r="K746" s="2" t="s">
        <v>19</v>
      </c>
    </row>
    <row r="747">
      <c r="A747" s="4" t="s">
        <v>404</v>
      </c>
      <c r="B747" s="2" t="s">
        <v>37</v>
      </c>
      <c r="C747" s="1" t="s">
        <v>0</v>
      </c>
      <c r="D747" s="2" t="s">
        <v>46</v>
      </c>
      <c r="F747" s="2">
        <v>301.0</v>
      </c>
      <c r="G747" s="2" t="s">
        <v>15</v>
      </c>
      <c r="H747" s="2" t="s">
        <v>16</v>
      </c>
      <c r="I747" s="2" t="s">
        <v>39</v>
      </c>
      <c r="J747" s="2" t="s">
        <v>40</v>
      </c>
      <c r="K747" s="2" t="s">
        <v>19</v>
      </c>
    </row>
    <row r="748">
      <c r="A748" s="4" t="s">
        <v>404</v>
      </c>
      <c r="B748" s="2" t="s">
        <v>37</v>
      </c>
      <c r="C748" s="1" t="s">
        <v>0</v>
      </c>
      <c r="D748" s="2" t="s">
        <v>46</v>
      </c>
      <c r="F748" s="2">
        <v>301.0</v>
      </c>
      <c r="G748" s="2" t="s">
        <v>15</v>
      </c>
      <c r="H748" s="2" t="s">
        <v>16</v>
      </c>
      <c r="I748" s="2" t="s">
        <v>41</v>
      </c>
      <c r="J748" s="2" t="s">
        <v>40</v>
      </c>
      <c r="K748" s="2" t="s">
        <v>19</v>
      </c>
    </row>
    <row r="749">
      <c r="A749" s="4" t="s">
        <v>405</v>
      </c>
      <c r="B749" s="2" t="s">
        <v>37</v>
      </c>
      <c r="C749" s="1" t="s">
        <v>0</v>
      </c>
      <c r="D749" s="2" t="s">
        <v>46</v>
      </c>
      <c r="F749" s="2">
        <v>301.0</v>
      </c>
      <c r="G749" s="2" t="s">
        <v>15</v>
      </c>
      <c r="H749" s="2" t="s">
        <v>16</v>
      </c>
      <c r="I749" s="2" t="s">
        <v>39</v>
      </c>
      <c r="J749" s="2" t="s">
        <v>40</v>
      </c>
      <c r="K749" s="2" t="s">
        <v>19</v>
      </c>
    </row>
    <row r="750">
      <c r="A750" s="4" t="s">
        <v>405</v>
      </c>
      <c r="B750" s="2" t="s">
        <v>37</v>
      </c>
      <c r="C750" s="1" t="s">
        <v>0</v>
      </c>
      <c r="D750" s="2" t="s">
        <v>46</v>
      </c>
      <c r="F750" s="2">
        <v>301.0</v>
      </c>
      <c r="G750" s="2" t="s">
        <v>15</v>
      </c>
      <c r="H750" s="2" t="s">
        <v>16</v>
      </c>
      <c r="I750" s="2" t="s">
        <v>41</v>
      </c>
      <c r="J750" s="2" t="s">
        <v>40</v>
      </c>
      <c r="K750" s="2" t="s">
        <v>19</v>
      </c>
    </row>
    <row r="751">
      <c r="A751" s="4" t="s">
        <v>406</v>
      </c>
      <c r="B751" s="2" t="s">
        <v>37</v>
      </c>
      <c r="C751" s="1" t="s">
        <v>0</v>
      </c>
      <c r="D751" s="2" t="s">
        <v>46</v>
      </c>
      <c r="F751" s="2">
        <v>301.0</v>
      </c>
      <c r="G751" s="2" t="s">
        <v>15</v>
      </c>
      <c r="H751" s="2" t="s">
        <v>16</v>
      </c>
      <c r="I751" s="2" t="s">
        <v>39</v>
      </c>
      <c r="J751" s="2" t="s">
        <v>40</v>
      </c>
      <c r="K751" s="2" t="s">
        <v>19</v>
      </c>
    </row>
    <row r="752">
      <c r="A752" s="4" t="s">
        <v>406</v>
      </c>
      <c r="B752" s="2" t="s">
        <v>37</v>
      </c>
      <c r="C752" s="1" t="s">
        <v>0</v>
      </c>
      <c r="D752" s="2" t="s">
        <v>46</v>
      </c>
      <c r="F752" s="2">
        <v>301.0</v>
      </c>
      <c r="G752" s="2" t="s">
        <v>15</v>
      </c>
      <c r="H752" s="2" t="s">
        <v>16</v>
      </c>
      <c r="I752" s="2" t="s">
        <v>41</v>
      </c>
      <c r="J752" s="2" t="s">
        <v>40</v>
      </c>
      <c r="K752" s="2" t="s">
        <v>19</v>
      </c>
    </row>
    <row r="753">
      <c r="A753" s="4" t="s">
        <v>407</v>
      </c>
      <c r="B753" s="2" t="s">
        <v>37</v>
      </c>
      <c r="C753" s="1" t="s">
        <v>0</v>
      </c>
      <c r="D753" s="2" t="s">
        <v>46</v>
      </c>
      <c r="F753" s="2">
        <v>301.0</v>
      </c>
      <c r="G753" s="2" t="s">
        <v>15</v>
      </c>
      <c r="H753" s="2" t="s">
        <v>16</v>
      </c>
      <c r="I753" s="2" t="s">
        <v>39</v>
      </c>
      <c r="J753" s="2" t="s">
        <v>40</v>
      </c>
      <c r="K753" s="2" t="s">
        <v>19</v>
      </c>
    </row>
    <row r="754">
      <c r="A754" s="4" t="s">
        <v>407</v>
      </c>
      <c r="B754" s="2" t="s">
        <v>37</v>
      </c>
      <c r="C754" s="1" t="s">
        <v>0</v>
      </c>
      <c r="D754" s="2" t="s">
        <v>46</v>
      </c>
      <c r="F754" s="2">
        <v>301.0</v>
      </c>
      <c r="G754" s="2" t="s">
        <v>15</v>
      </c>
      <c r="H754" s="2" t="s">
        <v>16</v>
      </c>
      <c r="I754" s="2" t="s">
        <v>41</v>
      </c>
      <c r="J754" s="2" t="s">
        <v>40</v>
      </c>
      <c r="K754" s="2" t="s">
        <v>19</v>
      </c>
    </row>
    <row r="755">
      <c r="A755" s="4" t="s">
        <v>408</v>
      </c>
      <c r="B755" s="2" t="s">
        <v>37</v>
      </c>
      <c r="C755" s="1" t="s">
        <v>0</v>
      </c>
      <c r="D755" s="2" t="s">
        <v>46</v>
      </c>
      <c r="F755" s="2">
        <v>301.0</v>
      </c>
      <c r="G755" s="2" t="s">
        <v>15</v>
      </c>
      <c r="H755" s="2" t="s">
        <v>16</v>
      </c>
      <c r="I755" s="2" t="s">
        <v>39</v>
      </c>
      <c r="J755" s="2" t="s">
        <v>40</v>
      </c>
      <c r="K755" s="2" t="s">
        <v>19</v>
      </c>
    </row>
    <row r="756">
      <c r="A756" s="4" t="s">
        <v>408</v>
      </c>
      <c r="B756" s="2" t="s">
        <v>37</v>
      </c>
      <c r="C756" s="1" t="s">
        <v>0</v>
      </c>
      <c r="D756" s="2" t="s">
        <v>46</v>
      </c>
      <c r="F756" s="2">
        <v>301.0</v>
      </c>
      <c r="G756" s="2" t="s">
        <v>15</v>
      </c>
      <c r="H756" s="2" t="s">
        <v>16</v>
      </c>
      <c r="I756" s="2" t="s">
        <v>41</v>
      </c>
      <c r="J756" s="2" t="s">
        <v>40</v>
      </c>
      <c r="K756" s="2" t="s">
        <v>19</v>
      </c>
    </row>
    <row r="757">
      <c r="A757" s="4" t="s">
        <v>409</v>
      </c>
      <c r="B757" s="2" t="s">
        <v>37</v>
      </c>
      <c r="C757" s="1" t="s">
        <v>0</v>
      </c>
      <c r="D757" s="2" t="s">
        <v>46</v>
      </c>
      <c r="F757" s="2">
        <v>301.0</v>
      </c>
      <c r="G757" s="2" t="s">
        <v>15</v>
      </c>
      <c r="H757" s="2" t="s">
        <v>16</v>
      </c>
      <c r="I757" s="2" t="s">
        <v>39</v>
      </c>
      <c r="J757" s="2" t="s">
        <v>40</v>
      </c>
      <c r="K757" s="2" t="s">
        <v>19</v>
      </c>
    </row>
    <row r="758">
      <c r="A758" s="4" t="s">
        <v>409</v>
      </c>
      <c r="B758" s="2" t="s">
        <v>37</v>
      </c>
      <c r="C758" s="1" t="s">
        <v>0</v>
      </c>
      <c r="D758" s="2" t="s">
        <v>46</v>
      </c>
      <c r="F758" s="2">
        <v>301.0</v>
      </c>
      <c r="G758" s="2" t="s">
        <v>15</v>
      </c>
      <c r="H758" s="2" t="s">
        <v>16</v>
      </c>
      <c r="I758" s="2" t="s">
        <v>41</v>
      </c>
      <c r="J758" s="2" t="s">
        <v>40</v>
      </c>
      <c r="K758" s="2" t="s">
        <v>19</v>
      </c>
    </row>
    <row r="759">
      <c r="A759" s="4" t="s">
        <v>410</v>
      </c>
      <c r="B759" s="2" t="s">
        <v>37</v>
      </c>
      <c r="C759" s="1" t="s">
        <v>0</v>
      </c>
      <c r="D759" s="2" t="s">
        <v>46</v>
      </c>
      <c r="F759" s="2">
        <v>301.0</v>
      </c>
      <c r="G759" s="2" t="s">
        <v>15</v>
      </c>
      <c r="H759" s="2" t="s">
        <v>16</v>
      </c>
      <c r="I759" s="2" t="s">
        <v>39</v>
      </c>
      <c r="J759" s="2" t="s">
        <v>40</v>
      </c>
      <c r="K759" s="2" t="s">
        <v>19</v>
      </c>
    </row>
    <row r="760">
      <c r="A760" s="4" t="s">
        <v>410</v>
      </c>
      <c r="B760" s="2" t="s">
        <v>37</v>
      </c>
      <c r="C760" s="1" t="s">
        <v>0</v>
      </c>
      <c r="D760" s="2" t="s">
        <v>46</v>
      </c>
      <c r="F760" s="2">
        <v>301.0</v>
      </c>
      <c r="G760" s="2" t="s">
        <v>15</v>
      </c>
      <c r="H760" s="2" t="s">
        <v>16</v>
      </c>
      <c r="I760" s="2" t="s">
        <v>41</v>
      </c>
      <c r="J760" s="2" t="s">
        <v>40</v>
      </c>
      <c r="K760" s="2" t="s">
        <v>19</v>
      </c>
    </row>
    <row r="761">
      <c r="A761" s="4" t="s">
        <v>411</v>
      </c>
      <c r="B761" s="2" t="s">
        <v>37</v>
      </c>
      <c r="C761" s="1" t="s">
        <v>0</v>
      </c>
      <c r="D761" s="2" t="s">
        <v>46</v>
      </c>
      <c r="F761" s="2">
        <v>301.0</v>
      </c>
      <c r="G761" s="2" t="s">
        <v>15</v>
      </c>
      <c r="H761" s="2" t="s">
        <v>16</v>
      </c>
      <c r="I761" s="2" t="s">
        <v>39</v>
      </c>
      <c r="J761" s="2" t="s">
        <v>40</v>
      </c>
      <c r="K761" s="2" t="s">
        <v>19</v>
      </c>
    </row>
    <row r="762">
      <c r="A762" s="4" t="s">
        <v>411</v>
      </c>
      <c r="B762" s="2" t="s">
        <v>37</v>
      </c>
      <c r="C762" s="1" t="s">
        <v>0</v>
      </c>
      <c r="D762" s="2" t="s">
        <v>46</v>
      </c>
      <c r="F762" s="2">
        <v>301.0</v>
      </c>
      <c r="G762" s="2" t="s">
        <v>15</v>
      </c>
      <c r="H762" s="2" t="s">
        <v>16</v>
      </c>
      <c r="I762" s="2" t="s">
        <v>41</v>
      </c>
      <c r="J762" s="2" t="s">
        <v>40</v>
      </c>
      <c r="K762" s="2" t="s">
        <v>19</v>
      </c>
    </row>
    <row r="763">
      <c r="A763" s="4" t="s">
        <v>412</v>
      </c>
      <c r="B763" s="2" t="s">
        <v>37</v>
      </c>
      <c r="C763" s="1" t="s">
        <v>0</v>
      </c>
      <c r="D763" s="2" t="s">
        <v>46</v>
      </c>
      <c r="F763" s="2">
        <v>301.0</v>
      </c>
      <c r="G763" s="2" t="s">
        <v>15</v>
      </c>
      <c r="H763" s="2" t="s">
        <v>16</v>
      </c>
      <c r="I763" s="2" t="s">
        <v>39</v>
      </c>
      <c r="J763" s="2" t="s">
        <v>40</v>
      </c>
      <c r="K763" s="2" t="s">
        <v>19</v>
      </c>
    </row>
    <row r="764">
      <c r="A764" s="4" t="s">
        <v>412</v>
      </c>
      <c r="B764" s="2" t="s">
        <v>37</v>
      </c>
      <c r="C764" s="1" t="s">
        <v>0</v>
      </c>
      <c r="D764" s="2" t="s">
        <v>46</v>
      </c>
      <c r="F764" s="2">
        <v>301.0</v>
      </c>
      <c r="G764" s="2" t="s">
        <v>15</v>
      </c>
      <c r="H764" s="2" t="s">
        <v>16</v>
      </c>
      <c r="I764" s="2" t="s">
        <v>41</v>
      </c>
      <c r="J764" s="2" t="s">
        <v>40</v>
      </c>
      <c r="K764" s="2" t="s">
        <v>19</v>
      </c>
    </row>
    <row r="765">
      <c r="A765" s="4" t="s">
        <v>413</v>
      </c>
      <c r="B765" s="2" t="s">
        <v>37</v>
      </c>
      <c r="C765" s="1" t="s">
        <v>0</v>
      </c>
      <c r="D765" s="2" t="s">
        <v>46</v>
      </c>
      <c r="F765" s="2">
        <v>301.0</v>
      </c>
      <c r="G765" s="2" t="s">
        <v>15</v>
      </c>
      <c r="H765" s="2" t="s">
        <v>16</v>
      </c>
      <c r="I765" s="2" t="s">
        <v>39</v>
      </c>
      <c r="J765" s="2" t="s">
        <v>40</v>
      </c>
      <c r="K765" s="2" t="s">
        <v>19</v>
      </c>
    </row>
    <row r="766">
      <c r="A766" s="4" t="s">
        <v>413</v>
      </c>
      <c r="B766" s="2" t="s">
        <v>37</v>
      </c>
      <c r="C766" s="1" t="s">
        <v>0</v>
      </c>
      <c r="D766" s="2" t="s">
        <v>46</v>
      </c>
      <c r="F766" s="2">
        <v>301.0</v>
      </c>
      <c r="G766" s="2" t="s">
        <v>15</v>
      </c>
      <c r="H766" s="2" t="s">
        <v>16</v>
      </c>
      <c r="I766" s="2" t="s">
        <v>41</v>
      </c>
      <c r="J766" s="2" t="s">
        <v>40</v>
      </c>
      <c r="K766" s="2" t="s">
        <v>19</v>
      </c>
    </row>
    <row r="767">
      <c r="A767" s="4" t="s">
        <v>414</v>
      </c>
      <c r="B767" s="2" t="s">
        <v>37</v>
      </c>
      <c r="C767" s="1" t="s">
        <v>0</v>
      </c>
      <c r="D767" s="2" t="s">
        <v>46</v>
      </c>
      <c r="F767" s="2">
        <v>301.0</v>
      </c>
      <c r="G767" s="2" t="s">
        <v>15</v>
      </c>
      <c r="H767" s="2" t="s">
        <v>16</v>
      </c>
      <c r="I767" s="2" t="s">
        <v>39</v>
      </c>
      <c r="J767" s="2" t="s">
        <v>40</v>
      </c>
      <c r="K767" s="2" t="s">
        <v>19</v>
      </c>
    </row>
    <row r="768">
      <c r="A768" s="4" t="s">
        <v>414</v>
      </c>
      <c r="B768" s="2" t="s">
        <v>37</v>
      </c>
      <c r="C768" s="1" t="s">
        <v>0</v>
      </c>
      <c r="D768" s="2" t="s">
        <v>46</v>
      </c>
      <c r="F768" s="2">
        <v>301.0</v>
      </c>
      <c r="G768" s="2" t="s">
        <v>15</v>
      </c>
      <c r="H768" s="2" t="s">
        <v>16</v>
      </c>
      <c r="I768" s="2" t="s">
        <v>41</v>
      </c>
      <c r="J768" s="2" t="s">
        <v>40</v>
      </c>
      <c r="K768" s="2" t="s">
        <v>19</v>
      </c>
    </row>
    <row r="769">
      <c r="A769" s="4" t="s">
        <v>415</v>
      </c>
      <c r="B769" s="2" t="s">
        <v>37</v>
      </c>
      <c r="C769" s="1" t="s">
        <v>0</v>
      </c>
      <c r="D769" s="2" t="s">
        <v>38</v>
      </c>
      <c r="F769" s="2">
        <v>301.0</v>
      </c>
      <c r="G769" s="2" t="s">
        <v>15</v>
      </c>
      <c r="H769" s="2" t="s">
        <v>16</v>
      </c>
      <c r="I769" s="2" t="s">
        <v>39</v>
      </c>
      <c r="J769" s="2" t="s">
        <v>40</v>
      </c>
      <c r="K769" s="2" t="s">
        <v>19</v>
      </c>
    </row>
    <row r="770">
      <c r="A770" s="4" t="s">
        <v>415</v>
      </c>
      <c r="B770" s="2" t="s">
        <v>37</v>
      </c>
      <c r="C770" s="1" t="s">
        <v>0</v>
      </c>
      <c r="D770" s="2" t="s">
        <v>38</v>
      </c>
      <c r="F770" s="2">
        <v>301.0</v>
      </c>
      <c r="G770" s="2" t="s">
        <v>15</v>
      </c>
      <c r="H770" s="2" t="s">
        <v>16</v>
      </c>
      <c r="I770" s="2" t="s">
        <v>41</v>
      </c>
      <c r="J770" s="2" t="s">
        <v>40</v>
      </c>
      <c r="K770" s="2" t="s">
        <v>19</v>
      </c>
    </row>
    <row r="771">
      <c r="A771" s="4" t="s">
        <v>416</v>
      </c>
      <c r="B771" s="2" t="s">
        <v>37</v>
      </c>
      <c r="C771" s="1" t="s">
        <v>0</v>
      </c>
      <c r="D771" s="2" t="s">
        <v>38</v>
      </c>
      <c r="F771" s="2">
        <v>301.0</v>
      </c>
      <c r="G771" s="2" t="s">
        <v>15</v>
      </c>
      <c r="H771" s="2" t="s">
        <v>16</v>
      </c>
      <c r="I771" s="2" t="s">
        <v>39</v>
      </c>
      <c r="J771" s="2" t="s">
        <v>40</v>
      </c>
      <c r="K771" s="2" t="s">
        <v>19</v>
      </c>
    </row>
    <row r="772">
      <c r="A772" s="4" t="s">
        <v>416</v>
      </c>
      <c r="B772" s="2" t="s">
        <v>37</v>
      </c>
      <c r="C772" s="1" t="s">
        <v>0</v>
      </c>
      <c r="D772" s="2" t="s">
        <v>38</v>
      </c>
      <c r="F772" s="2">
        <v>301.0</v>
      </c>
      <c r="G772" s="2" t="s">
        <v>15</v>
      </c>
      <c r="H772" s="2" t="s">
        <v>16</v>
      </c>
      <c r="I772" s="2" t="s">
        <v>41</v>
      </c>
      <c r="J772" s="2" t="s">
        <v>40</v>
      </c>
      <c r="K772" s="2" t="s">
        <v>19</v>
      </c>
    </row>
    <row r="773">
      <c r="A773" s="4" t="s">
        <v>417</v>
      </c>
      <c r="B773" s="2" t="s">
        <v>37</v>
      </c>
      <c r="C773" s="1" t="s">
        <v>0</v>
      </c>
      <c r="D773" s="2" t="s">
        <v>38</v>
      </c>
      <c r="F773" s="2">
        <v>301.0</v>
      </c>
      <c r="G773" s="2" t="s">
        <v>15</v>
      </c>
      <c r="H773" s="2" t="s">
        <v>16</v>
      </c>
      <c r="I773" s="2" t="s">
        <v>39</v>
      </c>
      <c r="J773" s="2" t="s">
        <v>40</v>
      </c>
      <c r="K773" s="2" t="s">
        <v>19</v>
      </c>
    </row>
    <row r="774">
      <c r="A774" s="4" t="s">
        <v>417</v>
      </c>
      <c r="B774" s="2" t="s">
        <v>37</v>
      </c>
      <c r="C774" s="1" t="s">
        <v>0</v>
      </c>
      <c r="D774" s="2" t="s">
        <v>38</v>
      </c>
      <c r="F774" s="2">
        <v>301.0</v>
      </c>
      <c r="G774" s="2" t="s">
        <v>15</v>
      </c>
      <c r="H774" s="2" t="s">
        <v>16</v>
      </c>
      <c r="I774" s="2" t="s">
        <v>41</v>
      </c>
      <c r="J774" s="2" t="s">
        <v>40</v>
      </c>
      <c r="K774" s="2" t="s">
        <v>19</v>
      </c>
    </row>
    <row r="775">
      <c r="A775" s="4" t="s">
        <v>418</v>
      </c>
      <c r="B775" s="2" t="s">
        <v>37</v>
      </c>
      <c r="C775" s="1" t="s">
        <v>0</v>
      </c>
      <c r="D775" s="2" t="s">
        <v>38</v>
      </c>
      <c r="F775" s="2">
        <v>301.0</v>
      </c>
      <c r="G775" s="2" t="s">
        <v>15</v>
      </c>
      <c r="H775" s="2" t="s">
        <v>16</v>
      </c>
      <c r="I775" s="2" t="s">
        <v>39</v>
      </c>
      <c r="J775" s="2" t="s">
        <v>40</v>
      </c>
      <c r="K775" s="2" t="s">
        <v>19</v>
      </c>
    </row>
    <row r="776">
      <c r="A776" s="4" t="s">
        <v>418</v>
      </c>
      <c r="B776" s="2" t="s">
        <v>37</v>
      </c>
      <c r="C776" s="1" t="s">
        <v>0</v>
      </c>
      <c r="D776" s="2" t="s">
        <v>38</v>
      </c>
      <c r="F776" s="2">
        <v>301.0</v>
      </c>
      <c r="G776" s="2" t="s">
        <v>15</v>
      </c>
      <c r="H776" s="2" t="s">
        <v>16</v>
      </c>
      <c r="I776" s="2" t="s">
        <v>41</v>
      </c>
      <c r="J776" s="2" t="s">
        <v>40</v>
      </c>
      <c r="K776" s="2" t="s">
        <v>19</v>
      </c>
    </row>
    <row r="777">
      <c r="A777" s="4" t="s">
        <v>419</v>
      </c>
      <c r="B777" s="2" t="s">
        <v>37</v>
      </c>
      <c r="C777" s="1" t="s">
        <v>0</v>
      </c>
      <c r="D777" s="2" t="s">
        <v>38</v>
      </c>
      <c r="F777" s="2">
        <v>301.0</v>
      </c>
      <c r="G777" s="2" t="s">
        <v>15</v>
      </c>
      <c r="H777" s="2" t="s">
        <v>16</v>
      </c>
      <c r="I777" s="2" t="s">
        <v>39</v>
      </c>
      <c r="J777" s="2" t="s">
        <v>40</v>
      </c>
      <c r="K777" s="2" t="s">
        <v>19</v>
      </c>
    </row>
    <row r="778">
      <c r="A778" s="4" t="s">
        <v>419</v>
      </c>
      <c r="B778" s="2" t="s">
        <v>37</v>
      </c>
      <c r="C778" s="1" t="s">
        <v>0</v>
      </c>
      <c r="D778" s="2" t="s">
        <v>38</v>
      </c>
      <c r="F778" s="2">
        <v>301.0</v>
      </c>
      <c r="G778" s="2" t="s">
        <v>15</v>
      </c>
      <c r="H778" s="2" t="s">
        <v>16</v>
      </c>
      <c r="I778" s="2" t="s">
        <v>41</v>
      </c>
      <c r="J778" s="2" t="s">
        <v>40</v>
      </c>
      <c r="K778" s="2" t="s">
        <v>19</v>
      </c>
    </row>
    <row r="779">
      <c r="A779" s="4" t="s">
        <v>420</v>
      </c>
      <c r="B779" s="2" t="s">
        <v>37</v>
      </c>
      <c r="C779" s="1" t="s">
        <v>0</v>
      </c>
      <c r="D779" s="2" t="s">
        <v>38</v>
      </c>
      <c r="F779" s="2">
        <v>301.0</v>
      </c>
      <c r="G779" s="2" t="s">
        <v>15</v>
      </c>
      <c r="H779" s="2" t="s">
        <v>16</v>
      </c>
      <c r="I779" s="2" t="s">
        <v>39</v>
      </c>
      <c r="J779" s="2" t="s">
        <v>40</v>
      </c>
      <c r="K779" s="2" t="s">
        <v>19</v>
      </c>
    </row>
    <row r="780">
      <c r="A780" s="4" t="s">
        <v>420</v>
      </c>
      <c r="B780" s="2" t="s">
        <v>37</v>
      </c>
      <c r="C780" s="1" t="s">
        <v>0</v>
      </c>
      <c r="D780" s="2" t="s">
        <v>38</v>
      </c>
      <c r="F780" s="2">
        <v>301.0</v>
      </c>
      <c r="G780" s="2" t="s">
        <v>15</v>
      </c>
      <c r="H780" s="2" t="s">
        <v>16</v>
      </c>
      <c r="I780" s="2" t="s">
        <v>41</v>
      </c>
      <c r="J780" s="2" t="s">
        <v>40</v>
      </c>
      <c r="K780" s="2" t="s">
        <v>19</v>
      </c>
    </row>
    <row r="781">
      <c r="A781" s="4" t="s">
        <v>421</v>
      </c>
      <c r="B781" s="2" t="s">
        <v>37</v>
      </c>
      <c r="C781" s="1" t="s">
        <v>0</v>
      </c>
      <c r="D781" s="2" t="s">
        <v>38</v>
      </c>
      <c r="F781" s="2">
        <v>301.0</v>
      </c>
      <c r="G781" s="2" t="s">
        <v>15</v>
      </c>
      <c r="H781" s="2" t="s">
        <v>16</v>
      </c>
      <c r="I781" s="2" t="s">
        <v>39</v>
      </c>
      <c r="J781" s="2" t="s">
        <v>40</v>
      </c>
      <c r="K781" s="2" t="s">
        <v>19</v>
      </c>
    </row>
    <row r="782">
      <c r="A782" s="4" t="s">
        <v>421</v>
      </c>
      <c r="B782" s="2" t="s">
        <v>37</v>
      </c>
      <c r="C782" s="1" t="s">
        <v>0</v>
      </c>
      <c r="D782" s="2" t="s">
        <v>38</v>
      </c>
      <c r="F782" s="2">
        <v>301.0</v>
      </c>
      <c r="G782" s="2" t="s">
        <v>15</v>
      </c>
      <c r="H782" s="2" t="s">
        <v>16</v>
      </c>
      <c r="I782" s="2" t="s">
        <v>41</v>
      </c>
      <c r="J782" s="2" t="s">
        <v>40</v>
      </c>
      <c r="K782" s="2" t="s">
        <v>19</v>
      </c>
    </row>
    <row r="783">
      <c r="A783" s="4" t="s">
        <v>422</v>
      </c>
      <c r="B783" s="2" t="s">
        <v>37</v>
      </c>
      <c r="C783" s="1" t="s">
        <v>0</v>
      </c>
      <c r="D783" s="2" t="s">
        <v>38</v>
      </c>
      <c r="F783" s="2">
        <v>301.0</v>
      </c>
      <c r="G783" s="2" t="s">
        <v>15</v>
      </c>
      <c r="H783" s="2" t="s">
        <v>16</v>
      </c>
      <c r="I783" s="2" t="s">
        <v>39</v>
      </c>
      <c r="J783" s="2" t="s">
        <v>40</v>
      </c>
      <c r="K783" s="2" t="s">
        <v>19</v>
      </c>
    </row>
    <row r="784">
      <c r="A784" s="4" t="s">
        <v>422</v>
      </c>
      <c r="B784" s="2" t="s">
        <v>37</v>
      </c>
      <c r="C784" s="1" t="s">
        <v>0</v>
      </c>
      <c r="D784" s="2" t="s">
        <v>38</v>
      </c>
      <c r="F784" s="2">
        <v>301.0</v>
      </c>
      <c r="G784" s="2" t="s">
        <v>15</v>
      </c>
      <c r="H784" s="2" t="s">
        <v>16</v>
      </c>
      <c r="I784" s="2" t="s">
        <v>41</v>
      </c>
      <c r="J784" s="2" t="s">
        <v>40</v>
      </c>
      <c r="K784" s="2" t="s">
        <v>19</v>
      </c>
    </row>
    <row r="785">
      <c r="A785" s="4" t="s">
        <v>423</v>
      </c>
      <c r="B785" s="2" t="s">
        <v>37</v>
      </c>
      <c r="C785" s="1" t="s">
        <v>0</v>
      </c>
      <c r="D785" s="2" t="s">
        <v>38</v>
      </c>
      <c r="F785" s="2">
        <v>301.0</v>
      </c>
      <c r="G785" s="2" t="s">
        <v>15</v>
      </c>
      <c r="H785" s="2" t="s">
        <v>16</v>
      </c>
      <c r="I785" s="2" t="s">
        <v>39</v>
      </c>
      <c r="J785" s="2" t="s">
        <v>40</v>
      </c>
      <c r="K785" s="2" t="s">
        <v>19</v>
      </c>
    </row>
    <row r="786">
      <c r="A786" s="4" t="s">
        <v>423</v>
      </c>
      <c r="B786" s="2" t="s">
        <v>37</v>
      </c>
      <c r="C786" s="1" t="s">
        <v>0</v>
      </c>
      <c r="D786" s="2" t="s">
        <v>38</v>
      </c>
      <c r="F786" s="2">
        <v>301.0</v>
      </c>
      <c r="G786" s="2" t="s">
        <v>15</v>
      </c>
      <c r="H786" s="2" t="s">
        <v>16</v>
      </c>
      <c r="I786" s="2" t="s">
        <v>41</v>
      </c>
      <c r="J786" s="2" t="s">
        <v>40</v>
      </c>
      <c r="K786" s="2" t="s">
        <v>19</v>
      </c>
    </row>
    <row r="787">
      <c r="A787" s="4" t="s">
        <v>424</v>
      </c>
      <c r="B787" s="2" t="s">
        <v>37</v>
      </c>
      <c r="C787" s="1" t="s">
        <v>0</v>
      </c>
      <c r="D787" s="2" t="s">
        <v>38</v>
      </c>
      <c r="F787" s="2">
        <v>301.0</v>
      </c>
      <c r="G787" s="2" t="s">
        <v>15</v>
      </c>
      <c r="H787" s="2" t="s">
        <v>16</v>
      </c>
      <c r="I787" s="2" t="s">
        <v>39</v>
      </c>
      <c r="J787" s="2" t="s">
        <v>40</v>
      </c>
      <c r="K787" s="2" t="s">
        <v>19</v>
      </c>
    </row>
    <row r="788">
      <c r="A788" s="4" t="s">
        <v>424</v>
      </c>
      <c r="B788" s="2" t="s">
        <v>37</v>
      </c>
      <c r="C788" s="1" t="s">
        <v>0</v>
      </c>
      <c r="D788" s="2" t="s">
        <v>38</v>
      </c>
      <c r="F788" s="2">
        <v>301.0</v>
      </c>
      <c r="G788" s="2" t="s">
        <v>15</v>
      </c>
      <c r="H788" s="2" t="s">
        <v>16</v>
      </c>
      <c r="I788" s="2" t="s">
        <v>41</v>
      </c>
      <c r="J788" s="2" t="s">
        <v>40</v>
      </c>
      <c r="K788" s="2" t="s">
        <v>19</v>
      </c>
    </row>
    <row r="789">
      <c r="A789" s="4" t="s">
        <v>425</v>
      </c>
      <c r="B789" s="2" t="s">
        <v>37</v>
      </c>
      <c r="C789" s="1" t="s">
        <v>0</v>
      </c>
      <c r="D789" s="2" t="s">
        <v>38</v>
      </c>
      <c r="F789" s="2">
        <v>301.0</v>
      </c>
      <c r="G789" s="2" t="s">
        <v>15</v>
      </c>
      <c r="H789" s="2" t="s">
        <v>16</v>
      </c>
      <c r="I789" s="2" t="s">
        <v>39</v>
      </c>
      <c r="J789" s="2" t="s">
        <v>40</v>
      </c>
      <c r="K789" s="2" t="s">
        <v>19</v>
      </c>
    </row>
    <row r="790">
      <c r="A790" s="4" t="s">
        <v>425</v>
      </c>
      <c r="B790" s="2" t="s">
        <v>37</v>
      </c>
      <c r="C790" s="1" t="s">
        <v>0</v>
      </c>
      <c r="D790" s="2" t="s">
        <v>38</v>
      </c>
      <c r="F790" s="2">
        <v>301.0</v>
      </c>
      <c r="G790" s="2" t="s">
        <v>15</v>
      </c>
      <c r="H790" s="2" t="s">
        <v>16</v>
      </c>
      <c r="I790" s="2" t="s">
        <v>41</v>
      </c>
      <c r="J790" s="2" t="s">
        <v>40</v>
      </c>
      <c r="K790" s="2" t="s">
        <v>19</v>
      </c>
    </row>
    <row r="791">
      <c r="A791" s="4" t="s">
        <v>426</v>
      </c>
      <c r="B791" s="2" t="s">
        <v>37</v>
      </c>
      <c r="C791" s="1" t="s">
        <v>0</v>
      </c>
      <c r="D791" s="2" t="s">
        <v>38</v>
      </c>
      <c r="F791" s="2">
        <v>301.0</v>
      </c>
      <c r="G791" s="2" t="s">
        <v>15</v>
      </c>
      <c r="H791" s="2" t="s">
        <v>16</v>
      </c>
      <c r="I791" s="2" t="s">
        <v>39</v>
      </c>
      <c r="J791" s="2" t="s">
        <v>40</v>
      </c>
      <c r="K791" s="2" t="s">
        <v>19</v>
      </c>
    </row>
    <row r="792">
      <c r="A792" s="4" t="s">
        <v>426</v>
      </c>
      <c r="B792" s="2" t="s">
        <v>37</v>
      </c>
      <c r="C792" s="1" t="s">
        <v>0</v>
      </c>
      <c r="D792" s="2" t="s">
        <v>38</v>
      </c>
      <c r="F792" s="2">
        <v>301.0</v>
      </c>
      <c r="G792" s="2" t="s">
        <v>15</v>
      </c>
      <c r="H792" s="2" t="s">
        <v>16</v>
      </c>
      <c r="I792" s="2" t="s">
        <v>41</v>
      </c>
      <c r="J792" s="2" t="s">
        <v>40</v>
      </c>
      <c r="K792" s="2" t="s">
        <v>19</v>
      </c>
    </row>
    <row r="793">
      <c r="A793" s="4" t="s">
        <v>427</v>
      </c>
      <c r="B793" s="2" t="s">
        <v>37</v>
      </c>
      <c r="C793" s="1" t="s">
        <v>0</v>
      </c>
      <c r="D793" s="2" t="s">
        <v>38</v>
      </c>
      <c r="F793" s="2">
        <v>301.0</v>
      </c>
      <c r="G793" s="2" t="s">
        <v>15</v>
      </c>
      <c r="H793" s="2" t="s">
        <v>16</v>
      </c>
      <c r="I793" s="2" t="s">
        <v>39</v>
      </c>
      <c r="J793" s="2" t="s">
        <v>40</v>
      </c>
      <c r="K793" s="2" t="s">
        <v>19</v>
      </c>
    </row>
    <row r="794">
      <c r="A794" s="4" t="s">
        <v>427</v>
      </c>
      <c r="B794" s="2" t="s">
        <v>37</v>
      </c>
      <c r="C794" s="1" t="s">
        <v>0</v>
      </c>
      <c r="D794" s="2" t="s">
        <v>38</v>
      </c>
      <c r="F794" s="2">
        <v>301.0</v>
      </c>
      <c r="G794" s="2" t="s">
        <v>15</v>
      </c>
      <c r="H794" s="2" t="s">
        <v>16</v>
      </c>
      <c r="I794" s="2" t="s">
        <v>41</v>
      </c>
      <c r="J794" s="2" t="s">
        <v>40</v>
      </c>
      <c r="K794" s="2" t="s">
        <v>19</v>
      </c>
    </row>
    <row r="795">
      <c r="A795" s="4" t="s">
        <v>428</v>
      </c>
      <c r="B795" s="2" t="s">
        <v>37</v>
      </c>
      <c r="C795" s="1" t="s">
        <v>0</v>
      </c>
      <c r="D795" s="2" t="s">
        <v>38</v>
      </c>
      <c r="F795" s="2">
        <v>301.0</v>
      </c>
      <c r="G795" s="2" t="s">
        <v>15</v>
      </c>
      <c r="H795" s="2" t="s">
        <v>16</v>
      </c>
      <c r="I795" s="2" t="s">
        <v>39</v>
      </c>
      <c r="J795" s="2" t="s">
        <v>40</v>
      </c>
      <c r="K795" s="2" t="s">
        <v>19</v>
      </c>
    </row>
    <row r="796">
      <c r="A796" s="4" t="s">
        <v>428</v>
      </c>
      <c r="B796" s="2" t="s">
        <v>37</v>
      </c>
      <c r="C796" s="1" t="s">
        <v>0</v>
      </c>
      <c r="D796" s="2" t="s">
        <v>38</v>
      </c>
      <c r="F796" s="2">
        <v>301.0</v>
      </c>
      <c r="G796" s="2" t="s">
        <v>15</v>
      </c>
      <c r="H796" s="2" t="s">
        <v>16</v>
      </c>
      <c r="I796" s="2" t="s">
        <v>41</v>
      </c>
      <c r="J796" s="2" t="s">
        <v>40</v>
      </c>
      <c r="K796" s="2" t="s">
        <v>19</v>
      </c>
    </row>
    <row r="797">
      <c r="A797" s="4" t="s">
        <v>429</v>
      </c>
      <c r="B797" s="2" t="s">
        <v>37</v>
      </c>
      <c r="C797" s="1" t="s">
        <v>0</v>
      </c>
      <c r="D797" s="2" t="s">
        <v>38</v>
      </c>
      <c r="F797" s="2">
        <v>301.0</v>
      </c>
      <c r="G797" s="2" t="s">
        <v>15</v>
      </c>
      <c r="H797" s="2" t="s">
        <v>16</v>
      </c>
      <c r="I797" s="2" t="s">
        <v>39</v>
      </c>
      <c r="J797" s="2" t="s">
        <v>40</v>
      </c>
      <c r="K797" s="2" t="s">
        <v>19</v>
      </c>
    </row>
    <row r="798">
      <c r="A798" s="4" t="s">
        <v>429</v>
      </c>
      <c r="B798" s="2" t="s">
        <v>37</v>
      </c>
      <c r="C798" s="1" t="s">
        <v>0</v>
      </c>
      <c r="D798" s="2" t="s">
        <v>38</v>
      </c>
      <c r="F798" s="2">
        <v>301.0</v>
      </c>
      <c r="G798" s="2" t="s">
        <v>15</v>
      </c>
      <c r="H798" s="2" t="s">
        <v>16</v>
      </c>
      <c r="I798" s="2" t="s">
        <v>41</v>
      </c>
      <c r="J798" s="2" t="s">
        <v>40</v>
      </c>
      <c r="K798" s="2" t="s">
        <v>19</v>
      </c>
    </row>
    <row r="799">
      <c r="A799" s="4" t="s">
        <v>430</v>
      </c>
      <c r="B799" s="2" t="s">
        <v>37</v>
      </c>
      <c r="C799" s="1" t="s">
        <v>0</v>
      </c>
      <c r="D799" s="2" t="s">
        <v>38</v>
      </c>
      <c r="F799" s="2">
        <v>301.0</v>
      </c>
      <c r="G799" s="2" t="s">
        <v>15</v>
      </c>
      <c r="H799" s="2" t="s">
        <v>16</v>
      </c>
      <c r="I799" s="2" t="s">
        <v>39</v>
      </c>
      <c r="J799" s="2" t="s">
        <v>40</v>
      </c>
      <c r="K799" s="2" t="s">
        <v>19</v>
      </c>
    </row>
    <row r="800">
      <c r="A800" s="4" t="s">
        <v>430</v>
      </c>
      <c r="B800" s="2" t="s">
        <v>37</v>
      </c>
      <c r="C800" s="1" t="s">
        <v>0</v>
      </c>
      <c r="D800" s="2" t="s">
        <v>38</v>
      </c>
      <c r="F800" s="2">
        <v>301.0</v>
      </c>
      <c r="G800" s="2" t="s">
        <v>15</v>
      </c>
      <c r="H800" s="2" t="s">
        <v>16</v>
      </c>
      <c r="I800" s="2" t="s">
        <v>41</v>
      </c>
      <c r="J800" s="2" t="s">
        <v>40</v>
      </c>
      <c r="K800" s="2" t="s">
        <v>19</v>
      </c>
    </row>
    <row r="801">
      <c r="A801" s="4" t="s">
        <v>431</v>
      </c>
      <c r="B801" s="2" t="s">
        <v>37</v>
      </c>
      <c r="C801" s="1" t="s">
        <v>0</v>
      </c>
      <c r="D801" s="2" t="s">
        <v>38</v>
      </c>
      <c r="F801" s="2">
        <v>301.0</v>
      </c>
      <c r="G801" s="2" t="s">
        <v>15</v>
      </c>
      <c r="H801" s="2" t="s">
        <v>16</v>
      </c>
      <c r="I801" s="2" t="s">
        <v>39</v>
      </c>
      <c r="J801" s="2" t="s">
        <v>40</v>
      </c>
      <c r="K801" s="2" t="s">
        <v>19</v>
      </c>
    </row>
    <row r="802">
      <c r="A802" s="4" t="s">
        <v>431</v>
      </c>
      <c r="B802" s="2" t="s">
        <v>37</v>
      </c>
      <c r="C802" s="1" t="s">
        <v>0</v>
      </c>
      <c r="D802" s="2" t="s">
        <v>38</v>
      </c>
      <c r="F802" s="2">
        <v>301.0</v>
      </c>
      <c r="G802" s="2" t="s">
        <v>15</v>
      </c>
      <c r="H802" s="2" t="s">
        <v>16</v>
      </c>
      <c r="I802" s="2" t="s">
        <v>41</v>
      </c>
      <c r="J802" s="2" t="s">
        <v>40</v>
      </c>
      <c r="K802" s="2" t="s">
        <v>19</v>
      </c>
    </row>
    <row r="803">
      <c r="A803" s="4" t="s">
        <v>432</v>
      </c>
      <c r="B803" s="2" t="s">
        <v>37</v>
      </c>
      <c r="C803" s="1" t="s">
        <v>0</v>
      </c>
      <c r="D803" s="2" t="s">
        <v>38</v>
      </c>
      <c r="F803" s="2">
        <v>301.0</v>
      </c>
      <c r="G803" s="2" t="s">
        <v>15</v>
      </c>
      <c r="H803" s="2" t="s">
        <v>16</v>
      </c>
      <c r="I803" s="2" t="s">
        <v>39</v>
      </c>
      <c r="J803" s="2" t="s">
        <v>40</v>
      </c>
      <c r="K803" s="2" t="s">
        <v>19</v>
      </c>
    </row>
    <row r="804">
      <c r="A804" s="4" t="s">
        <v>432</v>
      </c>
      <c r="B804" s="2" t="s">
        <v>37</v>
      </c>
      <c r="C804" s="1" t="s">
        <v>0</v>
      </c>
      <c r="D804" s="2" t="s">
        <v>38</v>
      </c>
      <c r="F804" s="2">
        <v>301.0</v>
      </c>
      <c r="G804" s="2" t="s">
        <v>15</v>
      </c>
      <c r="H804" s="2" t="s">
        <v>16</v>
      </c>
      <c r="I804" s="2" t="s">
        <v>41</v>
      </c>
      <c r="J804" s="2" t="s">
        <v>40</v>
      </c>
      <c r="K804" s="2" t="s">
        <v>19</v>
      </c>
    </row>
    <row r="805">
      <c r="A805" s="4" t="s">
        <v>433</v>
      </c>
      <c r="B805" s="2" t="s">
        <v>37</v>
      </c>
      <c r="C805" s="1" t="s">
        <v>0</v>
      </c>
      <c r="D805" s="2" t="s">
        <v>38</v>
      </c>
      <c r="F805" s="2">
        <v>301.0</v>
      </c>
      <c r="G805" s="2" t="s">
        <v>15</v>
      </c>
      <c r="H805" s="2" t="s">
        <v>16</v>
      </c>
      <c r="I805" s="2" t="s">
        <v>39</v>
      </c>
      <c r="J805" s="2" t="s">
        <v>40</v>
      </c>
      <c r="K805" s="2" t="s">
        <v>19</v>
      </c>
    </row>
    <row r="806">
      <c r="A806" s="4" t="s">
        <v>433</v>
      </c>
      <c r="B806" s="2" t="s">
        <v>37</v>
      </c>
      <c r="C806" s="1" t="s">
        <v>0</v>
      </c>
      <c r="D806" s="2" t="s">
        <v>38</v>
      </c>
      <c r="F806" s="2">
        <v>301.0</v>
      </c>
      <c r="G806" s="2" t="s">
        <v>15</v>
      </c>
      <c r="H806" s="2" t="s">
        <v>16</v>
      </c>
      <c r="I806" s="2" t="s">
        <v>41</v>
      </c>
      <c r="J806" s="2" t="s">
        <v>40</v>
      </c>
      <c r="K806" s="2" t="s">
        <v>19</v>
      </c>
    </row>
    <row r="807">
      <c r="A807" s="4" t="s">
        <v>434</v>
      </c>
      <c r="B807" s="2" t="s">
        <v>37</v>
      </c>
      <c r="C807" s="1" t="s">
        <v>0</v>
      </c>
      <c r="D807" s="2" t="s">
        <v>38</v>
      </c>
      <c r="F807" s="2">
        <v>301.0</v>
      </c>
      <c r="G807" s="2" t="s">
        <v>15</v>
      </c>
      <c r="H807" s="2" t="s">
        <v>16</v>
      </c>
      <c r="I807" s="2" t="s">
        <v>39</v>
      </c>
      <c r="J807" s="2" t="s">
        <v>40</v>
      </c>
      <c r="K807" s="2" t="s">
        <v>19</v>
      </c>
    </row>
    <row r="808">
      <c r="A808" s="4" t="s">
        <v>434</v>
      </c>
      <c r="B808" s="2" t="s">
        <v>37</v>
      </c>
      <c r="C808" s="1" t="s">
        <v>0</v>
      </c>
      <c r="D808" s="2" t="s">
        <v>38</v>
      </c>
      <c r="F808" s="2">
        <v>301.0</v>
      </c>
      <c r="G808" s="2" t="s">
        <v>15</v>
      </c>
      <c r="H808" s="2" t="s">
        <v>16</v>
      </c>
      <c r="I808" s="2" t="s">
        <v>41</v>
      </c>
      <c r="J808" s="2" t="s">
        <v>40</v>
      </c>
      <c r="K808" s="2" t="s">
        <v>19</v>
      </c>
    </row>
    <row r="809">
      <c r="A809" s="4" t="s">
        <v>435</v>
      </c>
      <c r="B809" s="2" t="s">
        <v>37</v>
      </c>
      <c r="C809" s="1" t="s">
        <v>0</v>
      </c>
      <c r="D809" s="2" t="s">
        <v>38</v>
      </c>
      <c r="F809" s="2">
        <v>301.0</v>
      </c>
      <c r="G809" s="2" t="s">
        <v>15</v>
      </c>
      <c r="H809" s="2" t="s">
        <v>16</v>
      </c>
      <c r="I809" s="2" t="s">
        <v>39</v>
      </c>
      <c r="J809" s="2" t="s">
        <v>40</v>
      </c>
      <c r="K809" s="2" t="s">
        <v>19</v>
      </c>
    </row>
    <row r="810">
      <c r="A810" s="4" t="s">
        <v>435</v>
      </c>
      <c r="B810" s="2" t="s">
        <v>37</v>
      </c>
      <c r="C810" s="1" t="s">
        <v>0</v>
      </c>
      <c r="D810" s="2" t="s">
        <v>38</v>
      </c>
      <c r="F810" s="2">
        <v>301.0</v>
      </c>
      <c r="G810" s="2" t="s">
        <v>15</v>
      </c>
      <c r="H810" s="2" t="s">
        <v>16</v>
      </c>
      <c r="I810" s="2" t="s">
        <v>41</v>
      </c>
      <c r="J810" s="2" t="s">
        <v>40</v>
      </c>
      <c r="K810" s="2" t="s">
        <v>19</v>
      </c>
    </row>
    <row r="811">
      <c r="A811" s="4" t="s">
        <v>436</v>
      </c>
      <c r="B811" s="2" t="s">
        <v>37</v>
      </c>
      <c r="C811" s="1" t="s">
        <v>0</v>
      </c>
      <c r="D811" s="2" t="s">
        <v>38</v>
      </c>
      <c r="F811" s="2">
        <v>301.0</v>
      </c>
      <c r="G811" s="2" t="s">
        <v>15</v>
      </c>
      <c r="H811" s="2" t="s">
        <v>16</v>
      </c>
      <c r="I811" s="2" t="s">
        <v>39</v>
      </c>
      <c r="J811" s="2" t="s">
        <v>40</v>
      </c>
      <c r="K811" s="2" t="s">
        <v>19</v>
      </c>
    </row>
    <row r="812">
      <c r="A812" s="4" t="s">
        <v>436</v>
      </c>
      <c r="B812" s="2" t="s">
        <v>37</v>
      </c>
      <c r="C812" s="1" t="s">
        <v>0</v>
      </c>
      <c r="D812" s="2" t="s">
        <v>38</v>
      </c>
      <c r="F812" s="2">
        <v>301.0</v>
      </c>
      <c r="G812" s="2" t="s">
        <v>15</v>
      </c>
      <c r="H812" s="2" t="s">
        <v>16</v>
      </c>
      <c r="I812" s="2" t="s">
        <v>41</v>
      </c>
      <c r="J812" s="2" t="s">
        <v>40</v>
      </c>
      <c r="K812" s="2" t="s">
        <v>19</v>
      </c>
    </row>
    <row r="813">
      <c r="A813" s="4" t="s">
        <v>437</v>
      </c>
      <c r="B813" s="2" t="s">
        <v>37</v>
      </c>
      <c r="C813" s="1" t="s">
        <v>0</v>
      </c>
      <c r="D813" s="2" t="s">
        <v>38</v>
      </c>
      <c r="F813" s="2">
        <v>301.0</v>
      </c>
      <c r="G813" s="2" t="s">
        <v>15</v>
      </c>
      <c r="H813" s="2" t="s">
        <v>16</v>
      </c>
      <c r="I813" s="2" t="s">
        <v>39</v>
      </c>
      <c r="J813" s="2" t="s">
        <v>40</v>
      </c>
      <c r="K813" s="2" t="s">
        <v>19</v>
      </c>
    </row>
    <row r="814">
      <c r="A814" s="4" t="s">
        <v>437</v>
      </c>
      <c r="B814" s="2" t="s">
        <v>37</v>
      </c>
      <c r="C814" s="1" t="s">
        <v>0</v>
      </c>
      <c r="D814" s="2" t="s">
        <v>38</v>
      </c>
      <c r="F814" s="2">
        <v>301.0</v>
      </c>
      <c r="G814" s="2" t="s">
        <v>15</v>
      </c>
      <c r="H814" s="2" t="s">
        <v>16</v>
      </c>
      <c r="I814" s="2" t="s">
        <v>41</v>
      </c>
      <c r="J814" s="2" t="s">
        <v>40</v>
      </c>
      <c r="K814" s="2" t="s">
        <v>19</v>
      </c>
    </row>
    <row r="815">
      <c r="A815" s="4" t="s">
        <v>438</v>
      </c>
      <c r="B815" s="2" t="s">
        <v>37</v>
      </c>
      <c r="C815" s="1" t="s">
        <v>0</v>
      </c>
      <c r="D815" s="2" t="s">
        <v>38</v>
      </c>
      <c r="F815" s="2">
        <v>301.0</v>
      </c>
      <c r="G815" s="2" t="s">
        <v>15</v>
      </c>
      <c r="H815" s="2" t="s">
        <v>16</v>
      </c>
      <c r="I815" s="2" t="s">
        <v>39</v>
      </c>
      <c r="J815" s="2" t="s">
        <v>40</v>
      </c>
      <c r="K815" s="2" t="s">
        <v>19</v>
      </c>
    </row>
    <row r="816">
      <c r="A816" s="4" t="s">
        <v>438</v>
      </c>
      <c r="B816" s="2" t="s">
        <v>37</v>
      </c>
      <c r="C816" s="1" t="s">
        <v>0</v>
      </c>
      <c r="D816" s="2" t="s">
        <v>38</v>
      </c>
      <c r="F816" s="2">
        <v>301.0</v>
      </c>
      <c r="G816" s="2" t="s">
        <v>15</v>
      </c>
      <c r="H816" s="2" t="s">
        <v>16</v>
      </c>
      <c r="I816" s="2" t="s">
        <v>41</v>
      </c>
      <c r="J816" s="2" t="s">
        <v>40</v>
      </c>
      <c r="K816" s="2" t="s">
        <v>19</v>
      </c>
    </row>
    <row r="817">
      <c r="A817" s="4" t="s">
        <v>439</v>
      </c>
      <c r="B817" s="2" t="s">
        <v>37</v>
      </c>
      <c r="C817" s="1" t="s">
        <v>0</v>
      </c>
      <c r="D817" s="2" t="s">
        <v>38</v>
      </c>
      <c r="F817" s="2">
        <v>301.0</v>
      </c>
      <c r="G817" s="2" t="s">
        <v>15</v>
      </c>
      <c r="H817" s="2" t="s">
        <v>16</v>
      </c>
      <c r="I817" s="2" t="s">
        <v>39</v>
      </c>
      <c r="J817" s="2" t="s">
        <v>40</v>
      </c>
      <c r="K817" s="2" t="s">
        <v>19</v>
      </c>
    </row>
    <row r="818">
      <c r="A818" s="4" t="s">
        <v>439</v>
      </c>
      <c r="B818" s="2" t="s">
        <v>37</v>
      </c>
      <c r="C818" s="1" t="s">
        <v>0</v>
      </c>
      <c r="D818" s="2" t="s">
        <v>38</v>
      </c>
      <c r="F818" s="2">
        <v>301.0</v>
      </c>
      <c r="G818" s="2" t="s">
        <v>15</v>
      </c>
      <c r="H818" s="2" t="s">
        <v>16</v>
      </c>
      <c r="I818" s="2" t="s">
        <v>41</v>
      </c>
      <c r="J818" s="2" t="s">
        <v>40</v>
      </c>
      <c r="K818" s="2" t="s">
        <v>19</v>
      </c>
    </row>
    <row r="819">
      <c r="A819" s="4" t="s">
        <v>440</v>
      </c>
      <c r="B819" s="2" t="s">
        <v>37</v>
      </c>
      <c r="C819" s="1" t="s">
        <v>0</v>
      </c>
      <c r="D819" s="2" t="s">
        <v>38</v>
      </c>
      <c r="F819" s="2">
        <v>301.0</v>
      </c>
      <c r="G819" s="2" t="s">
        <v>15</v>
      </c>
      <c r="H819" s="2" t="s">
        <v>16</v>
      </c>
      <c r="I819" s="2" t="s">
        <v>39</v>
      </c>
      <c r="J819" s="2" t="s">
        <v>40</v>
      </c>
      <c r="K819" s="2" t="s">
        <v>19</v>
      </c>
    </row>
    <row r="820">
      <c r="A820" s="4" t="s">
        <v>440</v>
      </c>
      <c r="B820" s="2" t="s">
        <v>37</v>
      </c>
      <c r="C820" s="1" t="s">
        <v>0</v>
      </c>
      <c r="D820" s="2" t="s">
        <v>38</v>
      </c>
      <c r="F820" s="2">
        <v>301.0</v>
      </c>
      <c r="G820" s="2" t="s">
        <v>15</v>
      </c>
      <c r="H820" s="2" t="s">
        <v>16</v>
      </c>
      <c r="I820" s="2" t="s">
        <v>41</v>
      </c>
      <c r="J820" s="2" t="s">
        <v>40</v>
      </c>
      <c r="K820" s="2" t="s">
        <v>19</v>
      </c>
    </row>
    <row r="821">
      <c r="A821" s="4" t="s">
        <v>441</v>
      </c>
      <c r="B821" s="2" t="s">
        <v>37</v>
      </c>
      <c r="C821" s="1" t="s">
        <v>0</v>
      </c>
      <c r="D821" s="2" t="s">
        <v>38</v>
      </c>
      <c r="F821" s="2">
        <v>301.0</v>
      </c>
      <c r="G821" s="2" t="s">
        <v>15</v>
      </c>
      <c r="H821" s="2" t="s">
        <v>16</v>
      </c>
      <c r="I821" s="2" t="s">
        <v>39</v>
      </c>
      <c r="J821" s="2" t="s">
        <v>40</v>
      </c>
      <c r="K821" s="2" t="s">
        <v>19</v>
      </c>
    </row>
    <row r="822">
      <c r="A822" s="4" t="s">
        <v>441</v>
      </c>
      <c r="B822" s="2" t="s">
        <v>37</v>
      </c>
      <c r="C822" s="1" t="s">
        <v>0</v>
      </c>
      <c r="D822" s="2" t="s">
        <v>38</v>
      </c>
      <c r="F822" s="2">
        <v>301.0</v>
      </c>
      <c r="G822" s="2" t="s">
        <v>15</v>
      </c>
      <c r="H822" s="2" t="s">
        <v>16</v>
      </c>
      <c r="I822" s="2" t="s">
        <v>41</v>
      </c>
      <c r="J822" s="2" t="s">
        <v>40</v>
      </c>
      <c r="K822" s="2" t="s">
        <v>19</v>
      </c>
    </row>
    <row r="823">
      <c r="A823" s="4" t="s">
        <v>442</v>
      </c>
      <c r="B823" s="2" t="s">
        <v>37</v>
      </c>
      <c r="C823" s="1" t="s">
        <v>0</v>
      </c>
      <c r="D823" s="2" t="s">
        <v>38</v>
      </c>
      <c r="F823" s="2">
        <v>301.0</v>
      </c>
      <c r="G823" s="2" t="s">
        <v>15</v>
      </c>
      <c r="H823" s="2" t="s">
        <v>16</v>
      </c>
      <c r="I823" s="2" t="s">
        <v>39</v>
      </c>
      <c r="J823" s="2" t="s">
        <v>40</v>
      </c>
      <c r="K823" s="2" t="s">
        <v>19</v>
      </c>
    </row>
    <row r="824">
      <c r="A824" s="4" t="s">
        <v>442</v>
      </c>
      <c r="B824" s="2" t="s">
        <v>37</v>
      </c>
      <c r="C824" s="1" t="s">
        <v>0</v>
      </c>
      <c r="D824" s="2" t="s">
        <v>38</v>
      </c>
      <c r="F824" s="2">
        <v>301.0</v>
      </c>
      <c r="G824" s="2" t="s">
        <v>15</v>
      </c>
      <c r="H824" s="2" t="s">
        <v>16</v>
      </c>
      <c r="I824" s="2" t="s">
        <v>41</v>
      </c>
      <c r="J824" s="2" t="s">
        <v>40</v>
      </c>
      <c r="K824" s="2" t="s">
        <v>19</v>
      </c>
    </row>
    <row r="825">
      <c r="A825" s="4" t="s">
        <v>443</v>
      </c>
      <c r="B825" s="2" t="s">
        <v>37</v>
      </c>
      <c r="C825" s="1" t="s">
        <v>0</v>
      </c>
      <c r="D825" s="2" t="s">
        <v>38</v>
      </c>
      <c r="F825" s="2">
        <v>301.0</v>
      </c>
      <c r="G825" s="2" t="s">
        <v>15</v>
      </c>
      <c r="H825" s="2" t="s">
        <v>16</v>
      </c>
      <c r="I825" s="2" t="s">
        <v>39</v>
      </c>
      <c r="J825" s="2" t="s">
        <v>40</v>
      </c>
      <c r="K825" s="2" t="s">
        <v>19</v>
      </c>
    </row>
    <row r="826">
      <c r="A826" s="4" t="s">
        <v>443</v>
      </c>
      <c r="B826" s="2" t="s">
        <v>37</v>
      </c>
      <c r="C826" s="1" t="s">
        <v>0</v>
      </c>
      <c r="D826" s="2" t="s">
        <v>38</v>
      </c>
      <c r="F826" s="2">
        <v>301.0</v>
      </c>
      <c r="G826" s="2" t="s">
        <v>15</v>
      </c>
      <c r="H826" s="2" t="s">
        <v>16</v>
      </c>
      <c r="I826" s="2" t="s">
        <v>41</v>
      </c>
      <c r="J826" s="2" t="s">
        <v>40</v>
      </c>
      <c r="K826" s="2" t="s">
        <v>19</v>
      </c>
    </row>
    <row r="827">
      <c r="A827" s="4" t="s">
        <v>444</v>
      </c>
      <c r="B827" s="2" t="s">
        <v>37</v>
      </c>
      <c r="C827" s="1" t="s">
        <v>0</v>
      </c>
      <c r="D827" s="2" t="s">
        <v>38</v>
      </c>
      <c r="F827" s="2">
        <v>301.0</v>
      </c>
      <c r="G827" s="2" t="s">
        <v>15</v>
      </c>
      <c r="H827" s="2" t="s">
        <v>16</v>
      </c>
      <c r="I827" s="2" t="s">
        <v>39</v>
      </c>
      <c r="J827" s="2" t="s">
        <v>40</v>
      </c>
      <c r="K827" s="2" t="s">
        <v>19</v>
      </c>
    </row>
    <row r="828">
      <c r="A828" s="4" t="s">
        <v>444</v>
      </c>
      <c r="B828" s="2" t="s">
        <v>37</v>
      </c>
      <c r="C828" s="1" t="s">
        <v>0</v>
      </c>
      <c r="D828" s="2" t="s">
        <v>38</v>
      </c>
      <c r="F828" s="2">
        <v>301.0</v>
      </c>
      <c r="G828" s="2" t="s">
        <v>15</v>
      </c>
      <c r="H828" s="2" t="s">
        <v>16</v>
      </c>
      <c r="I828" s="2" t="s">
        <v>41</v>
      </c>
      <c r="J828" s="2" t="s">
        <v>40</v>
      </c>
      <c r="K828" s="2" t="s">
        <v>19</v>
      </c>
    </row>
    <row r="829">
      <c r="A829" s="4" t="s">
        <v>445</v>
      </c>
      <c r="B829" s="2" t="s">
        <v>37</v>
      </c>
      <c r="C829" s="1" t="s">
        <v>0</v>
      </c>
      <c r="D829" s="2" t="s">
        <v>38</v>
      </c>
      <c r="F829" s="2">
        <v>301.0</v>
      </c>
      <c r="G829" s="2" t="s">
        <v>15</v>
      </c>
      <c r="H829" s="2" t="s">
        <v>16</v>
      </c>
      <c r="I829" s="2" t="s">
        <v>39</v>
      </c>
      <c r="J829" s="2" t="s">
        <v>40</v>
      </c>
      <c r="K829" s="2" t="s">
        <v>19</v>
      </c>
    </row>
    <row r="830">
      <c r="A830" s="4" t="s">
        <v>445</v>
      </c>
      <c r="B830" s="2" t="s">
        <v>37</v>
      </c>
      <c r="C830" s="1" t="s">
        <v>0</v>
      </c>
      <c r="D830" s="2" t="s">
        <v>38</v>
      </c>
      <c r="F830" s="2">
        <v>301.0</v>
      </c>
      <c r="G830" s="2" t="s">
        <v>15</v>
      </c>
      <c r="H830" s="2" t="s">
        <v>16</v>
      </c>
      <c r="I830" s="2" t="s">
        <v>41</v>
      </c>
      <c r="J830" s="2" t="s">
        <v>40</v>
      </c>
      <c r="K830" s="2" t="s">
        <v>19</v>
      </c>
    </row>
    <row r="831">
      <c r="A831" s="4" t="s">
        <v>446</v>
      </c>
      <c r="B831" s="2" t="s">
        <v>37</v>
      </c>
      <c r="C831" s="1" t="s">
        <v>0</v>
      </c>
      <c r="D831" s="2" t="s">
        <v>38</v>
      </c>
      <c r="F831" s="2">
        <v>301.0</v>
      </c>
      <c r="G831" s="2" t="s">
        <v>15</v>
      </c>
      <c r="H831" s="2" t="s">
        <v>16</v>
      </c>
      <c r="I831" s="2" t="s">
        <v>39</v>
      </c>
      <c r="J831" s="2" t="s">
        <v>40</v>
      </c>
      <c r="K831" s="2" t="s">
        <v>19</v>
      </c>
    </row>
    <row r="832">
      <c r="A832" s="4" t="s">
        <v>446</v>
      </c>
      <c r="B832" s="2" t="s">
        <v>37</v>
      </c>
      <c r="C832" s="1" t="s">
        <v>0</v>
      </c>
      <c r="D832" s="2" t="s">
        <v>38</v>
      </c>
      <c r="F832" s="2">
        <v>301.0</v>
      </c>
      <c r="G832" s="2" t="s">
        <v>15</v>
      </c>
      <c r="H832" s="2" t="s">
        <v>16</v>
      </c>
      <c r="I832" s="2" t="s">
        <v>41</v>
      </c>
      <c r="J832" s="2" t="s">
        <v>40</v>
      </c>
      <c r="K832" s="2" t="s">
        <v>19</v>
      </c>
    </row>
    <row r="833">
      <c r="A833" s="4" t="s">
        <v>447</v>
      </c>
      <c r="B833" s="2" t="s">
        <v>37</v>
      </c>
      <c r="C833" s="1" t="s">
        <v>0</v>
      </c>
      <c r="D833" s="2" t="s">
        <v>38</v>
      </c>
      <c r="F833" s="2">
        <v>301.0</v>
      </c>
      <c r="G833" s="2" t="s">
        <v>15</v>
      </c>
      <c r="H833" s="2" t="s">
        <v>16</v>
      </c>
      <c r="I833" s="2" t="s">
        <v>39</v>
      </c>
      <c r="J833" s="2" t="s">
        <v>40</v>
      </c>
      <c r="K833" s="2" t="s">
        <v>19</v>
      </c>
    </row>
    <row r="834">
      <c r="A834" s="4" t="s">
        <v>447</v>
      </c>
      <c r="B834" s="2" t="s">
        <v>37</v>
      </c>
      <c r="C834" s="1" t="s">
        <v>0</v>
      </c>
      <c r="D834" s="2" t="s">
        <v>38</v>
      </c>
      <c r="F834" s="2">
        <v>301.0</v>
      </c>
      <c r="G834" s="2" t="s">
        <v>15</v>
      </c>
      <c r="H834" s="2" t="s">
        <v>16</v>
      </c>
      <c r="I834" s="2" t="s">
        <v>41</v>
      </c>
      <c r="J834" s="2" t="s">
        <v>40</v>
      </c>
      <c r="K834" s="2" t="s">
        <v>19</v>
      </c>
    </row>
    <row r="835">
      <c r="A835" s="4" t="s">
        <v>448</v>
      </c>
      <c r="B835" s="2" t="s">
        <v>37</v>
      </c>
      <c r="C835" s="1" t="s">
        <v>0</v>
      </c>
      <c r="D835" s="2" t="s">
        <v>38</v>
      </c>
      <c r="F835" s="2">
        <v>301.0</v>
      </c>
      <c r="G835" s="2" t="s">
        <v>15</v>
      </c>
      <c r="H835" s="2" t="s">
        <v>16</v>
      </c>
      <c r="I835" s="2" t="s">
        <v>39</v>
      </c>
      <c r="J835" s="2" t="s">
        <v>40</v>
      </c>
      <c r="K835" s="2" t="s">
        <v>19</v>
      </c>
    </row>
    <row r="836">
      <c r="A836" s="4" t="s">
        <v>448</v>
      </c>
      <c r="B836" s="2" t="s">
        <v>37</v>
      </c>
      <c r="C836" s="1" t="s">
        <v>0</v>
      </c>
      <c r="D836" s="2" t="s">
        <v>38</v>
      </c>
      <c r="F836" s="2">
        <v>301.0</v>
      </c>
      <c r="G836" s="2" t="s">
        <v>15</v>
      </c>
      <c r="H836" s="2" t="s">
        <v>16</v>
      </c>
      <c r="I836" s="2" t="s">
        <v>41</v>
      </c>
      <c r="J836" s="2" t="s">
        <v>40</v>
      </c>
      <c r="K836" s="2" t="s">
        <v>19</v>
      </c>
    </row>
    <row r="837">
      <c r="A837" s="4" t="s">
        <v>449</v>
      </c>
      <c r="B837" s="2" t="s">
        <v>37</v>
      </c>
      <c r="C837" s="1" t="s">
        <v>0</v>
      </c>
      <c r="D837" s="2" t="s">
        <v>38</v>
      </c>
      <c r="F837" s="2">
        <v>301.0</v>
      </c>
      <c r="G837" s="2" t="s">
        <v>15</v>
      </c>
      <c r="H837" s="2" t="s">
        <v>16</v>
      </c>
      <c r="I837" s="2" t="s">
        <v>39</v>
      </c>
      <c r="J837" s="2" t="s">
        <v>40</v>
      </c>
      <c r="K837" s="2" t="s">
        <v>19</v>
      </c>
    </row>
    <row r="838">
      <c r="A838" s="4" t="s">
        <v>449</v>
      </c>
      <c r="B838" s="2" t="s">
        <v>37</v>
      </c>
      <c r="C838" s="1" t="s">
        <v>0</v>
      </c>
      <c r="D838" s="2" t="s">
        <v>38</v>
      </c>
      <c r="F838" s="2">
        <v>301.0</v>
      </c>
      <c r="G838" s="2" t="s">
        <v>15</v>
      </c>
      <c r="H838" s="2" t="s">
        <v>16</v>
      </c>
      <c r="I838" s="2" t="s">
        <v>41</v>
      </c>
      <c r="J838" s="2" t="s">
        <v>40</v>
      </c>
      <c r="K838" s="2" t="s">
        <v>19</v>
      </c>
    </row>
    <row r="839">
      <c r="A839" s="4" t="s">
        <v>450</v>
      </c>
      <c r="B839" s="2" t="s">
        <v>37</v>
      </c>
      <c r="C839" s="1" t="s">
        <v>0</v>
      </c>
      <c r="D839" s="2" t="s">
        <v>38</v>
      </c>
      <c r="F839" s="2">
        <v>301.0</v>
      </c>
      <c r="G839" s="2" t="s">
        <v>15</v>
      </c>
      <c r="H839" s="2" t="s">
        <v>16</v>
      </c>
      <c r="I839" s="2" t="s">
        <v>39</v>
      </c>
      <c r="J839" s="2" t="s">
        <v>40</v>
      </c>
      <c r="K839" s="2" t="s">
        <v>19</v>
      </c>
    </row>
    <row r="840">
      <c r="A840" s="4" t="s">
        <v>450</v>
      </c>
      <c r="B840" s="2" t="s">
        <v>37</v>
      </c>
      <c r="C840" s="1" t="s">
        <v>0</v>
      </c>
      <c r="D840" s="2" t="s">
        <v>38</v>
      </c>
      <c r="F840" s="2">
        <v>301.0</v>
      </c>
      <c r="G840" s="2" t="s">
        <v>15</v>
      </c>
      <c r="H840" s="2" t="s">
        <v>16</v>
      </c>
      <c r="I840" s="2" t="s">
        <v>41</v>
      </c>
      <c r="J840" s="2" t="s">
        <v>40</v>
      </c>
      <c r="K840" s="2" t="s">
        <v>19</v>
      </c>
    </row>
    <row r="841">
      <c r="A841" s="4" t="s">
        <v>451</v>
      </c>
      <c r="B841" s="2" t="s">
        <v>37</v>
      </c>
      <c r="C841" s="1" t="s">
        <v>0</v>
      </c>
      <c r="D841" s="2" t="s">
        <v>38</v>
      </c>
      <c r="F841" s="2">
        <v>301.0</v>
      </c>
      <c r="G841" s="2" t="s">
        <v>15</v>
      </c>
      <c r="H841" s="2" t="s">
        <v>16</v>
      </c>
      <c r="I841" s="2" t="s">
        <v>39</v>
      </c>
      <c r="J841" s="2" t="s">
        <v>40</v>
      </c>
      <c r="K841" s="2" t="s">
        <v>19</v>
      </c>
    </row>
    <row r="842">
      <c r="A842" s="4" t="s">
        <v>451</v>
      </c>
      <c r="B842" s="2" t="s">
        <v>37</v>
      </c>
      <c r="C842" s="1" t="s">
        <v>0</v>
      </c>
      <c r="D842" s="2" t="s">
        <v>38</v>
      </c>
      <c r="F842" s="2">
        <v>301.0</v>
      </c>
      <c r="G842" s="2" t="s">
        <v>15</v>
      </c>
      <c r="H842" s="2" t="s">
        <v>16</v>
      </c>
      <c r="I842" s="2" t="s">
        <v>41</v>
      </c>
      <c r="J842" s="2" t="s">
        <v>40</v>
      </c>
      <c r="K842" s="2" t="s">
        <v>19</v>
      </c>
    </row>
    <row r="843">
      <c r="A843" s="4" t="s">
        <v>452</v>
      </c>
      <c r="B843" s="2" t="s">
        <v>37</v>
      </c>
      <c r="C843" s="1" t="s">
        <v>0</v>
      </c>
      <c r="D843" s="2" t="s">
        <v>38</v>
      </c>
      <c r="F843" s="2">
        <v>301.0</v>
      </c>
      <c r="G843" s="2" t="s">
        <v>15</v>
      </c>
      <c r="H843" s="2" t="s">
        <v>16</v>
      </c>
      <c r="I843" s="2" t="s">
        <v>39</v>
      </c>
      <c r="J843" s="2" t="s">
        <v>40</v>
      </c>
      <c r="K843" s="2" t="s">
        <v>19</v>
      </c>
    </row>
    <row r="844">
      <c r="A844" s="4" t="s">
        <v>452</v>
      </c>
      <c r="B844" s="2" t="s">
        <v>37</v>
      </c>
      <c r="C844" s="1" t="s">
        <v>0</v>
      </c>
      <c r="D844" s="2" t="s">
        <v>38</v>
      </c>
      <c r="F844" s="2">
        <v>301.0</v>
      </c>
      <c r="G844" s="2" t="s">
        <v>15</v>
      </c>
      <c r="H844" s="2" t="s">
        <v>16</v>
      </c>
      <c r="I844" s="2" t="s">
        <v>41</v>
      </c>
      <c r="J844" s="2" t="s">
        <v>40</v>
      </c>
      <c r="K844" s="2" t="s">
        <v>19</v>
      </c>
    </row>
    <row r="845">
      <c r="A845" s="4" t="s">
        <v>453</v>
      </c>
      <c r="B845" s="2" t="s">
        <v>37</v>
      </c>
      <c r="C845" s="1" t="s">
        <v>0</v>
      </c>
      <c r="D845" s="2" t="s">
        <v>38</v>
      </c>
      <c r="F845" s="2">
        <v>301.0</v>
      </c>
      <c r="G845" s="2" t="s">
        <v>15</v>
      </c>
      <c r="H845" s="2" t="s">
        <v>16</v>
      </c>
      <c r="I845" s="2" t="s">
        <v>39</v>
      </c>
      <c r="J845" s="2" t="s">
        <v>40</v>
      </c>
      <c r="K845" s="2" t="s">
        <v>19</v>
      </c>
    </row>
    <row r="846">
      <c r="A846" s="4" t="s">
        <v>453</v>
      </c>
      <c r="B846" s="2" t="s">
        <v>37</v>
      </c>
      <c r="C846" s="1" t="s">
        <v>0</v>
      </c>
      <c r="D846" s="2" t="s">
        <v>38</v>
      </c>
      <c r="F846" s="2">
        <v>301.0</v>
      </c>
      <c r="G846" s="2" t="s">
        <v>15</v>
      </c>
      <c r="H846" s="2" t="s">
        <v>16</v>
      </c>
      <c r="I846" s="2" t="s">
        <v>41</v>
      </c>
      <c r="J846" s="2" t="s">
        <v>40</v>
      </c>
      <c r="K846" s="2" t="s">
        <v>19</v>
      </c>
    </row>
    <row r="847">
      <c r="A847" s="4" t="s">
        <v>454</v>
      </c>
      <c r="B847" s="2" t="s">
        <v>37</v>
      </c>
      <c r="C847" s="1" t="s">
        <v>0</v>
      </c>
      <c r="D847" s="2" t="s">
        <v>38</v>
      </c>
      <c r="F847" s="2">
        <v>301.0</v>
      </c>
      <c r="G847" s="2" t="s">
        <v>15</v>
      </c>
      <c r="H847" s="2" t="s">
        <v>16</v>
      </c>
      <c r="I847" s="2" t="s">
        <v>39</v>
      </c>
      <c r="J847" s="2" t="s">
        <v>40</v>
      </c>
      <c r="K847" s="2" t="s">
        <v>19</v>
      </c>
    </row>
    <row r="848">
      <c r="A848" s="4" t="s">
        <v>454</v>
      </c>
      <c r="B848" s="2" t="s">
        <v>37</v>
      </c>
      <c r="C848" s="1" t="s">
        <v>0</v>
      </c>
      <c r="D848" s="2" t="s">
        <v>38</v>
      </c>
      <c r="F848" s="2">
        <v>301.0</v>
      </c>
      <c r="G848" s="2" t="s">
        <v>15</v>
      </c>
      <c r="H848" s="2" t="s">
        <v>16</v>
      </c>
      <c r="I848" s="2" t="s">
        <v>41</v>
      </c>
      <c r="J848" s="2" t="s">
        <v>40</v>
      </c>
      <c r="K848" s="2" t="s">
        <v>19</v>
      </c>
    </row>
    <row r="849">
      <c r="A849" s="4" t="s">
        <v>455</v>
      </c>
      <c r="B849" s="2" t="s">
        <v>37</v>
      </c>
      <c r="C849" s="1" t="s">
        <v>0</v>
      </c>
      <c r="D849" s="2" t="s">
        <v>38</v>
      </c>
      <c r="F849" s="2">
        <v>301.0</v>
      </c>
      <c r="G849" s="2" t="s">
        <v>15</v>
      </c>
      <c r="H849" s="2" t="s">
        <v>16</v>
      </c>
      <c r="I849" s="2" t="s">
        <v>39</v>
      </c>
      <c r="J849" s="2" t="s">
        <v>40</v>
      </c>
      <c r="K849" s="2" t="s">
        <v>19</v>
      </c>
    </row>
    <row r="850">
      <c r="A850" s="4" t="s">
        <v>455</v>
      </c>
      <c r="B850" s="2" t="s">
        <v>37</v>
      </c>
      <c r="C850" s="1" t="s">
        <v>0</v>
      </c>
      <c r="D850" s="2" t="s">
        <v>38</v>
      </c>
      <c r="F850" s="2">
        <v>301.0</v>
      </c>
      <c r="G850" s="2" t="s">
        <v>15</v>
      </c>
      <c r="H850" s="2" t="s">
        <v>16</v>
      </c>
      <c r="I850" s="2" t="s">
        <v>41</v>
      </c>
      <c r="J850" s="2" t="s">
        <v>40</v>
      </c>
      <c r="K850" s="2" t="s">
        <v>19</v>
      </c>
    </row>
    <row r="851">
      <c r="A851" s="4" t="s">
        <v>456</v>
      </c>
      <c r="B851" s="2" t="s">
        <v>37</v>
      </c>
      <c r="C851" s="1" t="s">
        <v>0</v>
      </c>
      <c r="D851" s="2" t="s">
        <v>38</v>
      </c>
      <c r="F851" s="2">
        <v>301.0</v>
      </c>
      <c r="G851" s="2" t="s">
        <v>15</v>
      </c>
      <c r="H851" s="2" t="s">
        <v>16</v>
      </c>
      <c r="I851" s="2" t="s">
        <v>39</v>
      </c>
      <c r="J851" s="2" t="s">
        <v>40</v>
      </c>
      <c r="K851" s="2" t="s">
        <v>19</v>
      </c>
    </row>
    <row r="852">
      <c r="A852" s="4" t="s">
        <v>456</v>
      </c>
      <c r="B852" s="2" t="s">
        <v>37</v>
      </c>
      <c r="C852" s="1" t="s">
        <v>0</v>
      </c>
      <c r="D852" s="2" t="s">
        <v>38</v>
      </c>
      <c r="F852" s="2">
        <v>301.0</v>
      </c>
      <c r="G852" s="2" t="s">
        <v>15</v>
      </c>
      <c r="H852" s="2" t="s">
        <v>16</v>
      </c>
      <c r="I852" s="2" t="s">
        <v>41</v>
      </c>
      <c r="J852" s="2" t="s">
        <v>40</v>
      </c>
      <c r="K852" s="2" t="s">
        <v>19</v>
      </c>
    </row>
    <row r="853">
      <c r="A853" s="4" t="s">
        <v>457</v>
      </c>
      <c r="B853" s="2" t="s">
        <v>37</v>
      </c>
      <c r="C853" s="1" t="s">
        <v>0</v>
      </c>
      <c r="D853" s="2" t="s">
        <v>38</v>
      </c>
      <c r="F853" s="2">
        <v>301.0</v>
      </c>
      <c r="G853" s="2" t="s">
        <v>15</v>
      </c>
      <c r="H853" s="2" t="s">
        <v>16</v>
      </c>
      <c r="I853" s="2" t="s">
        <v>39</v>
      </c>
      <c r="J853" s="2" t="s">
        <v>40</v>
      </c>
      <c r="K853" s="2" t="s">
        <v>19</v>
      </c>
    </row>
    <row r="854">
      <c r="A854" s="4" t="s">
        <v>457</v>
      </c>
      <c r="B854" s="2" t="s">
        <v>37</v>
      </c>
      <c r="C854" s="1" t="s">
        <v>0</v>
      </c>
      <c r="D854" s="2" t="s">
        <v>38</v>
      </c>
      <c r="F854" s="2">
        <v>301.0</v>
      </c>
      <c r="G854" s="2" t="s">
        <v>15</v>
      </c>
      <c r="H854" s="2" t="s">
        <v>16</v>
      </c>
      <c r="I854" s="2" t="s">
        <v>41</v>
      </c>
      <c r="J854" s="2" t="s">
        <v>40</v>
      </c>
      <c r="K854" s="2" t="s">
        <v>19</v>
      </c>
    </row>
    <row r="855">
      <c r="A855" s="4" t="s">
        <v>458</v>
      </c>
      <c r="B855" s="2" t="s">
        <v>37</v>
      </c>
      <c r="C855" s="1" t="s">
        <v>0</v>
      </c>
      <c r="D855" s="2" t="s">
        <v>38</v>
      </c>
      <c r="F855" s="2">
        <v>301.0</v>
      </c>
      <c r="G855" s="2" t="s">
        <v>15</v>
      </c>
      <c r="H855" s="2" t="s">
        <v>16</v>
      </c>
      <c r="I855" s="2" t="s">
        <v>39</v>
      </c>
      <c r="J855" s="2" t="s">
        <v>40</v>
      </c>
      <c r="K855" s="2" t="s">
        <v>19</v>
      </c>
    </row>
    <row r="856">
      <c r="A856" s="4" t="s">
        <v>458</v>
      </c>
      <c r="B856" s="2" t="s">
        <v>37</v>
      </c>
      <c r="C856" s="1" t="s">
        <v>0</v>
      </c>
      <c r="D856" s="2" t="s">
        <v>38</v>
      </c>
      <c r="F856" s="2">
        <v>301.0</v>
      </c>
      <c r="G856" s="2" t="s">
        <v>15</v>
      </c>
      <c r="H856" s="2" t="s">
        <v>16</v>
      </c>
      <c r="I856" s="2" t="s">
        <v>41</v>
      </c>
      <c r="J856" s="2" t="s">
        <v>40</v>
      </c>
      <c r="K856" s="2" t="s">
        <v>19</v>
      </c>
    </row>
    <row r="857">
      <c r="A857" s="4" t="s">
        <v>459</v>
      </c>
      <c r="B857" s="2" t="s">
        <v>37</v>
      </c>
      <c r="C857" s="1" t="s">
        <v>0</v>
      </c>
      <c r="D857" s="2" t="s">
        <v>38</v>
      </c>
      <c r="F857" s="2">
        <v>301.0</v>
      </c>
      <c r="G857" s="2" t="s">
        <v>15</v>
      </c>
      <c r="H857" s="2" t="s">
        <v>16</v>
      </c>
      <c r="I857" s="2" t="s">
        <v>39</v>
      </c>
      <c r="J857" s="2" t="s">
        <v>40</v>
      </c>
      <c r="K857" s="2" t="s">
        <v>19</v>
      </c>
    </row>
    <row r="858">
      <c r="A858" s="4" t="s">
        <v>459</v>
      </c>
      <c r="B858" s="2" t="s">
        <v>37</v>
      </c>
      <c r="C858" s="1" t="s">
        <v>0</v>
      </c>
      <c r="D858" s="2" t="s">
        <v>38</v>
      </c>
      <c r="F858" s="2">
        <v>301.0</v>
      </c>
      <c r="G858" s="2" t="s">
        <v>15</v>
      </c>
      <c r="H858" s="2" t="s">
        <v>16</v>
      </c>
      <c r="I858" s="2" t="s">
        <v>41</v>
      </c>
      <c r="J858" s="2" t="s">
        <v>40</v>
      </c>
      <c r="K858" s="2" t="s">
        <v>19</v>
      </c>
    </row>
    <row r="859">
      <c r="A859" s="4" t="s">
        <v>460</v>
      </c>
      <c r="B859" s="2" t="s">
        <v>37</v>
      </c>
      <c r="C859" s="1" t="s">
        <v>0</v>
      </c>
      <c r="D859" s="2" t="s">
        <v>38</v>
      </c>
      <c r="F859" s="2">
        <v>301.0</v>
      </c>
      <c r="G859" s="2" t="s">
        <v>15</v>
      </c>
      <c r="H859" s="2" t="s">
        <v>16</v>
      </c>
      <c r="I859" s="2" t="s">
        <v>39</v>
      </c>
      <c r="J859" s="2" t="s">
        <v>40</v>
      </c>
      <c r="K859" s="2" t="s">
        <v>19</v>
      </c>
    </row>
    <row r="860">
      <c r="A860" s="4" t="s">
        <v>460</v>
      </c>
      <c r="B860" s="2" t="s">
        <v>37</v>
      </c>
      <c r="C860" s="1" t="s">
        <v>0</v>
      </c>
      <c r="D860" s="2" t="s">
        <v>38</v>
      </c>
      <c r="F860" s="2">
        <v>301.0</v>
      </c>
      <c r="G860" s="2" t="s">
        <v>15</v>
      </c>
      <c r="H860" s="2" t="s">
        <v>16</v>
      </c>
      <c r="I860" s="2" t="s">
        <v>41</v>
      </c>
      <c r="J860" s="2" t="s">
        <v>40</v>
      </c>
      <c r="K860" s="2" t="s">
        <v>19</v>
      </c>
    </row>
    <row r="861">
      <c r="A861" s="4" t="s">
        <v>461</v>
      </c>
      <c r="B861" s="2" t="s">
        <v>37</v>
      </c>
      <c r="C861" s="1" t="s">
        <v>0</v>
      </c>
      <c r="D861" s="2" t="s">
        <v>38</v>
      </c>
      <c r="F861" s="2">
        <v>301.0</v>
      </c>
      <c r="G861" s="2" t="s">
        <v>15</v>
      </c>
      <c r="H861" s="2" t="s">
        <v>16</v>
      </c>
      <c r="I861" s="2" t="s">
        <v>39</v>
      </c>
      <c r="J861" s="2" t="s">
        <v>40</v>
      </c>
      <c r="K861" s="2" t="s">
        <v>19</v>
      </c>
    </row>
    <row r="862">
      <c r="A862" s="4" t="s">
        <v>461</v>
      </c>
      <c r="B862" s="2" t="s">
        <v>37</v>
      </c>
      <c r="C862" s="1" t="s">
        <v>0</v>
      </c>
      <c r="D862" s="2" t="s">
        <v>38</v>
      </c>
      <c r="F862" s="2">
        <v>301.0</v>
      </c>
      <c r="G862" s="2" t="s">
        <v>15</v>
      </c>
      <c r="H862" s="2" t="s">
        <v>16</v>
      </c>
      <c r="I862" s="2" t="s">
        <v>41</v>
      </c>
      <c r="J862" s="2" t="s">
        <v>40</v>
      </c>
      <c r="K862" s="2" t="s">
        <v>19</v>
      </c>
    </row>
    <row r="863">
      <c r="A863" s="4" t="s">
        <v>462</v>
      </c>
      <c r="B863" s="2" t="s">
        <v>37</v>
      </c>
      <c r="C863" s="1" t="s">
        <v>0</v>
      </c>
      <c r="D863" s="2" t="s">
        <v>38</v>
      </c>
      <c r="F863" s="2">
        <v>301.0</v>
      </c>
      <c r="G863" s="2" t="s">
        <v>15</v>
      </c>
      <c r="H863" s="2" t="s">
        <v>16</v>
      </c>
      <c r="I863" s="2" t="s">
        <v>39</v>
      </c>
      <c r="J863" s="2" t="s">
        <v>40</v>
      </c>
      <c r="K863" s="2" t="s">
        <v>19</v>
      </c>
    </row>
    <row r="864">
      <c r="A864" s="4" t="s">
        <v>462</v>
      </c>
      <c r="B864" s="2" t="s">
        <v>37</v>
      </c>
      <c r="C864" s="1" t="s">
        <v>0</v>
      </c>
      <c r="D864" s="2" t="s">
        <v>38</v>
      </c>
      <c r="F864" s="2">
        <v>301.0</v>
      </c>
      <c r="G864" s="2" t="s">
        <v>15</v>
      </c>
      <c r="H864" s="2" t="s">
        <v>16</v>
      </c>
      <c r="I864" s="2" t="s">
        <v>41</v>
      </c>
      <c r="J864" s="2" t="s">
        <v>40</v>
      </c>
      <c r="K864" s="2" t="s">
        <v>19</v>
      </c>
    </row>
    <row r="865">
      <c r="A865" s="4" t="s">
        <v>463</v>
      </c>
      <c r="B865" s="2" t="s">
        <v>37</v>
      </c>
      <c r="C865" s="1" t="s">
        <v>0</v>
      </c>
      <c r="D865" s="2" t="s">
        <v>38</v>
      </c>
      <c r="F865" s="2">
        <v>301.0</v>
      </c>
      <c r="G865" s="2" t="s">
        <v>15</v>
      </c>
      <c r="H865" s="2" t="s">
        <v>16</v>
      </c>
      <c r="I865" s="2" t="s">
        <v>39</v>
      </c>
      <c r="J865" s="2" t="s">
        <v>40</v>
      </c>
      <c r="K865" s="2" t="s">
        <v>19</v>
      </c>
    </row>
    <row r="866">
      <c r="A866" s="4" t="s">
        <v>463</v>
      </c>
      <c r="B866" s="2" t="s">
        <v>37</v>
      </c>
      <c r="C866" s="1" t="s">
        <v>0</v>
      </c>
      <c r="D866" s="2" t="s">
        <v>38</v>
      </c>
      <c r="F866" s="2">
        <v>301.0</v>
      </c>
      <c r="G866" s="2" t="s">
        <v>15</v>
      </c>
      <c r="H866" s="2" t="s">
        <v>16</v>
      </c>
      <c r="I866" s="2" t="s">
        <v>41</v>
      </c>
      <c r="J866" s="2" t="s">
        <v>40</v>
      </c>
      <c r="K866" s="2" t="s">
        <v>19</v>
      </c>
    </row>
    <row r="867">
      <c r="A867" s="4" t="s">
        <v>464</v>
      </c>
      <c r="B867" s="2" t="s">
        <v>37</v>
      </c>
      <c r="C867" s="1" t="s">
        <v>0</v>
      </c>
      <c r="D867" s="2" t="s">
        <v>38</v>
      </c>
      <c r="F867" s="2">
        <v>301.0</v>
      </c>
      <c r="G867" s="2" t="s">
        <v>15</v>
      </c>
      <c r="H867" s="2" t="s">
        <v>16</v>
      </c>
      <c r="I867" s="2" t="s">
        <v>39</v>
      </c>
      <c r="J867" s="2" t="s">
        <v>40</v>
      </c>
      <c r="K867" s="2" t="s">
        <v>19</v>
      </c>
    </row>
    <row r="868">
      <c r="A868" s="4" t="s">
        <v>464</v>
      </c>
      <c r="B868" s="2" t="s">
        <v>37</v>
      </c>
      <c r="C868" s="1" t="s">
        <v>0</v>
      </c>
      <c r="D868" s="2" t="s">
        <v>38</v>
      </c>
      <c r="F868" s="2">
        <v>301.0</v>
      </c>
      <c r="G868" s="2" t="s">
        <v>15</v>
      </c>
      <c r="H868" s="2" t="s">
        <v>16</v>
      </c>
      <c r="I868" s="2" t="s">
        <v>41</v>
      </c>
      <c r="J868" s="2" t="s">
        <v>40</v>
      </c>
      <c r="K868" s="2" t="s">
        <v>19</v>
      </c>
    </row>
    <row r="869">
      <c r="A869" s="4" t="s">
        <v>465</v>
      </c>
      <c r="B869" s="2" t="s">
        <v>37</v>
      </c>
      <c r="C869" s="1" t="s">
        <v>0</v>
      </c>
      <c r="D869" s="2" t="s">
        <v>38</v>
      </c>
      <c r="F869" s="2">
        <v>301.0</v>
      </c>
      <c r="G869" s="2" t="s">
        <v>15</v>
      </c>
      <c r="H869" s="2" t="s">
        <v>16</v>
      </c>
      <c r="I869" s="2" t="s">
        <v>39</v>
      </c>
      <c r="J869" s="2" t="s">
        <v>40</v>
      </c>
      <c r="K869" s="2" t="s">
        <v>19</v>
      </c>
    </row>
    <row r="870">
      <c r="A870" s="4" t="s">
        <v>465</v>
      </c>
      <c r="B870" s="2" t="s">
        <v>37</v>
      </c>
      <c r="C870" s="1" t="s">
        <v>0</v>
      </c>
      <c r="D870" s="2" t="s">
        <v>38</v>
      </c>
      <c r="F870" s="2">
        <v>301.0</v>
      </c>
      <c r="G870" s="2" t="s">
        <v>15</v>
      </c>
      <c r="H870" s="2" t="s">
        <v>16</v>
      </c>
      <c r="I870" s="2" t="s">
        <v>41</v>
      </c>
      <c r="J870" s="2" t="s">
        <v>40</v>
      </c>
      <c r="K870" s="2" t="s">
        <v>19</v>
      </c>
    </row>
    <row r="871">
      <c r="A871" s="4" t="s">
        <v>466</v>
      </c>
      <c r="B871" s="2" t="s">
        <v>37</v>
      </c>
      <c r="C871" s="1" t="s">
        <v>0</v>
      </c>
      <c r="D871" s="2" t="s">
        <v>38</v>
      </c>
      <c r="F871" s="2">
        <v>301.0</v>
      </c>
      <c r="G871" s="2" t="s">
        <v>15</v>
      </c>
      <c r="H871" s="2" t="s">
        <v>16</v>
      </c>
      <c r="I871" s="2" t="s">
        <v>39</v>
      </c>
      <c r="J871" s="2" t="s">
        <v>40</v>
      </c>
      <c r="K871" s="2" t="s">
        <v>19</v>
      </c>
    </row>
    <row r="872">
      <c r="A872" s="4" t="s">
        <v>466</v>
      </c>
      <c r="B872" s="2" t="s">
        <v>37</v>
      </c>
      <c r="C872" s="1" t="s">
        <v>0</v>
      </c>
      <c r="D872" s="2" t="s">
        <v>38</v>
      </c>
      <c r="F872" s="2">
        <v>301.0</v>
      </c>
      <c r="G872" s="2" t="s">
        <v>15</v>
      </c>
      <c r="H872" s="2" t="s">
        <v>16</v>
      </c>
      <c r="I872" s="2" t="s">
        <v>41</v>
      </c>
      <c r="J872" s="2" t="s">
        <v>40</v>
      </c>
      <c r="K872" s="2" t="s">
        <v>19</v>
      </c>
    </row>
    <row r="873">
      <c r="A873" s="4" t="s">
        <v>467</v>
      </c>
      <c r="B873" s="2" t="s">
        <v>37</v>
      </c>
      <c r="C873" s="1" t="s">
        <v>0</v>
      </c>
      <c r="D873" s="2" t="s">
        <v>38</v>
      </c>
      <c r="F873" s="2">
        <v>301.0</v>
      </c>
      <c r="G873" s="2" t="s">
        <v>15</v>
      </c>
      <c r="H873" s="2" t="s">
        <v>16</v>
      </c>
      <c r="I873" s="2" t="s">
        <v>39</v>
      </c>
      <c r="J873" s="2" t="s">
        <v>40</v>
      </c>
      <c r="K873" s="2" t="s">
        <v>19</v>
      </c>
    </row>
    <row r="874">
      <c r="A874" s="4" t="s">
        <v>467</v>
      </c>
      <c r="B874" s="2" t="s">
        <v>37</v>
      </c>
      <c r="C874" s="1" t="s">
        <v>0</v>
      </c>
      <c r="D874" s="2" t="s">
        <v>38</v>
      </c>
      <c r="F874" s="2">
        <v>301.0</v>
      </c>
      <c r="G874" s="2" t="s">
        <v>15</v>
      </c>
      <c r="H874" s="2" t="s">
        <v>16</v>
      </c>
      <c r="I874" s="2" t="s">
        <v>41</v>
      </c>
      <c r="J874" s="2" t="s">
        <v>40</v>
      </c>
      <c r="K874" s="2" t="s">
        <v>19</v>
      </c>
    </row>
    <row r="875">
      <c r="A875" s="4" t="s">
        <v>468</v>
      </c>
      <c r="B875" s="2" t="s">
        <v>37</v>
      </c>
      <c r="C875" s="1" t="s">
        <v>0</v>
      </c>
      <c r="D875" s="2" t="s">
        <v>38</v>
      </c>
      <c r="F875" s="2">
        <v>301.0</v>
      </c>
      <c r="G875" s="2" t="s">
        <v>15</v>
      </c>
      <c r="H875" s="2" t="s">
        <v>16</v>
      </c>
      <c r="I875" s="2" t="s">
        <v>39</v>
      </c>
      <c r="J875" s="2" t="s">
        <v>40</v>
      </c>
      <c r="K875" s="2" t="s">
        <v>19</v>
      </c>
    </row>
    <row r="876">
      <c r="A876" s="4" t="s">
        <v>468</v>
      </c>
      <c r="B876" s="2" t="s">
        <v>37</v>
      </c>
      <c r="C876" s="1" t="s">
        <v>0</v>
      </c>
      <c r="D876" s="2" t="s">
        <v>38</v>
      </c>
      <c r="F876" s="2">
        <v>301.0</v>
      </c>
      <c r="G876" s="2" t="s">
        <v>15</v>
      </c>
      <c r="H876" s="2" t="s">
        <v>16</v>
      </c>
      <c r="I876" s="2" t="s">
        <v>41</v>
      </c>
      <c r="J876" s="2" t="s">
        <v>40</v>
      </c>
      <c r="K876" s="2" t="s">
        <v>19</v>
      </c>
    </row>
    <row r="877">
      <c r="A877" s="4" t="s">
        <v>469</v>
      </c>
      <c r="B877" s="2" t="s">
        <v>37</v>
      </c>
      <c r="C877" s="1" t="s">
        <v>0</v>
      </c>
      <c r="D877" s="2" t="s">
        <v>38</v>
      </c>
      <c r="F877" s="2">
        <v>301.0</v>
      </c>
      <c r="G877" s="2" t="s">
        <v>15</v>
      </c>
      <c r="H877" s="2" t="s">
        <v>16</v>
      </c>
      <c r="I877" s="2" t="s">
        <v>39</v>
      </c>
      <c r="J877" s="2" t="s">
        <v>40</v>
      </c>
      <c r="K877" s="2" t="s">
        <v>19</v>
      </c>
    </row>
    <row r="878">
      <c r="A878" s="4" t="s">
        <v>469</v>
      </c>
      <c r="B878" s="2" t="s">
        <v>37</v>
      </c>
      <c r="C878" s="1" t="s">
        <v>0</v>
      </c>
      <c r="D878" s="2" t="s">
        <v>38</v>
      </c>
      <c r="F878" s="2">
        <v>301.0</v>
      </c>
      <c r="G878" s="2" t="s">
        <v>15</v>
      </c>
      <c r="H878" s="2" t="s">
        <v>16</v>
      </c>
      <c r="I878" s="2" t="s">
        <v>41</v>
      </c>
      <c r="J878" s="2" t="s">
        <v>40</v>
      </c>
      <c r="K878" s="2" t="s">
        <v>19</v>
      </c>
    </row>
    <row r="879">
      <c r="A879" s="4" t="s">
        <v>470</v>
      </c>
      <c r="B879" s="2" t="s">
        <v>37</v>
      </c>
      <c r="C879" s="1" t="s">
        <v>0</v>
      </c>
      <c r="D879" s="2" t="s">
        <v>38</v>
      </c>
      <c r="F879" s="2">
        <v>301.0</v>
      </c>
      <c r="G879" s="2" t="s">
        <v>15</v>
      </c>
      <c r="H879" s="2" t="s">
        <v>16</v>
      </c>
      <c r="I879" s="2" t="s">
        <v>39</v>
      </c>
      <c r="J879" s="2" t="s">
        <v>40</v>
      </c>
      <c r="K879" s="2" t="s">
        <v>19</v>
      </c>
    </row>
    <row r="880">
      <c r="A880" s="4" t="s">
        <v>470</v>
      </c>
      <c r="B880" s="2" t="s">
        <v>37</v>
      </c>
      <c r="C880" s="1" t="s">
        <v>0</v>
      </c>
      <c r="D880" s="2" t="s">
        <v>38</v>
      </c>
      <c r="F880" s="2">
        <v>301.0</v>
      </c>
      <c r="G880" s="2" t="s">
        <v>15</v>
      </c>
      <c r="H880" s="2" t="s">
        <v>16</v>
      </c>
      <c r="I880" s="2" t="s">
        <v>41</v>
      </c>
      <c r="J880" s="2" t="s">
        <v>40</v>
      </c>
      <c r="K880" s="2" t="s">
        <v>19</v>
      </c>
    </row>
    <row r="881">
      <c r="A881" s="4" t="s">
        <v>471</v>
      </c>
      <c r="B881" s="2" t="s">
        <v>37</v>
      </c>
      <c r="C881" s="1" t="s">
        <v>0</v>
      </c>
      <c r="D881" s="2" t="s">
        <v>38</v>
      </c>
      <c r="F881" s="2">
        <v>301.0</v>
      </c>
      <c r="G881" s="2" t="s">
        <v>15</v>
      </c>
      <c r="H881" s="2" t="s">
        <v>16</v>
      </c>
      <c r="I881" s="2" t="s">
        <v>39</v>
      </c>
      <c r="J881" s="2" t="s">
        <v>40</v>
      </c>
      <c r="K881" s="2" t="s">
        <v>19</v>
      </c>
    </row>
    <row r="882">
      <c r="A882" s="4" t="s">
        <v>471</v>
      </c>
      <c r="B882" s="2" t="s">
        <v>37</v>
      </c>
      <c r="C882" s="1" t="s">
        <v>0</v>
      </c>
      <c r="D882" s="2" t="s">
        <v>38</v>
      </c>
      <c r="F882" s="2">
        <v>301.0</v>
      </c>
      <c r="G882" s="2" t="s">
        <v>15</v>
      </c>
      <c r="H882" s="2" t="s">
        <v>16</v>
      </c>
      <c r="I882" s="2" t="s">
        <v>41</v>
      </c>
      <c r="J882" s="2" t="s">
        <v>40</v>
      </c>
      <c r="K882" s="2" t="s">
        <v>19</v>
      </c>
    </row>
    <row r="883">
      <c r="A883" s="4" t="s">
        <v>472</v>
      </c>
      <c r="B883" s="2" t="s">
        <v>37</v>
      </c>
      <c r="C883" s="1" t="s">
        <v>0</v>
      </c>
      <c r="D883" s="2" t="s">
        <v>38</v>
      </c>
      <c r="F883" s="2">
        <v>301.0</v>
      </c>
      <c r="G883" s="2" t="s">
        <v>15</v>
      </c>
      <c r="H883" s="2" t="s">
        <v>16</v>
      </c>
      <c r="I883" s="2" t="s">
        <v>39</v>
      </c>
      <c r="J883" s="2" t="s">
        <v>40</v>
      </c>
      <c r="K883" s="2" t="s">
        <v>19</v>
      </c>
    </row>
    <row r="884">
      <c r="A884" s="4" t="s">
        <v>472</v>
      </c>
      <c r="B884" s="2" t="s">
        <v>37</v>
      </c>
      <c r="C884" s="1" t="s">
        <v>0</v>
      </c>
      <c r="D884" s="2" t="s">
        <v>38</v>
      </c>
      <c r="F884" s="2">
        <v>301.0</v>
      </c>
      <c r="G884" s="2" t="s">
        <v>15</v>
      </c>
      <c r="H884" s="2" t="s">
        <v>16</v>
      </c>
      <c r="I884" s="2" t="s">
        <v>41</v>
      </c>
      <c r="J884" s="2" t="s">
        <v>40</v>
      </c>
      <c r="K884" s="2" t="s">
        <v>19</v>
      </c>
    </row>
    <row r="885">
      <c r="A885" s="4" t="s">
        <v>473</v>
      </c>
      <c r="B885" s="2" t="s">
        <v>37</v>
      </c>
      <c r="C885" s="2" t="str">
        <f t="shared" ref="C885:C894" si="10">IFERROR(XLOOKUP(B885,'Deduped URLs'!A:A,'Deduped URLs'!B:B,""),"")</f>
        <v/>
      </c>
      <c r="D885" s="2" t="s">
        <v>474</v>
      </c>
      <c r="F885" s="2">
        <v>301.0</v>
      </c>
      <c r="G885" s="2" t="s">
        <v>15</v>
      </c>
      <c r="H885" s="2" t="s">
        <v>16</v>
      </c>
      <c r="I885" s="2" t="s">
        <v>475</v>
      </c>
      <c r="J885" s="2" t="s">
        <v>18</v>
      </c>
      <c r="K885" s="2" t="s">
        <v>19</v>
      </c>
    </row>
    <row r="886">
      <c r="A886" s="4" t="s">
        <v>476</v>
      </c>
      <c r="B886" s="2" t="s">
        <v>37</v>
      </c>
      <c r="C886" s="2" t="str">
        <f t="shared" si="10"/>
        <v/>
      </c>
      <c r="D886" s="2" t="s">
        <v>46</v>
      </c>
      <c r="F886" s="2">
        <v>301.0</v>
      </c>
      <c r="G886" s="2" t="s">
        <v>15</v>
      </c>
      <c r="H886" s="2" t="s">
        <v>16</v>
      </c>
      <c r="I886" s="2" t="s">
        <v>39</v>
      </c>
      <c r="J886" s="2" t="s">
        <v>40</v>
      </c>
      <c r="K886" s="2" t="s">
        <v>19</v>
      </c>
    </row>
    <row r="887">
      <c r="A887" s="4" t="s">
        <v>476</v>
      </c>
      <c r="B887" s="2" t="s">
        <v>37</v>
      </c>
      <c r="C887" s="2" t="str">
        <f t="shared" si="10"/>
        <v/>
      </c>
      <c r="D887" s="2" t="s">
        <v>46</v>
      </c>
      <c r="F887" s="2">
        <v>301.0</v>
      </c>
      <c r="G887" s="2" t="s">
        <v>15</v>
      </c>
      <c r="H887" s="2" t="s">
        <v>16</v>
      </c>
      <c r="I887" s="2" t="s">
        <v>41</v>
      </c>
      <c r="J887" s="2" t="s">
        <v>40</v>
      </c>
      <c r="K887" s="2" t="s">
        <v>19</v>
      </c>
    </row>
    <row r="888">
      <c r="A888" s="4" t="s">
        <v>476</v>
      </c>
      <c r="B888" s="2" t="s">
        <v>37</v>
      </c>
      <c r="C888" s="2" t="str">
        <f t="shared" si="10"/>
        <v/>
      </c>
      <c r="D888" s="2" t="s">
        <v>161</v>
      </c>
      <c r="F888" s="2">
        <v>301.0</v>
      </c>
      <c r="G888" s="2" t="s">
        <v>15</v>
      </c>
      <c r="H888" s="2" t="s">
        <v>16</v>
      </c>
      <c r="I888" s="2" t="s">
        <v>47</v>
      </c>
      <c r="J888" s="2" t="s">
        <v>40</v>
      </c>
      <c r="K888" s="2" t="s">
        <v>19</v>
      </c>
    </row>
    <row r="889">
      <c r="A889" s="4" t="s">
        <v>477</v>
      </c>
      <c r="B889" s="2" t="s">
        <v>37</v>
      </c>
      <c r="C889" s="2" t="str">
        <f t="shared" si="10"/>
        <v/>
      </c>
      <c r="D889" s="2" t="s">
        <v>46</v>
      </c>
      <c r="F889" s="2">
        <v>301.0</v>
      </c>
      <c r="G889" s="2" t="s">
        <v>15</v>
      </c>
      <c r="H889" s="2" t="s">
        <v>16</v>
      </c>
      <c r="I889" s="2" t="s">
        <v>39</v>
      </c>
      <c r="J889" s="2" t="s">
        <v>40</v>
      </c>
      <c r="K889" s="2" t="s">
        <v>19</v>
      </c>
    </row>
    <row r="890">
      <c r="A890" s="4" t="s">
        <v>477</v>
      </c>
      <c r="B890" s="2" t="s">
        <v>37</v>
      </c>
      <c r="C890" s="2" t="str">
        <f t="shared" si="10"/>
        <v/>
      </c>
      <c r="D890" s="2" t="s">
        <v>46</v>
      </c>
      <c r="F890" s="2">
        <v>301.0</v>
      </c>
      <c r="G890" s="2" t="s">
        <v>15</v>
      </c>
      <c r="H890" s="2" t="s">
        <v>16</v>
      </c>
      <c r="I890" s="2" t="s">
        <v>41</v>
      </c>
      <c r="J890" s="2" t="s">
        <v>40</v>
      </c>
      <c r="K890" s="2" t="s">
        <v>19</v>
      </c>
    </row>
    <row r="891">
      <c r="A891" s="4" t="s">
        <v>477</v>
      </c>
      <c r="B891" s="2" t="s">
        <v>37</v>
      </c>
      <c r="C891" s="2" t="str">
        <f t="shared" si="10"/>
        <v/>
      </c>
      <c r="D891" s="2" t="s">
        <v>161</v>
      </c>
      <c r="F891" s="2">
        <v>301.0</v>
      </c>
      <c r="G891" s="2" t="s">
        <v>15</v>
      </c>
      <c r="H891" s="2" t="s">
        <v>16</v>
      </c>
      <c r="I891" s="2" t="s">
        <v>47</v>
      </c>
      <c r="J891" s="2" t="s">
        <v>40</v>
      </c>
      <c r="K891" s="2" t="s">
        <v>19</v>
      </c>
    </row>
    <row r="892">
      <c r="A892" s="4" t="s">
        <v>478</v>
      </c>
      <c r="B892" s="2" t="s">
        <v>37</v>
      </c>
      <c r="C892" s="2" t="str">
        <f t="shared" si="10"/>
        <v/>
      </c>
      <c r="D892" s="2" t="s">
        <v>46</v>
      </c>
      <c r="F892" s="2">
        <v>301.0</v>
      </c>
      <c r="G892" s="2" t="s">
        <v>15</v>
      </c>
      <c r="H892" s="2" t="s">
        <v>16</v>
      </c>
      <c r="I892" s="2" t="s">
        <v>39</v>
      </c>
      <c r="J892" s="2" t="s">
        <v>40</v>
      </c>
      <c r="K892" s="2" t="s">
        <v>19</v>
      </c>
    </row>
    <row r="893">
      <c r="A893" s="4" t="s">
        <v>478</v>
      </c>
      <c r="B893" s="2" t="s">
        <v>37</v>
      </c>
      <c r="C893" s="2" t="str">
        <f t="shared" si="10"/>
        <v/>
      </c>
      <c r="D893" s="2" t="s">
        <v>46</v>
      </c>
      <c r="F893" s="2">
        <v>301.0</v>
      </c>
      <c r="G893" s="2" t="s">
        <v>15</v>
      </c>
      <c r="H893" s="2" t="s">
        <v>16</v>
      </c>
      <c r="I893" s="2" t="s">
        <v>41</v>
      </c>
      <c r="J893" s="2" t="s">
        <v>40</v>
      </c>
      <c r="K893" s="2" t="s">
        <v>19</v>
      </c>
    </row>
    <row r="894">
      <c r="A894" s="4" t="s">
        <v>478</v>
      </c>
      <c r="B894" s="2" t="s">
        <v>37</v>
      </c>
      <c r="C894" s="2" t="str">
        <f t="shared" si="10"/>
        <v/>
      </c>
      <c r="D894" s="2" t="s">
        <v>161</v>
      </c>
      <c r="F894" s="2">
        <v>301.0</v>
      </c>
      <c r="G894" s="2" t="s">
        <v>15</v>
      </c>
      <c r="H894" s="2" t="s">
        <v>16</v>
      </c>
      <c r="I894" s="2" t="s">
        <v>47</v>
      </c>
      <c r="J894" s="2" t="s">
        <v>40</v>
      </c>
      <c r="K894" s="2" t="s">
        <v>19</v>
      </c>
    </row>
    <row r="895">
      <c r="A895" s="4" t="s">
        <v>479</v>
      </c>
      <c r="B895" s="2" t="s">
        <v>37</v>
      </c>
      <c r="C895" s="1" t="s">
        <v>0</v>
      </c>
      <c r="D895" s="2" t="s">
        <v>46</v>
      </c>
      <c r="F895" s="2">
        <v>301.0</v>
      </c>
      <c r="G895" s="2" t="s">
        <v>15</v>
      </c>
      <c r="H895" s="2" t="s">
        <v>16</v>
      </c>
      <c r="I895" s="2" t="s">
        <v>39</v>
      </c>
      <c r="J895" s="2" t="s">
        <v>40</v>
      </c>
      <c r="K895" s="2" t="s">
        <v>19</v>
      </c>
    </row>
    <row r="896">
      <c r="A896" s="4" t="s">
        <v>479</v>
      </c>
      <c r="B896" s="2" t="s">
        <v>37</v>
      </c>
      <c r="C896" s="1" t="s">
        <v>0</v>
      </c>
      <c r="D896" s="2" t="s">
        <v>46</v>
      </c>
      <c r="F896" s="2">
        <v>301.0</v>
      </c>
      <c r="G896" s="2" t="s">
        <v>15</v>
      </c>
      <c r="H896" s="2" t="s">
        <v>16</v>
      </c>
      <c r="I896" s="2" t="s">
        <v>41</v>
      </c>
      <c r="J896" s="2" t="s">
        <v>40</v>
      </c>
      <c r="K896" s="2" t="s">
        <v>19</v>
      </c>
    </row>
    <row r="897">
      <c r="A897" s="4" t="s">
        <v>479</v>
      </c>
      <c r="B897" s="2" t="s">
        <v>37</v>
      </c>
      <c r="C897" s="1" t="s">
        <v>0</v>
      </c>
      <c r="D897" s="2" t="s">
        <v>46</v>
      </c>
      <c r="F897" s="2">
        <v>301.0</v>
      </c>
      <c r="G897" s="2" t="s">
        <v>15</v>
      </c>
      <c r="H897" s="2" t="s">
        <v>16</v>
      </c>
      <c r="I897" s="2" t="s">
        <v>47</v>
      </c>
      <c r="J897" s="2" t="s">
        <v>40</v>
      </c>
      <c r="K897" s="2" t="s">
        <v>19</v>
      </c>
    </row>
    <row r="898">
      <c r="A898" s="4" t="s">
        <v>480</v>
      </c>
      <c r="B898" s="2" t="s">
        <v>37</v>
      </c>
      <c r="C898" s="1" t="s">
        <v>0</v>
      </c>
      <c r="D898" s="2" t="s">
        <v>46</v>
      </c>
      <c r="F898" s="2">
        <v>301.0</v>
      </c>
      <c r="G898" s="2" t="s">
        <v>15</v>
      </c>
      <c r="H898" s="2" t="s">
        <v>16</v>
      </c>
      <c r="I898" s="2" t="s">
        <v>39</v>
      </c>
      <c r="J898" s="2" t="s">
        <v>40</v>
      </c>
      <c r="K898" s="2" t="s">
        <v>19</v>
      </c>
    </row>
    <row r="899">
      <c r="A899" s="4" t="s">
        <v>480</v>
      </c>
      <c r="B899" s="2" t="s">
        <v>37</v>
      </c>
      <c r="C899" s="1" t="s">
        <v>0</v>
      </c>
      <c r="D899" s="2" t="s">
        <v>46</v>
      </c>
      <c r="F899" s="2">
        <v>301.0</v>
      </c>
      <c r="G899" s="2" t="s">
        <v>15</v>
      </c>
      <c r="H899" s="2" t="s">
        <v>16</v>
      </c>
      <c r="I899" s="2" t="s">
        <v>41</v>
      </c>
      <c r="J899" s="2" t="s">
        <v>40</v>
      </c>
      <c r="K899" s="2" t="s">
        <v>19</v>
      </c>
    </row>
    <row r="900">
      <c r="A900" s="4" t="s">
        <v>480</v>
      </c>
      <c r="B900" s="2" t="s">
        <v>37</v>
      </c>
      <c r="C900" s="1" t="s">
        <v>0</v>
      </c>
      <c r="D900" s="2" t="s">
        <v>46</v>
      </c>
      <c r="F900" s="2">
        <v>301.0</v>
      </c>
      <c r="G900" s="2" t="s">
        <v>15</v>
      </c>
      <c r="H900" s="2" t="s">
        <v>16</v>
      </c>
      <c r="I900" s="2" t="s">
        <v>47</v>
      </c>
      <c r="J900" s="2" t="s">
        <v>40</v>
      </c>
      <c r="K900" s="2" t="s">
        <v>19</v>
      </c>
    </row>
    <row r="901">
      <c r="A901" s="4" t="s">
        <v>481</v>
      </c>
      <c r="B901" s="2" t="s">
        <v>37</v>
      </c>
      <c r="C901" s="1" t="s">
        <v>0</v>
      </c>
      <c r="D901" s="2" t="s">
        <v>46</v>
      </c>
      <c r="F901" s="2">
        <v>301.0</v>
      </c>
      <c r="G901" s="2" t="s">
        <v>15</v>
      </c>
      <c r="H901" s="2" t="s">
        <v>16</v>
      </c>
      <c r="I901" s="2" t="s">
        <v>39</v>
      </c>
      <c r="J901" s="2" t="s">
        <v>40</v>
      </c>
      <c r="K901" s="2" t="s">
        <v>19</v>
      </c>
    </row>
    <row r="902">
      <c r="A902" s="4" t="s">
        <v>481</v>
      </c>
      <c r="B902" s="2" t="s">
        <v>37</v>
      </c>
      <c r="C902" s="1" t="s">
        <v>0</v>
      </c>
      <c r="D902" s="2" t="s">
        <v>46</v>
      </c>
      <c r="F902" s="2">
        <v>301.0</v>
      </c>
      <c r="G902" s="2" t="s">
        <v>15</v>
      </c>
      <c r="H902" s="2" t="s">
        <v>16</v>
      </c>
      <c r="I902" s="2" t="s">
        <v>41</v>
      </c>
      <c r="J902" s="2" t="s">
        <v>40</v>
      </c>
      <c r="K902" s="2" t="s">
        <v>19</v>
      </c>
    </row>
    <row r="903">
      <c r="A903" s="4" t="s">
        <v>481</v>
      </c>
      <c r="B903" s="2" t="s">
        <v>37</v>
      </c>
      <c r="C903" s="1" t="s">
        <v>0</v>
      </c>
      <c r="D903" s="2" t="s">
        <v>46</v>
      </c>
      <c r="F903" s="2">
        <v>301.0</v>
      </c>
      <c r="G903" s="2" t="s">
        <v>15</v>
      </c>
      <c r="H903" s="2" t="s">
        <v>16</v>
      </c>
      <c r="I903" s="2" t="s">
        <v>47</v>
      </c>
      <c r="J903" s="2" t="s">
        <v>40</v>
      </c>
      <c r="K903" s="2" t="s">
        <v>19</v>
      </c>
    </row>
    <row r="904">
      <c r="A904" s="4" t="s">
        <v>482</v>
      </c>
      <c r="B904" s="2" t="s">
        <v>37</v>
      </c>
      <c r="C904" s="2" t="str">
        <f t="shared" ref="C904:C909" si="11">IFERROR(XLOOKUP(B904,'Deduped URLs'!A:A,'Deduped URLs'!B:B,""),"")</f>
        <v/>
      </c>
      <c r="D904" s="2" t="s">
        <v>46</v>
      </c>
      <c r="F904" s="2">
        <v>301.0</v>
      </c>
      <c r="G904" s="2" t="s">
        <v>15</v>
      </c>
      <c r="H904" s="2" t="s">
        <v>16</v>
      </c>
      <c r="I904" s="2" t="s">
        <v>39</v>
      </c>
      <c r="J904" s="2" t="s">
        <v>40</v>
      </c>
      <c r="K904" s="2" t="s">
        <v>19</v>
      </c>
    </row>
    <row r="905">
      <c r="A905" s="4" t="s">
        <v>482</v>
      </c>
      <c r="B905" s="2" t="s">
        <v>37</v>
      </c>
      <c r="C905" s="2" t="str">
        <f t="shared" si="11"/>
        <v/>
      </c>
      <c r="D905" s="2" t="s">
        <v>46</v>
      </c>
      <c r="F905" s="2">
        <v>301.0</v>
      </c>
      <c r="G905" s="2" t="s">
        <v>15</v>
      </c>
      <c r="H905" s="2" t="s">
        <v>16</v>
      </c>
      <c r="I905" s="2" t="s">
        <v>41</v>
      </c>
      <c r="J905" s="2" t="s">
        <v>40</v>
      </c>
      <c r="K905" s="2" t="s">
        <v>19</v>
      </c>
    </row>
    <row r="906">
      <c r="A906" s="4" t="s">
        <v>482</v>
      </c>
      <c r="B906" s="2" t="s">
        <v>37</v>
      </c>
      <c r="C906" s="2" t="str">
        <f t="shared" si="11"/>
        <v/>
      </c>
      <c r="D906" s="2" t="s">
        <v>161</v>
      </c>
      <c r="F906" s="2">
        <v>301.0</v>
      </c>
      <c r="G906" s="2" t="s">
        <v>15</v>
      </c>
      <c r="H906" s="2" t="s">
        <v>16</v>
      </c>
      <c r="I906" s="2" t="s">
        <v>47</v>
      </c>
      <c r="J906" s="2" t="s">
        <v>40</v>
      </c>
      <c r="K906" s="2" t="s">
        <v>19</v>
      </c>
    </row>
    <row r="907">
      <c r="A907" s="4" t="s">
        <v>483</v>
      </c>
      <c r="B907" s="2" t="s">
        <v>37</v>
      </c>
      <c r="C907" s="2" t="str">
        <f t="shared" si="11"/>
        <v/>
      </c>
      <c r="D907" s="2" t="s">
        <v>46</v>
      </c>
      <c r="F907" s="2">
        <v>301.0</v>
      </c>
      <c r="G907" s="2" t="s">
        <v>15</v>
      </c>
      <c r="H907" s="2" t="s">
        <v>16</v>
      </c>
      <c r="I907" s="2" t="s">
        <v>39</v>
      </c>
      <c r="J907" s="2" t="s">
        <v>40</v>
      </c>
      <c r="K907" s="2" t="s">
        <v>19</v>
      </c>
    </row>
    <row r="908">
      <c r="A908" s="4" t="s">
        <v>483</v>
      </c>
      <c r="B908" s="2" t="s">
        <v>37</v>
      </c>
      <c r="C908" s="2" t="str">
        <f t="shared" si="11"/>
        <v/>
      </c>
      <c r="D908" s="2" t="s">
        <v>46</v>
      </c>
      <c r="F908" s="2">
        <v>301.0</v>
      </c>
      <c r="G908" s="2" t="s">
        <v>15</v>
      </c>
      <c r="H908" s="2" t="s">
        <v>16</v>
      </c>
      <c r="I908" s="2" t="s">
        <v>41</v>
      </c>
      <c r="J908" s="2" t="s">
        <v>40</v>
      </c>
      <c r="K908" s="2" t="s">
        <v>19</v>
      </c>
    </row>
    <row r="909">
      <c r="A909" s="4" t="s">
        <v>483</v>
      </c>
      <c r="B909" s="2" t="s">
        <v>37</v>
      </c>
      <c r="C909" s="2" t="str">
        <f t="shared" si="11"/>
        <v/>
      </c>
      <c r="D909" s="2" t="s">
        <v>161</v>
      </c>
      <c r="F909" s="2">
        <v>301.0</v>
      </c>
      <c r="G909" s="2" t="s">
        <v>15</v>
      </c>
      <c r="H909" s="2" t="s">
        <v>16</v>
      </c>
      <c r="I909" s="2" t="s">
        <v>47</v>
      </c>
      <c r="J909" s="2" t="s">
        <v>40</v>
      </c>
      <c r="K909" s="2" t="s">
        <v>19</v>
      </c>
    </row>
    <row r="910">
      <c r="A910" s="4" t="s">
        <v>484</v>
      </c>
      <c r="B910" s="2" t="s">
        <v>37</v>
      </c>
      <c r="C910" s="1" t="s">
        <v>0</v>
      </c>
      <c r="D910" s="2" t="s">
        <v>46</v>
      </c>
      <c r="F910" s="2">
        <v>301.0</v>
      </c>
      <c r="G910" s="2" t="s">
        <v>15</v>
      </c>
      <c r="H910" s="2" t="s">
        <v>16</v>
      </c>
      <c r="I910" s="2" t="s">
        <v>39</v>
      </c>
      <c r="J910" s="2" t="s">
        <v>40</v>
      </c>
      <c r="K910" s="2" t="s">
        <v>19</v>
      </c>
    </row>
    <row r="911">
      <c r="A911" s="4" t="s">
        <v>484</v>
      </c>
      <c r="B911" s="2" t="s">
        <v>37</v>
      </c>
      <c r="C911" s="1" t="s">
        <v>0</v>
      </c>
      <c r="D911" s="2" t="s">
        <v>46</v>
      </c>
      <c r="F911" s="2">
        <v>301.0</v>
      </c>
      <c r="G911" s="2" t="s">
        <v>15</v>
      </c>
      <c r="H911" s="2" t="s">
        <v>16</v>
      </c>
      <c r="I911" s="2" t="s">
        <v>41</v>
      </c>
      <c r="J911" s="2" t="s">
        <v>40</v>
      </c>
      <c r="K911" s="2" t="s">
        <v>19</v>
      </c>
    </row>
    <row r="912">
      <c r="A912" s="4" t="s">
        <v>484</v>
      </c>
      <c r="B912" s="2" t="s">
        <v>37</v>
      </c>
      <c r="C912" s="1" t="s">
        <v>0</v>
      </c>
      <c r="D912" s="2" t="s">
        <v>168</v>
      </c>
      <c r="F912" s="2">
        <v>301.0</v>
      </c>
      <c r="G912" s="2" t="s">
        <v>15</v>
      </c>
      <c r="H912" s="2" t="s">
        <v>16</v>
      </c>
      <c r="I912" s="2" t="s">
        <v>47</v>
      </c>
      <c r="J912" s="2" t="s">
        <v>40</v>
      </c>
      <c r="K912" s="2" t="s">
        <v>19</v>
      </c>
    </row>
    <row r="913">
      <c r="A913" s="4" t="s">
        <v>485</v>
      </c>
      <c r="B913" s="2" t="s">
        <v>37</v>
      </c>
      <c r="C913" s="1" t="s">
        <v>0</v>
      </c>
      <c r="D913" s="2" t="s">
        <v>486</v>
      </c>
      <c r="F913" s="2">
        <v>301.0</v>
      </c>
      <c r="G913" s="2" t="s">
        <v>15</v>
      </c>
      <c r="H913" s="2" t="s">
        <v>16</v>
      </c>
      <c r="I913" s="2" t="s">
        <v>39</v>
      </c>
      <c r="J913" s="2" t="s">
        <v>40</v>
      </c>
      <c r="K913" s="2" t="s">
        <v>19</v>
      </c>
    </row>
    <row r="914">
      <c r="A914" s="4" t="s">
        <v>485</v>
      </c>
      <c r="B914" s="2" t="s">
        <v>37</v>
      </c>
      <c r="C914" s="1" t="s">
        <v>0</v>
      </c>
      <c r="D914" s="2" t="s">
        <v>486</v>
      </c>
      <c r="F914" s="2">
        <v>301.0</v>
      </c>
      <c r="G914" s="2" t="s">
        <v>15</v>
      </c>
      <c r="H914" s="2" t="s">
        <v>16</v>
      </c>
      <c r="I914" s="2" t="s">
        <v>41</v>
      </c>
      <c r="J914" s="2" t="s">
        <v>40</v>
      </c>
      <c r="K914" s="2" t="s">
        <v>19</v>
      </c>
    </row>
    <row r="915">
      <c r="A915" s="4" t="s">
        <v>485</v>
      </c>
      <c r="B915" s="2" t="s">
        <v>37</v>
      </c>
      <c r="C915" s="1" t="s">
        <v>0</v>
      </c>
      <c r="D915" s="2" t="s">
        <v>168</v>
      </c>
      <c r="F915" s="2">
        <v>301.0</v>
      </c>
      <c r="G915" s="2" t="s">
        <v>15</v>
      </c>
      <c r="H915" s="2" t="s">
        <v>16</v>
      </c>
      <c r="I915" s="2" t="s">
        <v>47</v>
      </c>
      <c r="J915" s="2" t="s">
        <v>40</v>
      </c>
      <c r="K915" s="2" t="s">
        <v>19</v>
      </c>
    </row>
    <row r="916">
      <c r="A916" s="4" t="s">
        <v>487</v>
      </c>
      <c r="B916" s="2" t="s">
        <v>37</v>
      </c>
      <c r="C916" s="1" t="s">
        <v>0</v>
      </c>
      <c r="D916" s="2" t="s">
        <v>46</v>
      </c>
      <c r="F916" s="2">
        <v>301.0</v>
      </c>
      <c r="G916" s="2" t="s">
        <v>15</v>
      </c>
      <c r="H916" s="2" t="s">
        <v>16</v>
      </c>
      <c r="I916" s="2" t="s">
        <v>39</v>
      </c>
      <c r="J916" s="2" t="s">
        <v>40</v>
      </c>
      <c r="K916" s="2" t="s">
        <v>19</v>
      </c>
    </row>
    <row r="917">
      <c r="A917" s="4" t="s">
        <v>487</v>
      </c>
      <c r="B917" s="2" t="s">
        <v>37</v>
      </c>
      <c r="C917" s="1" t="s">
        <v>0</v>
      </c>
      <c r="D917" s="2" t="s">
        <v>46</v>
      </c>
      <c r="F917" s="2">
        <v>301.0</v>
      </c>
      <c r="G917" s="2" t="s">
        <v>15</v>
      </c>
      <c r="H917" s="2" t="s">
        <v>16</v>
      </c>
      <c r="I917" s="2" t="s">
        <v>41</v>
      </c>
      <c r="J917" s="2" t="s">
        <v>40</v>
      </c>
      <c r="K917" s="2" t="s">
        <v>19</v>
      </c>
    </row>
    <row r="918">
      <c r="A918" s="4" t="s">
        <v>487</v>
      </c>
      <c r="B918" s="2" t="s">
        <v>37</v>
      </c>
      <c r="C918" s="1" t="s">
        <v>0</v>
      </c>
      <c r="D918" s="2" t="s">
        <v>168</v>
      </c>
      <c r="F918" s="2">
        <v>301.0</v>
      </c>
      <c r="G918" s="2" t="s">
        <v>15</v>
      </c>
      <c r="H918" s="2" t="s">
        <v>16</v>
      </c>
      <c r="I918" s="2" t="s">
        <v>47</v>
      </c>
      <c r="J918" s="2" t="s">
        <v>40</v>
      </c>
      <c r="K918" s="2" t="s">
        <v>19</v>
      </c>
    </row>
    <row r="919">
      <c r="A919" s="4" t="s">
        <v>488</v>
      </c>
      <c r="B919" s="2" t="s">
        <v>37</v>
      </c>
      <c r="C919" s="1" t="s">
        <v>0</v>
      </c>
      <c r="D919" s="2" t="s">
        <v>46</v>
      </c>
      <c r="F919" s="2">
        <v>301.0</v>
      </c>
      <c r="G919" s="2" t="s">
        <v>15</v>
      </c>
      <c r="H919" s="2" t="s">
        <v>16</v>
      </c>
      <c r="I919" s="2" t="s">
        <v>39</v>
      </c>
      <c r="J919" s="2" t="s">
        <v>40</v>
      </c>
      <c r="K919" s="2" t="s">
        <v>19</v>
      </c>
    </row>
    <row r="920">
      <c r="A920" s="4" t="s">
        <v>488</v>
      </c>
      <c r="B920" s="2" t="s">
        <v>37</v>
      </c>
      <c r="C920" s="1" t="s">
        <v>0</v>
      </c>
      <c r="D920" s="2" t="s">
        <v>46</v>
      </c>
      <c r="F920" s="2">
        <v>301.0</v>
      </c>
      <c r="G920" s="2" t="s">
        <v>15</v>
      </c>
      <c r="H920" s="2" t="s">
        <v>16</v>
      </c>
      <c r="I920" s="2" t="s">
        <v>41</v>
      </c>
      <c r="J920" s="2" t="s">
        <v>40</v>
      </c>
      <c r="K920" s="2" t="s">
        <v>19</v>
      </c>
    </row>
    <row r="921">
      <c r="A921" s="4" t="s">
        <v>489</v>
      </c>
      <c r="B921" s="2" t="s">
        <v>37</v>
      </c>
      <c r="C921" s="1" t="s">
        <v>0</v>
      </c>
      <c r="D921" s="2" t="s">
        <v>46</v>
      </c>
      <c r="F921" s="2">
        <v>301.0</v>
      </c>
      <c r="G921" s="2" t="s">
        <v>15</v>
      </c>
      <c r="H921" s="2" t="s">
        <v>16</v>
      </c>
      <c r="I921" s="2" t="s">
        <v>39</v>
      </c>
      <c r="J921" s="2" t="s">
        <v>40</v>
      </c>
      <c r="K921" s="2" t="s">
        <v>19</v>
      </c>
    </row>
    <row r="922">
      <c r="A922" s="4" t="s">
        <v>489</v>
      </c>
      <c r="B922" s="2" t="s">
        <v>37</v>
      </c>
      <c r="C922" s="1" t="s">
        <v>0</v>
      </c>
      <c r="D922" s="2" t="s">
        <v>46</v>
      </c>
      <c r="F922" s="2">
        <v>301.0</v>
      </c>
      <c r="G922" s="2" t="s">
        <v>15</v>
      </c>
      <c r="H922" s="2" t="s">
        <v>16</v>
      </c>
      <c r="I922" s="2" t="s">
        <v>41</v>
      </c>
      <c r="J922" s="2" t="s">
        <v>40</v>
      </c>
      <c r="K922" s="2" t="s">
        <v>19</v>
      </c>
    </row>
    <row r="923">
      <c r="A923" s="4" t="s">
        <v>490</v>
      </c>
      <c r="B923" s="2" t="s">
        <v>37</v>
      </c>
      <c r="C923" s="1" t="s">
        <v>0</v>
      </c>
      <c r="D923" s="2" t="s">
        <v>46</v>
      </c>
      <c r="F923" s="2">
        <v>301.0</v>
      </c>
      <c r="G923" s="2" t="s">
        <v>15</v>
      </c>
      <c r="H923" s="2" t="s">
        <v>16</v>
      </c>
      <c r="I923" s="2" t="s">
        <v>39</v>
      </c>
      <c r="J923" s="2" t="s">
        <v>40</v>
      </c>
      <c r="K923" s="2" t="s">
        <v>19</v>
      </c>
    </row>
    <row r="924">
      <c r="A924" s="4" t="s">
        <v>490</v>
      </c>
      <c r="B924" s="2" t="s">
        <v>37</v>
      </c>
      <c r="C924" s="1" t="s">
        <v>0</v>
      </c>
      <c r="D924" s="2" t="s">
        <v>46</v>
      </c>
      <c r="F924" s="2">
        <v>301.0</v>
      </c>
      <c r="G924" s="2" t="s">
        <v>15</v>
      </c>
      <c r="H924" s="2" t="s">
        <v>16</v>
      </c>
      <c r="I924" s="2" t="s">
        <v>41</v>
      </c>
      <c r="J924" s="2" t="s">
        <v>40</v>
      </c>
      <c r="K924" s="2" t="s">
        <v>19</v>
      </c>
    </row>
    <row r="925">
      <c r="A925" s="4" t="s">
        <v>491</v>
      </c>
      <c r="B925" s="2" t="s">
        <v>37</v>
      </c>
      <c r="C925" s="1" t="s">
        <v>0</v>
      </c>
      <c r="D925" s="2" t="s">
        <v>46</v>
      </c>
      <c r="F925" s="2">
        <v>301.0</v>
      </c>
      <c r="G925" s="2" t="s">
        <v>15</v>
      </c>
      <c r="H925" s="2" t="s">
        <v>16</v>
      </c>
      <c r="I925" s="2" t="s">
        <v>39</v>
      </c>
      <c r="J925" s="2" t="s">
        <v>40</v>
      </c>
      <c r="K925" s="2" t="s">
        <v>19</v>
      </c>
    </row>
    <row r="926">
      <c r="A926" s="4" t="s">
        <v>491</v>
      </c>
      <c r="B926" s="2" t="s">
        <v>37</v>
      </c>
      <c r="C926" s="1" t="s">
        <v>0</v>
      </c>
      <c r="D926" s="2" t="s">
        <v>46</v>
      </c>
      <c r="F926" s="2">
        <v>301.0</v>
      </c>
      <c r="G926" s="2" t="s">
        <v>15</v>
      </c>
      <c r="H926" s="2" t="s">
        <v>16</v>
      </c>
      <c r="I926" s="2" t="s">
        <v>41</v>
      </c>
      <c r="J926" s="2" t="s">
        <v>40</v>
      </c>
      <c r="K926" s="2" t="s">
        <v>19</v>
      </c>
    </row>
    <row r="927">
      <c r="A927" s="4" t="s">
        <v>492</v>
      </c>
      <c r="B927" s="2" t="s">
        <v>37</v>
      </c>
      <c r="C927" s="1" t="s">
        <v>0</v>
      </c>
      <c r="D927" s="2" t="s">
        <v>46</v>
      </c>
      <c r="F927" s="2">
        <v>301.0</v>
      </c>
      <c r="G927" s="2" t="s">
        <v>15</v>
      </c>
      <c r="H927" s="2" t="s">
        <v>16</v>
      </c>
      <c r="I927" s="2" t="s">
        <v>39</v>
      </c>
      <c r="J927" s="2" t="s">
        <v>40</v>
      </c>
      <c r="K927" s="2" t="s">
        <v>19</v>
      </c>
    </row>
    <row r="928">
      <c r="A928" s="4" t="s">
        <v>492</v>
      </c>
      <c r="B928" s="2" t="s">
        <v>37</v>
      </c>
      <c r="C928" s="1" t="s">
        <v>0</v>
      </c>
      <c r="D928" s="2" t="s">
        <v>46</v>
      </c>
      <c r="F928" s="2">
        <v>301.0</v>
      </c>
      <c r="G928" s="2" t="s">
        <v>15</v>
      </c>
      <c r="H928" s="2" t="s">
        <v>16</v>
      </c>
      <c r="I928" s="2" t="s">
        <v>41</v>
      </c>
      <c r="J928" s="2" t="s">
        <v>40</v>
      </c>
      <c r="K928" s="2" t="s">
        <v>19</v>
      </c>
    </row>
    <row r="929">
      <c r="A929" s="4" t="s">
        <v>493</v>
      </c>
      <c r="B929" s="2" t="s">
        <v>37</v>
      </c>
      <c r="C929" s="1" t="s">
        <v>0</v>
      </c>
      <c r="D929" s="2" t="s">
        <v>46</v>
      </c>
      <c r="F929" s="2">
        <v>301.0</v>
      </c>
      <c r="G929" s="2" t="s">
        <v>15</v>
      </c>
      <c r="H929" s="2" t="s">
        <v>16</v>
      </c>
      <c r="I929" s="2" t="s">
        <v>39</v>
      </c>
      <c r="J929" s="2" t="s">
        <v>40</v>
      </c>
      <c r="K929" s="2" t="s">
        <v>19</v>
      </c>
    </row>
    <row r="930">
      <c r="A930" s="4" t="s">
        <v>493</v>
      </c>
      <c r="B930" s="2" t="s">
        <v>37</v>
      </c>
      <c r="C930" s="1" t="s">
        <v>0</v>
      </c>
      <c r="D930" s="2" t="s">
        <v>46</v>
      </c>
      <c r="F930" s="2">
        <v>301.0</v>
      </c>
      <c r="G930" s="2" t="s">
        <v>15</v>
      </c>
      <c r="H930" s="2" t="s">
        <v>16</v>
      </c>
      <c r="I930" s="2" t="s">
        <v>41</v>
      </c>
      <c r="J930" s="2" t="s">
        <v>40</v>
      </c>
      <c r="K930" s="2" t="s">
        <v>19</v>
      </c>
    </row>
    <row r="931">
      <c r="A931" s="4" t="s">
        <v>494</v>
      </c>
      <c r="B931" s="2" t="s">
        <v>37</v>
      </c>
      <c r="C931" s="1" t="s">
        <v>0</v>
      </c>
      <c r="D931" s="2" t="s">
        <v>46</v>
      </c>
      <c r="F931" s="2">
        <v>301.0</v>
      </c>
      <c r="G931" s="2" t="s">
        <v>15</v>
      </c>
      <c r="H931" s="2" t="s">
        <v>16</v>
      </c>
      <c r="I931" s="2" t="s">
        <v>39</v>
      </c>
      <c r="J931" s="2" t="s">
        <v>40</v>
      </c>
      <c r="K931" s="2" t="s">
        <v>19</v>
      </c>
    </row>
    <row r="932">
      <c r="A932" s="4" t="s">
        <v>494</v>
      </c>
      <c r="B932" s="2" t="s">
        <v>37</v>
      </c>
      <c r="C932" s="1" t="s">
        <v>0</v>
      </c>
      <c r="D932" s="2" t="s">
        <v>46</v>
      </c>
      <c r="F932" s="2">
        <v>301.0</v>
      </c>
      <c r="G932" s="2" t="s">
        <v>15</v>
      </c>
      <c r="H932" s="2" t="s">
        <v>16</v>
      </c>
      <c r="I932" s="2" t="s">
        <v>41</v>
      </c>
      <c r="J932" s="2" t="s">
        <v>40</v>
      </c>
      <c r="K932" s="2" t="s">
        <v>19</v>
      </c>
    </row>
    <row r="933">
      <c r="A933" s="4" t="s">
        <v>495</v>
      </c>
      <c r="B933" s="2" t="s">
        <v>37</v>
      </c>
      <c r="C933" s="1" t="s">
        <v>0</v>
      </c>
      <c r="D933" s="2" t="s">
        <v>46</v>
      </c>
      <c r="F933" s="2">
        <v>301.0</v>
      </c>
      <c r="G933" s="2" t="s">
        <v>15</v>
      </c>
      <c r="H933" s="2" t="s">
        <v>16</v>
      </c>
      <c r="I933" s="2" t="s">
        <v>39</v>
      </c>
      <c r="J933" s="2" t="s">
        <v>40</v>
      </c>
      <c r="K933" s="2" t="s">
        <v>19</v>
      </c>
    </row>
    <row r="934">
      <c r="A934" s="4" t="s">
        <v>495</v>
      </c>
      <c r="B934" s="2" t="s">
        <v>37</v>
      </c>
      <c r="C934" s="1" t="s">
        <v>0</v>
      </c>
      <c r="D934" s="2" t="s">
        <v>46</v>
      </c>
      <c r="F934" s="2">
        <v>301.0</v>
      </c>
      <c r="G934" s="2" t="s">
        <v>15</v>
      </c>
      <c r="H934" s="2" t="s">
        <v>16</v>
      </c>
      <c r="I934" s="2" t="s">
        <v>41</v>
      </c>
      <c r="J934" s="2" t="s">
        <v>40</v>
      </c>
      <c r="K934" s="2" t="s">
        <v>19</v>
      </c>
    </row>
    <row r="935">
      <c r="A935" s="4" t="s">
        <v>496</v>
      </c>
      <c r="B935" s="2" t="s">
        <v>37</v>
      </c>
      <c r="C935" s="1" t="s">
        <v>0</v>
      </c>
      <c r="D935" s="2" t="s">
        <v>46</v>
      </c>
      <c r="F935" s="2">
        <v>301.0</v>
      </c>
      <c r="G935" s="2" t="s">
        <v>15</v>
      </c>
      <c r="H935" s="2" t="s">
        <v>16</v>
      </c>
      <c r="I935" s="2" t="s">
        <v>39</v>
      </c>
      <c r="J935" s="2" t="s">
        <v>40</v>
      </c>
      <c r="K935" s="2" t="s">
        <v>19</v>
      </c>
    </row>
    <row r="936">
      <c r="A936" s="4" t="s">
        <v>496</v>
      </c>
      <c r="B936" s="2" t="s">
        <v>37</v>
      </c>
      <c r="C936" s="1" t="s">
        <v>0</v>
      </c>
      <c r="D936" s="2" t="s">
        <v>46</v>
      </c>
      <c r="F936" s="2">
        <v>301.0</v>
      </c>
      <c r="G936" s="2" t="s">
        <v>15</v>
      </c>
      <c r="H936" s="2" t="s">
        <v>16</v>
      </c>
      <c r="I936" s="2" t="s">
        <v>41</v>
      </c>
      <c r="J936" s="2" t="s">
        <v>40</v>
      </c>
      <c r="K936" s="2" t="s">
        <v>19</v>
      </c>
    </row>
    <row r="937">
      <c r="A937" s="4" t="s">
        <v>497</v>
      </c>
      <c r="B937" s="2" t="s">
        <v>37</v>
      </c>
      <c r="C937" s="1" t="s">
        <v>0</v>
      </c>
      <c r="D937" s="2" t="s">
        <v>46</v>
      </c>
      <c r="F937" s="2">
        <v>301.0</v>
      </c>
      <c r="G937" s="2" t="s">
        <v>15</v>
      </c>
      <c r="H937" s="2" t="s">
        <v>16</v>
      </c>
      <c r="I937" s="2" t="s">
        <v>39</v>
      </c>
      <c r="J937" s="2" t="s">
        <v>40</v>
      </c>
      <c r="K937" s="2" t="s">
        <v>19</v>
      </c>
    </row>
    <row r="938">
      <c r="A938" s="4" t="s">
        <v>497</v>
      </c>
      <c r="B938" s="2" t="s">
        <v>37</v>
      </c>
      <c r="C938" s="1" t="s">
        <v>0</v>
      </c>
      <c r="D938" s="2" t="s">
        <v>46</v>
      </c>
      <c r="F938" s="2">
        <v>301.0</v>
      </c>
      <c r="G938" s="2" t="s">
        <v>15</v>
      </c>
      <c r="H938" s="2" t="s">
        <v>16</v>
      </c>
      <c r="I938" s="2" t="s">
        <v>41</v>
      </c>
      <c r="J938" s="2" t="s">
        <v>40</v>
      </c>
      <c r="K938" s="2" t="s">
        <v>19</v>
      </c>
    </row>
    <row r="939">
      <c r="A939" s="4" t="s">
        <v>498</v>
      </c>
      <c r="B939" s="2" t="s">
        <v>37</v>
      </c>
      <c r="C939" s="1" t="s">
        <v>0</v>
      </c>
      <c r="D939" s="2" t="s">
        <v>46</v>
      </c>
      <c r="F939" s="2">
        <v>301.0</v>
      </c>
      <c r="G939" s="2" t="s">
        <v>15</v>
      </c>
      <c r="H939" s="2" t="s">
        <v>16</v>
      </c>
      <c r="I939" s="2" t="s">
        <v>39</v>
      </c>
      <c r="J939" s="2" t="s">
        <v>40</v>
      </c>
      <c r="K939" s="2" t="s">
        <v>19</v>
      </c>
    </row>
    <row r="940">
      <c r="A940" s="4" t="s">
        <v>498</v>
      </c>
      <c r="B940" s="2" t="s">
        <v>37</v>
      </c>
      <c r="C940" s="1" t="s">
        <v>0</v>
      </c>
      <c r="D940" s="2" t="s">
        <v>46</v>
      </c>
      <c r="F940" s="2">
        <v>301.0</v>
      </c>
      <c r="G940" s="2" t="s">
        <v>15</v>
      </c>
      <c r="H940" s="2" t="s">
        <v>16</v>
      </c>
      <c r="I940" s="2" t="s">
        <v>41</v>
      </c>
      <c r="J940" s="2" t="s">
        <v>40</v>
      </c>
      <c r="K940" s="2" t="s">
        <v>19</v>
      </c>
    </row>
    <row r="941">
      <c r="A941" s="4" t="s">
        <v>499</v>
      </c>
      <c r="B941" s="2" t="s">
        <v>37</v>
      </c>
      <c r="C941" s="1" t="s">
        <v>0</v>
      </c>
      <c r="D941" s="2" t="s">
        <v>46</v>
      </c>
      <c r="F941" s="2">
        <v>301.0</v>
      </c>
      <c r="G941" s="2" t="s">
        <v>15</v>
      </c>
      <c r="H941" s="2" t="s">
        <v>16</v>
      </c>
      <c r="I941" s="2" t="s">
        <v>39</v>
      </c>
      <c r="J941" s="2" t="s">
        <v>40</v>
      </c>
      <c r="K941" s="2" t="s">
        <v>19</v>
      </c>
    </row>
    <row r="942">
      <c r="A942" s="4" t="s">
        <v>499</v>
      </c>
      <c r="B942" s="2" t="s">
        <v>37</v>
      </c>
      <c r="C942" s="1" t="s">
        <v>0</v>
      </c>
      <c r="D942" s="2" t="s">
        <v>46</v>
      </c>
      <c r="F942" s="2">
        <v>301.0</v>
      </c>
      <c r="G942" s="2" t="s">
        <v>15</v>
      </c>
      <c r="H942" s="2" t="s">
        <v>16</v>
      </c>
      <c r="I942" s="2" t="s">
        <v>41</v>
      </c>
      <c r="J942" s="2" t="s">
        <v>40</v>
      </c>
      <c r="K942" s="2" t="s">
        <v>19</v>
      </c>
    </row>
    <row r="943">
      <c r="A943" s="4" t="s">
        <v>500</v>
      </c>
      <c r="B943" s="2" t="s">
        <v>37</v>
      </c>
      <c r="C943" s="1" t="s">
        <v>0</v>
      </c>
      <c r="D943" s="2" t="s">
        <v>46</v>
      </c>
      <c r="F943" s="2">
        <v>301.0</v>
      </c>
      <c r="G943" s="2" t="s">
        <v>15</v>
      </c>
      <c r="H943" s="2" t="s">
        <v>16</v>
      </c>
      <c r="I943" s="2" t="s">
        <v>39</v>
      </c>
      <c r="J943" s="2" t="s">
        <v>40</v>
      </c>
      <c r="K943" s="2" t="s">
        <v>19</v>
      </c>
    </row>
    <row r="944">
      <c r="A944" s="4" t="s">
        <v>500</v>
      </c>
      <c r="B944" s="2" t="s">
        <v>37</v>
      </c>
      <c r="C944" s="1" t="s">
        <v>0</v>
      </c>
      <c r="D944" s="2" t="s">
        <v>46</v>
      </c>
      <c r="F944" s="2">
        <v>301.0</v>
      </c>
      <c r="G944" s="2" t="s">
        <v>15</v>
      </c>
      <c r="H944" s="2" t="s">
        <v>16</v>
      </c>
      <c r="I944" s="2" t="s">
        <v>41</v>
      </c>
      <c r="J944" s="2" t="s">
        <v>40</v>
      </c>
      <c r="K944" s="2" t="s">
        <v>19</v>
      </c>
    </row>
    <row r="945">
      <c r="A945" s="4" t="s">
        <v>501</v>
      </c>
      <c r="B945" s="2" t="s">
        <v>37</v>
      </c>
      <c r="C945" s="1" t="s">
        <v>0</v>
      </c>
      <c r="D945" s="2" t="s">
        <v>46</v>
      </c>
      <c r="F945" s="2">
        <v>301.0</v>
      </c>
      <c r="G945" s="2" t="s">
        <v>15</v>
      </c>
      <c r="H945" s="2" t="s">
        <v>16</v>
      </c>
      <c r="I945" s="2" t="s">
        <v>39</v>
      </c>
      <c r="J945" s="2" t="s">
        <v>40</v>
      </c>
      <c r="K945" s="2" t="s">
        <v>19</v>
      </c>
    </row>
    <row r="946">
      <c r="A946" s="4" t="s">
        <v>501</v>
      </c>
      <c r="B946" s="2" t="s">
        <v>37</v>
      </c>
      <c r="C946" s="1" t="s">
        <v>0</v>
      </c>
      <c r="D946" s="2" t="s">
        <v>46</v>
      </c>
      <c r="F946" s="2">
        <v>301.0</v>
      </c>
      <c r="G946" s="2" t="s">
        <v>15</v>
      </c>
      <c r="H946" s="2" t="s">
        <v>16</v>
      </c>
      <c r="I946" s="2" t="s">
        <v>41</v>
      </c>
      <c r="J946" s="2" t="s">
        <v>40</v>
      </c>
      <c r="K946" s="2" t="s">
        <v>19</v>
      </c>
    </row>
    <row r="947">
      <c r="A947" s="4" t="s">
        <v>502</v>
      </c>
      <c r="B947" s="2" t="s">
        <v>37</v>
      </c>
      <c r="C947" s="1" t="s">
        <v>0</v>
      </c>
      <c r="D947" s="2" t="s">
        <v>46</v>
      </c>
      <c r="F947" s="2">
        <v>301.0</v>
      </c>
      <c r="G947" s="2" t="s">
        <v>15</v>
      </c>
      <c r="H947" s="2" t="s">
        <v>16</v>
      </c>
      <c r="I947" s="2" t="s">
        <v>39</v>
      </c>
      <c r="J947" s="2" t="s">
        <v>40</v>
      </c>
      <c r="K947" s="2" t="s">
        <v>19</v>
      </c>
    </row>
    <row r="948">
      <c r="A948" s="4" t="s">
        <v>502</v>
      </c>
      <c r="B948" s="2" t="s">
        <v>37</v>
      </c>
      <c r="C948" s="1" t="s">
        <v>0</v>
      </c>
      <c r="D948" s="2" t="s">
        <v>46</v>
      </c>
      <c r="F948" s="2">
        <v>301.0</v>
      </c>
      <c r="G948" s="2" t="s">
        <v>15</v>
      </c>
      <c r="H948" s="2" t="s">
        <v>16</v>
      </c>
      <c r="I948" s="2" t="s">
        <v>41</v>
      </c>
      <c r="J948" s="2" t="s">
        <v>40</v>
      </c>
      <c r="K948" s="2" t="s">
        <v>19</v>
      </c>
    </row>
    <row r="949">
      <c r="A949" s="4" t="s">
        <v>503</v>
      </c>
      <c r="B949" s="2" t="s">
        <v>37</v>
      </c>
      <c r="C949" s="1" t="s">
        <v>0</v>
      </c>
      <c r="D949" s="2" t="s">
        <v>46</v>
      </c>
      <c r="F949" s="2">
        <v>301.0</v>
      </c>
      <c r="G949" s="2" t="s">
        <v>15</v>
      </c>
      <c r="H949" s="2" t="s">
        <v>16</v>
      </c>
      <c r="I949" s="2" t="s">
        <v>39</v>
      </c>
      <c r="J949" s="2" t="s">
        <v>40</v>
      </c>
      <c r="K949" s="2" t="s">
        <v>19</v>
      </c>
    </row>
    <row r="950">
      <c r="A950" s="4" t="s">
        <v>503</v>
      </c>
      <c r="B950" s="2" t="s">
        <v>37</v>
      </c>
      <c r="C950" s="1" t="s">
        <v>0</v>
      </c>
      <c r="D950" s="2" t="s">
        <v>46</v>
      </c>
      <c r="F950" s="2">
        <v>301.0</v>
      </c>
      <c r="G950" s="2" t="s">
        <v>15</v>
      </c>
      <c r="H950" s="2" t="s">
        <v>16</v>
      </c>
      <c r="I950" s="2" t="s">
        <v>41</v>
      </c>
      <c r="J950" s="2" t="s">
        <v>40</v>
      </c>
      <c r="K950" s="2" t="s">
        <v>19</v>
      </c>
    </row>
    <row r="951">
      <c r="A951" s="4" t="s">
        <v>504</v>
      </c>
      <c r="B951" s="2" t="s">
        <v>37</v>
      </c>
      <c r="C951" s="1" t="s">
        <v>0</v>
      </c>
      <c r="D951" s="2" t="s">
        <v>46</v>
      </c>
      <c r="F951" s="2">
        <v>301.0</v>
      </c>
      <c r="G951" s="2" t="s">
        <v>15</v>
      </c>
      <c r="H951" s="2" t="s">
        <v>16</v>
      </c>
      <c r="I951" s="2" t="s">
        <v>39</v>
      </c>
      <c r="J951" s="2" t="s">
        <v>40</v>
      </c>
      <c r="K951" s="2" t="s">
        <v>19</v>
      </c>
    </row>
    <row r="952">
      <c r="A952" s="4" t="s">
        <v>504</v>
      </c>
      <c r="B952" s="2" t="s">
        <v>37</v>
      </c>
      <c r="C952" s="1" t="s">
        <v>0</v>
      </c>
      <c r="D952" s="2" t="s">
        <v>46</v>
      </c>
      <c r="F952" s="2">
        <v>301.0</v>
      </c>
      <c r="G952" s="2" t="s">
        <v>15</v>
      </c>
      <c r="H952" s="2" t="s">
        <v>16</v>
      </c>
      <c r="I952" s="2" t="s">
        <v>41</v>
      </c>
      <c r="J952" s="2" t="s">
        <v>40</v>
      </c>
      <c r="K952" s="2" t="s">
        <v>19</v>
      </c>
    </row>
    <row r="953">
      <c r="A953" s="4" t="s">
        <v>505</v>
      </c>
      <c r="B953" s="2" t="s">
        <v>37</v>
      </c>
      <c r="C953" s="1" t="s">
        <v>0</v>
      </c>
      <c r="D953" s="2" t="s">
        <v>46</v>
      </c>
      <c r="F953" s="2">
        <v>301.0</v>
      </c>
      <c r="G953" s="2" t="s">
        <v>15</v>
      </c>
      <c r="H953" s="2" t="s">
        <v>16</v>
      </c>
      <c r="I953" s="2" t="s">
        <v>39</v>
      </c>
      <c r="J953" s="2" t="s">
        <v>40</v>
      </c>
      <c r="K953" s="2" t="s">
        <v>19</v>
      </c>
    </row>
    <row r="954">
      <c r="A954" s="4" t="s">
        <v>505</v>
      </c>
      <c r="B954" s="2" t="s">
        <v>37</v>
      </c>
      <c r="C954" s="1" t="s">
        <v>0</v>
      </c>
      <c r="D954" s="2" t="s">
        <v>46</v>
      </c>
      <c r="F954" s="2">
        <v>301.0</v>
      </c>
      <c r="G954" s="2" t="s">
        <v>15</v>
      </c>
      <c r="H954" s="2" t="s">
        <v>16</v>
      </c>
      <c r="I954" s="2" t="s">
        <v>41</v>
      </c>
      <c r="J954" s="2" t="s">
        <v>40</v>
      </c>
      <c r="K954" s="2" t="s">
        <v>19</v>
      </c>
    </row>
    <row r="955">
      <c r="A955" s="4" t="s">
        <v>506</v>
      </c>
      <c r="B955" s="2" t="s">
        <v>37</v>
      </c>
      <c r="C955" s="1" t="s">
        <v>0</v>
      </c>
      <c r="D955" s="2" t="s">
        <v>46</v>
      </c>
      <c r="F955" s="2">
        <v>301.0</v>
      </c>
      <c r="G955" s="2" t="s">
        <v>15</v>
      </c>
      <c r="H955" s="2" t="s">
        <v>16</v>
      </c>
      <c r="I955" s="2" t="s">
        <v>39</v>
      </c>
      <c r="J955" s="2" t="s">
        <v>40</v>
      </c>
      <c r="K955" s="2" t="s">
        <v>19</v>
      </c>
    </row>
    <row r="956">
      <c r="A956" s="4" t="s">
        <v>506</v>
      </c>
      <c r="B956" s="2" t="s">
        <v>37</v>
      </c>
      <c r="C956" s="1" t="s">
        <v>0</v>
      </c>
      <c r="D956" s="2" t="s">
        <v>46</v>
      </c>
      <c r="F956" s="2">
        <v>301.0</v>
      </c>
      <c r="G956" s="2" t="s">
        <v>15</v>
      </c>
      <c r="H956" s="2" t="s">
        <v>16</v>
      </c>
      <c r="I956" s="2" t="s">
        <v>41</v>
      </c>
      <c r="J956" s="2" t="s">
        <v>40</v>
      </c>
      <c r="K956" s="2" t="s">
        <v>19</v>
      </c>
    </row>
    <row r="957">
      <c r="A957" s="4" t="s">
        <v>507</v>
      </c>
      <c r="B957" s="2" t="s">
        <v>37</v>
      </c>
      <c r="C957" s="1" t="s">
        <v>0</v>
      </c>
      <c r="D957" s="2" t="s">
        <v>46</v>
      </c>
      <c r="F957" s="2">
        <v>301.0</v>
      </c>
      <c r="G957" s="2" t="s">
        <v>15</v>
      </c>
      <c r="H957" s="2" t="s">
        <v>16</v>
      </c>
      <c r="I957" s="2" t="s">
        <v>39</v>
      </c>
      <c r="J957" s="2" t="s">
        <v>40</v>
      </c>
      <c r="K957" s="2" t="s">
        <v>19</v>
      </c>
    </row>
    <row r="958">
      <c r="A958" s="4" t="s">
        <v>507</v>
      </c>
      <c r="B958" s="2" t="s">
        <v>37</v>
      </c>
      <c r="C958" s="1" t="s">
        <v>0</v>
      </c>
      <c r="D958" s="2" t="s">
        <v>46</v>
      </c>
      <c r="F958" s="2">
        <v>301.0</v>
      </c>
      <c r="G958" s="2" t="s">
        <v>15</v>
      </c>
      <c r="H958" s="2" t="s">
        <v>16</v>
      </c>
      <c r="I958" s="2" t="s">
        <v>41</v>
      </c>
      <c r="J958" s="2" t="s">
        <v>40</v>
      </c>
      <c r="K958" s="2" t="s">
        <v>19</v>
      </c>
    </row>
    <row r="959">
      <c r="A959" s="4" t="s">
        <v>508</v>
      </c>
      <c r="B959" s="2" t="s">
        <v>37</v>
      </c>
      <c r="C959" s="1" t="s">
        <v>0</v>
      </c>
      <c r="D959" s="2" t="s">
        <v>46</v>
      </c>
      <c r="F959" s="2">
        <v>301.0</v>
      </c>
      <c r="G959" s="2" t="s">
        <v>15</v>
      </c>
      <c r="H959" s="2" t="s">
        <v>16</v>
      </c>
      <c r="I959" s="2" t="s">
        <v>39</v>
      </c>
      <c r="J959" s="2" t="s">
        <v>40</v>
      </c>
      <c r="K959" s="2" t="s">
        <v>19</v>
      </c>
    </row>
    <row r="960">
      <c r="A960" s="4" t="s">
        <v>508</v>
      </c>
      <c r="B960" s="2" t="s">
        <v>37</v>
      </c>
      <c r="C960" s="1" t="s">
        <v>0</v>
      </c>
      <c r="D960" s="2" t="s">
        <v>46</v>
      </c>
      <c r="F960" s="2">
        <v>301.0</v>
      </c>
      <c r="G960" s="2" t="s">
        <v>15</v>
      </c>
      <c r="H960" s="2" t="s">
        <v>16</v>
      </c>
      <c r="I960" s="2" t="s">
        <v>41</v>
      </c>
      <c r="J960" s="2" t="s">
        <v>40</v>
      </c>
      <c r="K960" s="2" t="s">
        <v>19</v>
      </c>
    </row>
    <row r="961">
      <c r="A961" s="4" t="s">
        <v>509</v>
      </c>
      <c r="B961" s="2" t="s">
        <v>37</v>
      </c>
      <c r="C961" s="1" t="s">
        <v>0</v>
      </c>
      <c r="D961" s="2" t="s">
        <v>46</v>
      </c>
      <c r="F961" s="2">
        <v>301.0</v>
      </c>
      <c r="G961" s="2" t="s">
        <v>15</v>
      </c>
      <c r="H961" s="2" t="s">
        <v>16</v>
      </c>
      <c r="I961" s="2" t="s">
        <v>39</v>
      </c>
      <c r="J961" s="2" t="s">
        <v>40</v>
      </c>
      <c r="K961" s="2" t="s">
        <v>19</v>
      </c>
    </row>
    <row r="962">
      <c r="A962" s="4" t="s">
        <v>509</v>
      </c>
      <c r="B962" s="2" t="s">
        <v>37</v>
      </c>
      <c r="C962" s="1" t="s">
        <v>0</v>
      </c>
      <c r="D962" s="2" t="s">
        <v>46</v>
      </c>
      <c r="F962" s="2">
        <v>301.0</v>
      </c>
      <c r="G962" s="2" t="s">
        <v>15</v>
      </c>
      <c r="H962" s="2" t="s">
        <v>16</v>
      </c>
      <c r="I962" s="2" t="s">
        <v>41</v>
      </c>
      <c r="J962" s="2" t="s">
        <v>40</v>
      </c>
      <c r="K962" s="2" t="s">
        <v>19</v>
      </c>
    </row>
    <row r="963">
      <c r="A963" s="4" t="s">
        <v>510</v>
      </c>
      <c r="B963" s="2" t="s">
        <v>37</v>
      </c>
      <c r="C963" s="1" t="s">
        <v>0</v>
      </c>
      <c r="D963" s="2" t="s">
        <v>46</v>
      </c>
      <c r="F963" s="2">
        <v>301.0</v>
      </c>
      <c r="G963" s="2" t="s">
        <v>15</v>
      </c>
      <c r="H963" s="2" t="s">
        <v>16</v>
      </c>
      <c r="I963" s="2" t="s">
        <v>39</v>
      </c>
      <c r="J963" s="2" t="s">
        <v>40</v>
      </c>
      <c r="K963" s="2" t="s">
        <v>19</v>
      </c>
    </row>
    <row r="964">
      <c r="A964" s="4" t="s">
        <v>510</v>
      </c>
      <c r="B964" s="2" t="s">
        <v>37</v>
      </c>
      <c r="C964" s="1" t="s">
        <v>0</v>
      </c>
      <c r="D964" s="2" t="s">
        <v>46</v>
      </c>
      <c r="F964" s="2">
        <v>301.0</v>
      </c>
      <c r="G964" s="2" t="s">
        <v>15</v>
      </c>
      <c r="H964" s="2" t="s">
        <v>16</v>
      </c>
      <c r="I964" s="2" t="s">
        <v>41</v>
      </c>
      <c r="J964" s="2" t="s">
        <v>40</v>
      </c>
      <c r="K964" s="2" t="s">
        <v>19</v>
      </c>
    </row>
    <row r="965">
      <c r="A965" s="4" t="s">
        <v>511</v>
      </c>
      <c r="B965" s="2" t="s">
        <v>37</v>
      </c>
      <c r="C965" s="1" t="s">
        <v>0</v>
      </c>
      <c r="D965" s="2" t="s">
        <v>46</v>
      </c>
      <c r="F965" s="2">
        <v>301.0</v>
      </c>
      <c r="G965" s="2" t="s">
        <v>15</v>
      </c>
      <c r="H965" s="2" t="s">
        <v>16</v>
      </c>
      <c r="I965" s="2" t="s">
        <v>39</v>
      </c>
      <c r="J965" s="2" t="s">
        <v>40</v>
      </c>
      <c r="K965" s="2" t="s">
        <v>19</v>
      </c>
    </row>
    <row r="966">
      <c r="A966" s="4" t="s">
        <v>511</v>
      </c>
      <c r="B966" s="2" t="s">
        <v>37</v>
      </c>
      <c r="C966" s="1" t="s">
        <v>0</v>
      </c>
      <c r="D966" s="2" t="s">
        <v>46</v>
      </c>
      <c r="F966" s="2">
        <v>301.0</v>
      </c>
      <c r="G966" s="2" t="s">
        <v>15</v>
      </c>
      <c r="H966" s="2" t="s">
        <v>16</v>
      </c>
      <c r="I966" s="2" t="s">
        <v>41</v>
      </c>
      <c r="J966" s="2" t="s">
        <v>40</v>
      </c>
      <c r="K966" s="2" t="s">
        <v>19</v>
      </c>
    </row>
    <row r="967">
      <c r="A967" s="4" t="s">
        <v>512</v>
      </c>
      <c r="B967" s="2" t="s">
        <v>37</v>
      </c>
      <c r="C967" s="1" t="s">
        <v>0</v>
      </c>
      <c r="D967" s="2" t="s">
        <v>46</v>
      </c>
      <c r="F967" s="2">
        <v>301.0</v>
      </c>
      <c r="G967" s="2" t="s">
        <v>15</v>
      </c>
      <c r="H967" s="2" t="s">
        <v>16</v>
      </c>
      <c r="I967" s="2" t="s">
        <v>39</v>
      </c>
      <c r="J967" s="2" t="s">
        <v>40</v>
      </c>
      <c r="K967" s="2" t="s">
        <v>19</v>
      </c>
    </row>
    <row r="968">
      <c r="A968" s="4" t="s">
        <v>512</v>
      </c>
      <c r="B968" s="2" t="s">
        <v>37</v>
      </c>
      <c r="C968" s="1" t="s">
        <v>0</v>
      </c>
      <c r="D968" s="2" t="s">
        <v>46</v>
      </c>
      <c r="F968" s="2">
        <v>301.0</v>
      </c>
      <c r="G968" s="2" t="s">
        <v>15</v>
      </c>
      <c r="H968" s="2" t="s">
        <v>16</v>
      </c>
      <c r="I968" s="2" t="s">
        <v>41</v>
      </c>
      <c r="J968" s="2" t="s">
        <v>40</v>
      </c>
      <c r="K968" s="2" t="s">
        <v>19</v>
      </c>
    </row>
    <row r="969">
      <c r="A969" s="4" t="s">
        <v>513</v>
      </c>
      <c r="B969" s="2" t="s">
        <v>37</v>
      </c>
      <c r="C969" s="1" t="s">
        <v>0</v>
      </c>
      <c r="D969" s="2" t="s">
        <v>46</v>
      </c>
      <c r="F969" s="2">
        <v>301.0</v>
      </c>
      <c r="G969" s="2" t="s">
        <v>15</v>
      </c>
      <c r="H969" s="2" t="s">
        <v>16</v>
      </c>
      <c r="I969" s="2" t="s">
        <v>39</v>
      </c>
      <c r="J969" s="2" t="s">
        <v>40</v>
      </c>
      <c r="K969" s="2" t="s">
        <v>19</v>
      </c>
    </row>
    <row r="970">
      <c r="A970" s="4" t="s">
        <v>513</v>
      </c>
      <c r="B970" s="2" t="s">
        <v>37</v>
      </c>
      <c r="C970" s="1" t="s">
        <v>0</v>
      </c>
      <c r="D970" s="2" t="s">
        <v>46</v>
      </c>
      <c r="F970" s="2">
        <v>301.0</v>
      </c>
      <c r="G970" s="2" t="s">
        <v>15</v>
      </c>
      <c r="H970" s="2" t="s">
        <v>16</v>
      </c>
      <c r="I970" s="2" t="s">
        <v>41</v>
      </c>
      <c r="J970" s="2" t="s">
        <v>40</v>
      </c>
      <c r="K970" s="2" t="s">
        <v>19</v>
      </c>
    </row>
    <row r="971">
      <c r="A971" s="4" t="s">
        <v>514</v>
      </c>
      <c r="B971" s="2" t="s">
        <v>37</v>
      </c>
      <c r="C971" s="1" t="s">
        <v>0</v>
      </c>
      <c r="D971" s="2" t="s">
        <v>46</v>
      </c>
      <c r="F971" s="2">
        <v>301.0</v>
      </c>
      <c r="G971" s="2" t="s">
        <v>15</v>
      </c>
      <c r="H971" s="2" t="s">
        <v>16</v>
      </c>
      <c r="I971" s="2" t="s">
        <v>39</v>
      </c>
      <c r="J971" s="2" t="s">
        <v>40</v>
      </c>
      <c r="K971" s="2" t="s">
        <v>19</v>
      </c>
    </row>
    <row r="972">
      <c r="A972" s="4" t="s">
        <v>514</v>
      </c>
      <c r="B972" s="2" t="s">
        <v>37</v>
      </c>
      <c r="C972" s="1" t="s">
        <v>0</v>
      </c>
      <c r="D972" s="2" t="s">
        <v>46</v>
      </c>
      <c r="F972" s="2">
        <v>301.0</v>
      </c>
      <c r="G972" s="2" t="s">
        <v>15</v>
      </c>
      <c r="H972" s="2" t="s">
        <v>16</v>
      </c>
      <c r="I972" s="2" t="s">
        <v>41</v>
      </c>
      <c r="J972" s="2" t="s">
        <v>40</v>
      </c>
      <c r="K972" s="2" t="s">
        <v>19</v>
      </c>
    </row>
    <row r="973">
      <c r="A973" s="4" t="s">
        <v>515</v>
      </c>
      <c r="B973" s="2" t="s">
        <v>37</v>
      </c>
      <c r="C973" s="1" t="s">
        <v>0</v>
      </c>
      <c r="D973" s="2" t="s">
        <v>46</v>
      </c>
      <c r="F973" s="2">
        <v>301.0</v>
      </c>
      <c r="G973" s="2" t="s">
        <v>15</v>
      </c>
      <c r="H973" s="2" t="s">
        <v>16</v>
      </c>
      <c r="I973" s="2" t="s">
        <v>39</v>
      </c>
      <c r="J973" s="2" t="s">
        <v>40</v>
      </c>
      <c r="K973" s="2" t="s">
        <v>19</v>
      </c>
    </row>
    <row r="974">
      <c r="A974" s="4" t="s">
        <v>515</v>
      </c>
      <c r="B974" s="2" t="s">
        <v>37</v>
      </c>
      <c r="C974" s="1" t="s">
        <v>0</v>
      </c>
      <c r="D974" s="2" t="s">
        <v>46</v>
      </c>
      <c r="F974" s="2">
        <v>301.0</v>
      </c>
      <c r="G974" s="2" t="s">
        <v>15</v>
      </c>
      <c r="H974" s="2" t="s">
        <v>16</v>
      </c>
      <c r="I974" s="2" t="s">
        <v>41</v>
      </c>
      <c r="J974" s="2" t="s">
        <v>40</v>
      </c>
      <c r="K974" s="2" t="s">
        <v>19</v>
      </c>
    </row>
    <row r="975">
      <c r="A975" s="4" t="s">
        <v>516</v>
      </c>
      <c r="B975" s="2" t="s">
        <v>37</v>
      </c>
      <c r="C975" s="1" t="s">
        <v>0</v>
      </c>
      <c r="D975" s="2" t="s">
        <v>46</v>
      </c>
      <c r="F975" s="2">
        <v>301.0</v>
      </c>
      <c r="G975" s="2" t="s">
        <v>15</v>
      </c>
      <c r="H975" s="2" t="s">
        <v>16</v>
      </c>
      <c r="I975" s="2" t="s">
        <v>39</v>
      </c>
      <c r="J975" s="2" t="s">
        <v>40</v>
      </c>
      <c r="K975" s="2" t="s">
        <v>19</v>
      </c>
    </row>
    <row r="976">
      <c r="A976" s="4" t="s">
        <v>516</v>
      </c>
      <c r="B976" s="2" t="s">
        <v>37</v>
      </c>
      <c r="C976" s="1" t="s">
        <v>0</v>
      </c>
      <c r="D976" s="2" t="s">
        <v>46</v>
      </c>
      <c r="F976" s="2">
        <v>301.0</v>
      </c>
      <c r="G976" s="2" t="s">
        <v>15</v>
      </c>
      <c r="H976" s="2" t="s">
        <v>16</v>
      </c>
      <c r="I976" s="2" t="s">
        <v>41</v>
      </c>
      <c r="J976" s="2" t="s">
        <v>40</v>
      </c>
      <c r="K976" s="2" t="s">
        <v>19</v>
      </c>
    </row>
    <row r="977">
      <c r="A977" s="4" t="s">
        <v>517</v>
      </c>
      <c r="B977" s="2" t="s">
        <v>37</v>
      </c>
      <c r="C977" s="1" t="s">
        <v>0</v>
      </c>
      <c r="D977" s="2" t="s">
        <v>46</v>
      </c>
      <c r="F977" s="2">
        <v>301.0</v>
      </c>
      <c r="G977" s="2" t="s">
        <v>15</v>
      </c>
      <c r="H977" s="2" t="s">
        <v>16</v>
      </c>
      <c r="I977" s="2" t="s">
        <v>39</v>
      </c>
      <c r="J977" s="2" t="s">
        <v>40</v>
      </c>
      <c r="K977" s="2" t="s">
        <v>19</v>
      </c>
    </row>
    <row r="978">
      <c r="A978" s="4" t="s">
        <v>517</v>
      </c>
      <c r="B978" s="2" t="s">
        <v>37</v>
      </c>
      <c r="C978" s="1" t="s">
        <v>0</v>
      </c>
      <c r="D978" s="2" t="s">
        <v>46</v>
      </c>
      <c r="F978" s="2">
        <v>301.0</v>
      </c>
      <c r="G978" s="2" t="s">
        <v>15</v>
      </c>
      <c r="H978" s="2" t="s">
        <v>16</v>
      </c>
      <c r="I978" s="2" t="s">
        <v>41</v>
      </c>
      <c r="J978" s="2" t="s">
        <v>40</v>
      </c>
      <c r="K978" s="2" t="s">
        <v>19</v>
      </c>
    </row>
    <row r="979">
      <c r="A979" s="4" t="s">
        <v>518</v>
      </c>
      <c r="B979" s="2" t="s">
        <v>37</v>
      </c>
      <c r="C979" s="1" t="s">
        <v>0</v>
      </c>
      <c r="D979" s="2" t="s">
        <v>46</v>
      </c>
      <c r="F979" s="2">
        <v>301.0</v>
      </c>
      <c r="G979" s="2" t="s">
        <v>15</v>
      </c>
      <c r="H979" s="2" t="s">
        <v>16</v>
      </c>
      <c r="I979" s="2" t="s">
        <v>39</v>
      </c>
      <c r="J979" s="2" t="s">
        <v>40</v>
      </c>
      <c r="K979" s="2" t="s">
        <v>19</v>
      </c>
    </row>
    <row r="980">
      <c r="A980" s="4" t="s">
        <v>518</v>
      </c>
      <c r="B980" s="2" t="s">
        <v>37</v>
      </c>
      <c r="C980" s="1" t="s">
        <v>0</v>
      </c>
      <c r="D980" s="2" t="s">
        <v>46</v>
      </c>
      <c r="F980" s="2">
        <v>301.0</v>
      </c>
      <c r="G980" s="2" t="s">
        <v>15</v>
      </c>
      <c r="H980" s="2" t="s">
        <v>16</v>
      </c>
      <c r="I980" s="2" t="s">
        <v>41</v>
      </c>
      <c r="J980" s="2" t="s">
        <v>40</v>
      </c>
      <c r="K980" s="2" t="s">
        <v>19</v>
      </c>
    </row>
    <row r="981">
      <c r="A981" s="4" t="s">
        <v>519</v>
      </c>
      <c r="B981" s="2" t="s">
        <v>37</v>
      </c>
      <c r="C981" s="1" t="s">
        <v>0</v>
      </c>
      <c r="D981" s="2" t="s">
        <v>46</v>
      </c>
      <c r="F981" s="2">
        <v>301.0</v>
      </c>
      <c r="G981" s="2" t="s">
        <v>15</v>
      </c>
      <c r="H981" s="2" t="s">
        <v>16</v>
      </c>
      <c r="I981" s="2" t="s">
        <v>39</v>
      </c>
      <c r="J981" s="2" t="s">
        <v>40</v>
      </c>
      <c r="K981" s="2" t="s">
        <v>19</v>
      </c>
    </row>
    <row r="982">
      <c r="A982" s="4" t="s">
        <v>519</v>
      </c>
      <c r="B982" s="2" t="s">
        <v>37</v>
      </c>
      <c r="C982" s="1" t="s">
        <v>0</v>
      </c>
      <c r="D982" s="2" t="s">
        <v>46</v>
      </c>
      <c r="F982" s="2">
        <v>301.0</v>
      </c>
      <c r="G982" s="2" t="s">
        <v>15</v>
      </c>
      <c r="H982" s="2" t="s">
        <v>16</v>
      </c>
      <c r="I982" s="2" t="s">
        <v>41</v>
      </c>
      <c r="J982" s="2" t="s">
        <v>40</v>
      </c>
      <c r="K982" s="2" t="s">
        <v>19</v>
      </c>
    </row>
    <row r="983">
      <c r="A983" s="4" t="s">
        <v>520</v>
      </c>
      <c r="B983" s="2" t="s">
        <v>37</v>
      </c>
      <c r="C983" s="1" t="s">
        <v>0</v>
      </c>
      <c r="D983" s="2" t="s">
        <v>46</v>
      </c>
      <c r="F983" s="2">
        <v>301.0</v>
      </c>
      <c r="G983" s="2" t="s">
        <v>15</v>
      </c>
      <c r="H983" s="2" t="s">
        <v>16</v>
      </c>
      <c r="I983" s="2" t="s">
        <v>39</v>
      </c>
      <c r="J983" s="2" t="s">
        <v>40</v>
      </c>
      <c r="K983" s="2" t="s">
        <v>19</v>
      </c>
    </row>
    <row r="984">
      <c r="A984" s="4" t="s">
        <v>520</v>
      </c>
      <c r="B984" s="2" t="s">
        <v>37</v>
      </c>
      <c r="C984" s="1" t="s">
        <v>0</v>
      </c>
      <c r="D984" s="2" t="s">
        <v>46</v>
      </c>
      <c r="F984" s="2">
        <v>301.0</v>
      </c>
      <c r="G984" s="2" t="s">
        <v>15</v>
      </c>
      <c r="H984" s="2" t="s">
        <v>16</v>
      </c>
      <c r="I984" s="2" t="s">
        <v>41</v>
      </c>
      <c r="J984" s="2" t="s">
        <v>40</v>
      </c>
      <c r="K984" s="2" t="s">
        <v>19</v>
      </c>
    </row>
    <row r="985">
      <c r="A985" s="4" t="s">
        <v>521</v>
      </c>
      <c r="B985" s="2" t="s">
        <v>37</v>
      </c>
      <c r="C985" s="1" t="s">
        <v>0</v>
      </c>
      <c r="D985" s="2" t="s">
        <v>46</v>
      </c>
      <c r="F985" s="2">
        <v>301.0</v>
      </c>
      <c r="G985" s="2" t="s">
        <v>15</v>
      </c>
      <c r="H985" s="2" t="s">
        <v>16</v>
      </c>
      <c r="I985" s="2" t="s">
        <v>39</v>
      </c>
      <c r="J985" s="2" t="s">
        <v>40</v>
      </c>
      <c r="K985" s="2" t="s">
        <v>19</v>
      </c>
    </row>
    <row r="986">
      <c r="A986" s="4" t="s">
        <v>521</v>
      </c>
      <c r="B986" s="2" t="s">
        <v>37</v>
      </c>
      <c r="C986" s="1" t="s">
        <v>0</v>
      </c>
      <c r="D986" s="2" t="s">
        <v>46</v>
      </c>
      <c r="F986" s="2">
        <v>301.0</v>
      </c>
      <c r="G986" s="2" t="s">
        <v>15</v>
      </c>
      <c r="H986" s="2" t="s">
        <v>16</v>
      </c>
      <c r="I986" s="2" t="s">
        <v>41</v>
      </c>
      <c r="J986" s="2" t="s">
        <v>40</v>
      </c>
      <c r="K986" s="2" t="s">
        <v>19</v>
      </c>
    </row>
    <row r="987">
      <c r="A987" s="4" t="s">
        <v>522</v>
      </c>
      <c r="B987" s="2" t="s">
        <v>37</v>
      </c>
      <c r="C987" s="1" t="s">
        <v>0</v>
      </c>
      <c r="D987" s="2" t="s">
        <v>46</v>
      </c>
      <c r="F987" s="2">
        <v>301.0</v>
      </c>
      <c r="G987" s="2" t="s">
        <v>15</v>
      </c>
      <c r="H987" s="2" t="s">
        <v>16</v>
      </c>
      <c r="I987" s="2" t="s">
        <v>39</v>
      </c>
      <c r="J987" s="2" t="s">
        <v>40</v>
      </c>
      <c r="K987" s="2" t="s">
        <v>19</v>
      </c>
    </row>
    <row r="988">
      <c r="A988" s="4" t="s">
        <v>522</v>
      </c>
      <c r="B988" s="2" t="s">
        <v>37</v>
      </c>
      <c r="C988" s="1" t="s">
        <v>0</v>
      </c>
      <c r="D988" s="2" t="s">
        <v>46</v>
      </c>
      <c r="F988" s="2">
        <v>301.0</v>
      </c>
      <c r="G988" s="2" t="s">
        <v>15</v>
      </c>
      <c r="H988" s="2" t="s">
        <v>16</v>
      </c>
      <c r="I988" s="2" t="s">
        <v>41</v>
      </c>
      <c r="J988" s="2" t="s">
        <v>40</v>
      </c>
      <c r="K988" s="2" t="s">
        <v>19</v>
      </c>
    </row>
    <row r="989">
      <c r="A989" s="4" t="s">
        <v>523</v>
      </c>
      <c r="B989" s="2" t="s">
        <v>37</v>
      </c>
      <c r="C989" s="1" t="s">
        <v>0</v>
      </c>
      <c r="D989" s="2" t="s">
        <v>46</v>
      </c>
      <c r="F989" s="2">
        <v>301.0</v>
      </c>
      <c r="G989" s="2" t="s">
        <v>15</v>
      </c>
      <c r="H989" s="2" t="s">
        <v>16</v>
      </c>
      <c r="I989" s="2" t="s">
        <v>39</v>
      </c>
      <c r="J989" s="2" t="s">
        <v>40</v>
      </c>
      <c r="K989" s="2" t="s">
        <v>19</v>
      </c>
    </row>
    <row r="990">
      <c r="A990" s="4" t="s">
        <v>523</v>
      </c>
      <c r="B990" s="2" t="s">
        <v>37</v>
      </c>
      <c r="C990" s="1" t="s">
        <v>0</v>
      </c>
      <c r="D990" s="2" t="s">
        <v>46</v>
      </c>
      <c r="F990" s="2">
        <v>301.0</v>
      </c>
      <c r="G990" s="2" t="s">
        <v>15</v>
      </c>
      <c r="H990" s="2" t="s">
        <v>16</v>
      </c>
      <c r="I990" s="2" t="s">
        <v>41</v>
      </c>
      <c r="J990" s="2" t="s">
        <v>40</v>
      </c>
      <c r="K990" s="2" t="s">
        <v>19</v>
      </c>
    </row>
    <row r="991">
      <c r="A991" s="4" t="s">
        <v>524</v>
      </c>
      <c r="B991" s="2" t="s">
        <v>37</v>
      </c>
      <c r="C991" s="1" t="s">
        <v>0</v>
      </c>
      <c r="D991" s="2" t="s">
        <v>46</v>
      </c>
      <c r="F991" s="2">
        <v>301.0</v>
      </c>
      <c r="G991" s="2" t="s">
        <v>15</v>
      </c>
      <c r="H991" s="2" t="s">
        <v>16</v>
      </c>
      <c r="I991" s="2" t="s">
        <v>39</v>
      </c>
      <c r="J991" s="2" t="s">
        <v>40</v>
      </c>
      <c r="K991" s="2" t="s">
        <v>19</v>
      </c>
    </row>
    <row r="992">
      <c r="A992" s="4" t="s">
        <v>524</v>
      </c>
      <c r="B992" s="2" t="s">
        <v>37</v>
      </c>
      <c r="C992" s="1" t="s">
        <v>0</v>
      </c>
      <c r="D992" s="2" t="s">
        <v>46</v>
      </c>
      <c r="F992" s="2">
        <v>301.0</v>
      </c>
      <c r="G992" s="2" t="s">
        <v>15</v>
      </c>
      <c r="H992" s="2" t="s">
        <v>16</v>
      </c>
      <c r="I992" s="2" t="s">
        <v>41</v>
      </c>
      <c r="J992" s="2" t="s">
        <v>40</v>
      </c>
      <c r="K992" s="2" t="s">
        <v>19</v>
      </c>
    </row>
    <row r="993">
      <c r="A993" s="4" t="s">
        <v>525</v>
      </c>
      <c r="B993" s="2" t="s">
        <v>37</v>
      </c>
      <c r="C993" s="1" t="s">
        <v>0</v>
      </c>
      <c r="D993" s="2" t="s">
        <v>46</v>
      </c>
      <c r="F993" s="2">
        <v>301.0</v>
      </c>
      <c r="G993" s="2" t="s">
        <v>15</v>
      </c>
      <c r="H993" s="2" t="s">
        <v>16</v>
      </c>
      <c r="I993" s="2" t="s">
        <v>39</v>
      </c>
      <c r="J993" s="2" t="s">
        <v>40</v>
      </c>
      <c r="K993" s="2" t="s">
        <v>19</v>
      </c>
    </row>
    <row r="994">
      <c r="A994" s="4" t="s">
        <v>525</v>
      </c>
      <c r="B994" s="2" t="s">
        <v>37</v>
      </c>
      <c r="C994" s="1" t="s">
        <v>0</v>
      </c>
      <c r="D994" s="2" t="s">
        <v>46</v>
      </c>
      <c r="F994" s="2">
        <v>301.0</v>
      </c>
      <c r="G994" s="2" t="s">
        <v>15</v>
      </c>
      <c r="H994" s="2" t="s">
        <v>16</v>
      </c>
      <c r="I994" s="2" t="s">
        <v>41</v>
      </c>
      <c r="J994" s="2" t="s">
        <v>40</v>
      </c>
      <c r="K994" s="2" t="s">
        <v>19</v>
      </c>
    </row>
    <row r="995">
      <c r="A995" s="4" t="s">
        <v>526</v>
      </c>
      <c r="B995" s="2" t="s">
        <v>37</v>
      </c>
      <c r="C995" s="1" t="s">
        <v>0</v>
      </c>
      <c r="D995" s="2" t="s">
        <v>46</v>
      </c>
      <c r="F995" s="2">
        <v>301.0</v>
      </c>
      <c r="G995" s="2" t="s">
        <v>15</v>
      </c>
      <c r="H995" s="2" t="s">
        <v>16</v>
      </c>
      <c r="I995" s="2" t="s">
        <v>39</v>
      </c>
      <c r="J995" s="2" t="s">
        <v>40</v>
      </c>
      <c r="K995" s="2" t="s">
        <v>19</v>
      </c>
    </row>
    <row r="996">
      <c r="A996" s="4" t="s">
        <v>526</v>
      </c>
      <c r="B996" s="2" t="s">
        <v>37</v>
      </c>
      <c r="C996" s="1" t="s">
        <v>0</v>
      </c>
      <c r="D996" s="2" t="s">
        <v>46</v>
      </c>
      <c r="F996" s="2">
        <v>301.0</v>
      </c>
      <c r="G996" s="2" t="s">
        <v>15</v>
      </c>
      <c r="H996" s="2" t="s">
        <v>16</v>
      </c>
      <c r="I996" s="2" t="s">
        <v>41</v>
      </c>
      <c r="J996" s="2" t="s">
        <v>40</v>
      </c>
      <c r="K996" s="2" t="s">
        <v>19</v>
      </c>
    </row>
    <row r="997">
      <c r="A997" s="4" t="s">
        <v>527</v>
      </c>
      <c r="B997" s="2" t="s">
        <v>37</v>
      </c>
      <c r="C997" s="1" t="s">
        <v>0</v>
      </c>
      <c r="D997" s="2" t="s">
        <v>46</v>
      </c>
      <c r="F997" s="2">
        <v>301.0</v>
      </c>
      <c r="G997" s="2" t="s">
        <v>15</v>
      </c>
      <c r="H997" s="2" t="s">
        <v>16</v>
      </c>
      <c r="I997" s="2" t="s">
        <v>39</v>
      </c>
      <c r="J997" s="2" t="s">
        <v>40</v>
      </c>
      <c r="K997" s="2" t="s">
        <v>19</v>
      </c>
    </row>
    <row r="998">
      <c r="A998" s="4" t="s">
        <v>527</v>
      </c>
      <c r="B998" s="2" t="s">
        <v>37</v>
      </c>
      <c r="C998" s="1" t="s">
        <v>0</v>
      </c>
      <c r="D998" s="2" t="s">
        <v>46</v>
      </c>
      <c r="F998" s="2">
        <v>301.0</v>
      </c>
      <c r="G998" s="2" t="s">
        <v>15</v>
      </c>
      <c r="H998" s="2" t="s">
        <v>16</v>
      </c>
      <c r="I998" s="2" t="s">
        <v>41</v>
      </c>
      <c r="J998" s="2" t="s">
        <v>40</v>
      </c>
      <c r="K998" s="2" t="s">
        <v>19</v>
      </c>
    </row>
    <row r="999">
      <c r="A999" s="4" t="s">
        <v>528</v>
      </c>
      <c r="B999" s="2" t="s">
        <v>37</v>
      </c>
      <c r="C999" s="1" t="s">
        <v>0</v>
      </c>
      <c r="D999" s="2" t="s">
        <v>46</v>
      </c>
      <c r="F999" s="2">
        <v>301.0</v>
      </c>
      <c r="G999" s="2" t="s">
        <v>15</v>
      </c>
      <c r="H999" s="2" t="s">
        <v>16</v>
      </c>
      <c r="I999" s="2" t="s">
        <v>39</v>
      </c>
      <c r="J999" s="2" t="s">
        <v>40</v>
      </c>
      <c r="K999" s="2" t="s">
        <v>19</v>
      </c>
    </row>
    <row r="1000">
      <c r="A1000" s="4" t="s">
        <v>528</v>
      </c>
      <c r="B1000" s="2" t="s">
        <v>37</v>
      </c>
      <c r="C1000" s="1" t="s">
        <v>0</v>
      </c>
      <c r="D1000" s="2" t="s">
        <v>46</v>
      </c>
      <c r="F1000" s="2">
        <v>301.0</v>
      </c>
      <c r="G1000" s="2" t="s">
        <v>15</v>
      </c>
      <c r="H1000" s="2" t="s">
        <v>16</v>
      </c>
      <c r="I1000" s="2" t="s">
        <v>41</v>
      </c>
      <c r="J1000" s="2" t="s">
        <v>40</v>
      </c>
      <c r="K1000" s="2" t="s">
        <v>19</v>
      </c>
    </row>
    <row r="1001">
      <c r="A1001" s="4" t="s">
        <v>529</v>
      </c>
      <c r="B1001" s="2" t="s">
        <v>37</v>
      </c>
      <c r="C1001" s="1" t="s">
        <v>0</v>
      </c>
      <c r="D1001" s="2" t="s">
        <v>46</v>
      </c>
      <c r="F1001" s="2">
        <v>301.0</v>
      </c>
      <c r="G1001" s="2" t="s">
        <v>15</v>
      </c>
      <c r="H1001" s="2" t="s">
        <v>16</v>
      </c>
      <c r="I1001" s="2" t="s">
        <v>39</v>
      </c>
      <c r="J1001" s="2" t="s">
        <v>40</v>
      </c>
      <c r="K1001" s="2" t="s">
        <v>19</v>
      </c>
    </row>
    <row r="1002">
      <c r="A1002" s="4" t="s">
        <v>529</v>
      </c>
      <c r="B1002" s="2" t="s">
        <v>37</v>
      </c>
      <c r="C1002" s="1" t="s">
        <v>0</v>
      </c>
      <c r="D1002" s="2" t="s">
        <v>46</v>
      </c>
      <c r="F1002" s="2">
        <v>301.0</v>
      </c>
      <c r="G1002" s="2" t="s">
        <v>15</v>
      </c>
      <c r="H1002" s="2" t="s">
        <v>16</v>
      </c>
      <c r="I1002" s="2" t="s">
        <v>41</v>
      </c>
      <c r="J1002" s="2" t="s">
        <v>40</v>
      </c>
      <c r="K1002" s="2" t="s">
        <v>19</v>
      </c>
    </row>
    <row r="1003">
      <c r="A1003" s="4" t="s">
        <v>530</v>
      </c>
      <c r="B1003" s="2" t="s">
        <v>37</v>
      </c>
      <c r="C1003" s="1" t="s">
        <v>0</v>
      </c>
      <c r="D1003" s="2" t="s">
        <v>46</v>
      </c>
      <c r="F1003" s="2">
        <v>301.0</v>
      </c>
      <c r="G1003" s="2" t="s">
        <v>15</v>
      </c>
      <c r="H1003" s="2" t="s">
        <v>16</v>
      </c>
      <c r="I1003" s="2" t="s">
        <v>39</v>
      </c>
      <c r="J1003" s="2" t="s">
        <v>40</v>
      </c>
      <c r="K1003" s="2" t="s">
        <v>19</v>
      </c>
    </row>
    <row r="1004">
      <c r="A1004" s="4" t="s">
        <v>530</v>
      </c>
      <c r="B1004" s="2" t="s">
        <v>37</v>
      </c>
      <c r="C1004" s="1" t="s">
        <v>0</v>
      </c>
      <c r="D1004" s="2" t="s">
        <v>46</v>
      </c>
      <c r="F1004" s="2">
        <v>301.0</v>
      </c>
      <c r="G1004" s="2" t="s">
        <v>15</v>
      </c>
      <c r="H1004" s="2" t="s">
        <v>16</v>
      </c>
      <c r="I1004" s="2" t="s">
        <v>41</v>
      </c>
      <c r="J1004" s="2" t="s">
        <v>40</v>
      </c>
      <c r="K1004" s="2" t="s">
        <v>19</v>
      </c>
    </row>
    <row r="1005">
      <c r="A1005" s="4" t="s">
        <v>531</v>
      </c>
      <c r="B1005" s="2" t="s">
        <v>37</v>
      </c>
      <c r="C1005" s="1" t="s">
        <v>0</v>
      </c>
      <c r="D1005" s="2" t="s">
        <v>46</v>
      </c>
      <c r="F1005" s="2">
        <v>301.0</v>
      </c>
      <c r="G1005" s="2" t="s">
        <v>15</v>
      </c>
      <c r="H1005" s="2" t="s">
        <v>16</v>
      </c>
      <c r="I1005" s="2" t="s">
        <v>39</v>
      </c>
      <c r="J1005" s="2" t="s">
        <v>40</v>
      </c>
      <c r="K1005" s="2" t="s">
        <v>19</v>
      </c>
    </row>
    <row r="1006">
      <c r="A1006" s="4" t="s">
        <v>531</v>
      </c>
      <c r="B1006" s="2" t="s">
        <v>37</v>
      </c>
      <c r="C1006" s="1" t="s">
        <v>0</v>
      </c>
      <c r="D1006" s="2" t="s">
        <v>46</v>
      </c>
      <c r="F1006" s="2">
        <v>301.0</v>
      </c>
      <c r="G1006" s="2" t="s">
        <v>15</v>
      </c>
      <c r="H1006" s="2" t="s">
        <v>16</v>
      </c>
      <c r="I1006" s="2" t="s">
        <v>41</v>
      </c>
      <c r="J1006" s="2" t="s">
        <v>40</v>
      </c>
      <c r="K1006" s="2" t="s">
        <v>19</v>
      </c>
    </row>
    <row r="1007">
      <c r="A1007" s="4" t="s">
        <v>532</v>
      </c>
      <c r="B1007" s="2" t="s">
        <v>37</v>
      </c>
      <c r="C1007" s="1" t="s">
        <v>0</v>
      </c>
      <c r="D1007" s="2" t="s">
        <v>46</v>
      </c>
      <c r="F1007" s="2">
        <v>301.0</v>
      </c>
      <c r="G1007" s="2" t="s">
        <v>15</v>
      </c>
      <c r="H1007" s="2" t="s">
        <v>16</v>
      </c>
      <c r="I1007" s="2" t="s">
        <v>39</v>
      </c>
      <c r="J1007" s="2" t="s">
        <v>40</v>
      </c>
      <c r="K1007" s="2" t="s">
        <v>19</v>
      </c>
    </row>
    <row r="1008">
      <c r="A1008" s="4" t="s">
        <v>532</v>
      </c>
      <c r="B1008" s="2" t="s">
        <v>37</v>
      </c>
      <c r="C1008" s="1" t="s">
        <v>0</v>
      </c>
      <c r="D1008" s="2" t="s">
        <v>46</v>
      </c>
      <c r="F1008" s="2">
        <v>301.0</v>
      </c>
      <c r="G1008" s="2" t="s">
        <v>15</v>
      </c>
      <c r="H1008" s="2" t="s">
        <v>16</v>
      </c>
      <c r="I1008" s="2" t="s">
        <v>41</v>
      </c>
      <c r="J1008" s="2" t="s">
        <v>40</v>
      </c>
      <c r="K1008" s="2" t="s">
        <v>19</v>
      </c>
    </row>
    <row r="1009">
      <c r="A1009" s="4" t="s">
        <v>533</v>
      </c>
      <c r="B1009" s="2" t="s">
        <v>37</v>
      </c>
      <c r="C1009" s="1" t="s">
        <v>0</v>
      </c>
      <c r="D1009" s="2" t="s">
        <v>46</v>
      </c>
      <c r="F1009" s="2">
        <v>301.0</v>
      </c>
      <c r="G1009" s="2" t="s">
        <v>15</v>
      </c>
      <c r="H1009" s="2" t="s">
        <v>16</v>
      </c>
      <c r="I1009" s="2" t="s">
        <v>39</v>
      </c>
      <c r="J1009" s="2" t="s">
        <v>40</v>
      </c>
      <c r="K1009" s="2" t="s">
        <v>19</v>
      </c>
    </row>
    <row r="1010">
      <c r="A1010" s="4" t="s">
        <v>533</v>
      </c>
      <c r="B1010" s="2" t="s">
        <v>37</v>
      </c>
      <c r="C1010" s="1" t="s">
        <v>0</v>
      </c>
      <c r="D1010" s="2" t="s">
        <v>46</v>
      </c>
      <c r="F1010" s="2">
        <v>301.0</v>
      </c>
      <c r="G1010" s="2" t="s">
        <v>15</v>
      </c>
      <c r="H1010" s="2" t="s">
        <v>16</v>
      </c>
      <c r="I1010" s="2" t="s">
        <v>41</v>
      </c>
      <c r="J1010" s="2" t="s">
        <v>40</v>
      </c>
      <c r="K1010" s="2" t="s">
        <v>19</v>
      </c>
    </row>
    <row r="1011">
      <c r="A1011" s="4" t="s">
        <v>534</v>
      </c>
      <c r="B1011" s="2" t="s">
        <v>37</v>
      </c>
      <c r="C1011" s="1" t="s">
        <v>0</v>
      </c>
      <c r="D1011" s="2" t="s">
        <v>46</v>
      </c>
      <c r="F1011" s="2">
        <v>301.0</v>
      </c>
      <c r="G1011" s="2" t="s">
        <v>15</v>
      </c>
      <c r="H1011" s="2" t="s">
        <v>16</v>
      </c>
      <c r="I1011" s="2" t="s">
        <v>39</v>
      </c>
      <c r="J1011" s="2" t="s">
        <v>40</v>
      </c>
      <c r="K1011" s="2" t="s">
        <v>19</v>
      </c>
    </row>
    <row r="1012">
      <c r="A1012" s="4" t="s">
        <v>534</v>
      </c>
      <c r="B1012" s="2" t="s">
        <v>37</v>
      </c>
      <c r="C1012" s="1" t="s">
        <v>0</v>
      </c>
      <c r="D1012" s="2" t="s">
        <v>46</v>
      </c>
      <c r="F1012" s="2">
        <v>301.0</v>
      </c>
      <c r="G1012" s="2" t="s">
        <v>15</v>
      </c>
      <c r="H1012" s="2" t="s">
        <v>16</v>
      </c>
      <c r="I1012" s="2" t="s">
        <v>41</v>
      </c>
      <c r="J1012" s="2" t="s">
        <v>40</v>
      </c>
      <c r="K1012" s="2" t="s">
        <v>19</v>
      </c>
    </row>
    <row r="1013">
      <c r="A1013" s="4" t="s">
        <v>535</v>
      </c>
      <c r="B1013" s="2" t="s">
        <v>37</v>
      </c>
      <c r="C1013" s="1" t="s">
        <v>0</v>
      </c>
      <c r="D1013" s="2" t="s">
        <v>46</v>
      </c>
      <c r="F1013" s="2">
        <v>301.0</v>
      </c>
      <c r="G1013" s="2" t="s">
        <v>15</v>
      </c>
      <c r="H1013" s="2" t="s">
        <v>16</v>
      </c>
      <c r="I1013" s="2" t="s">
        <v>39</v>
      </c>
      <c r="J1013" s="2" t="s">
        <v>40</v>
      </c>
      <c r="K1013" s="2" t="s">
        <v>19</v>
      </c>
    </row>
    <row r="1014">
      <c r="A1014" s="4" t="s">
        <v>535</v>
      </c>
      <c r="B1014" s="2" t="s">
        <v>37</v>
      </c>
      <c r="C1014" s="1" t="s">
        <v>0</v>
      </c>
      <c r="D1014" s="2" t="s">
        <v>46</v>
      </c>
      <c r="F1014" s="2">
        <v>301.0</v>
      </c>
      <c r="G1014" s="2" t="s">
        <v>15</v>
      </c>
      <c r="H1014" s="2" t="s">
        <v>16</v>
      </c>
      <c r="I1014" s="2" t="s">
        <v>41</v>
      </c>
      <c r="J1014" s="2" t="s">
        <v>40</v>
      </c>
      <c r="K1014" s="2" t="s">
        <v>19</v>
      </c>
    </row>
    <row r="1015">
      <c r="A1015" s="4" t="s">
        <v>536</v>
      </c>
      <c r="B1015" s="2" t="s">
        <v>37</v>
      </c>
      <c r="C1015" s="1" t="s">
        <v>0</v>
      </c>
      <c r="D1015" s="2" t="s">
        <v>46</v>
      </c>
      <c r="F1015" s="2">
        <v>301.0</v>
      </c>
      <c r="G1015" s="2" t="s">
        <v>15</v>
      </c>
      <c r="H1015" s="2" t="s">
        <v>16</v>
      </c>
      <c r="I1015" s="2" t="s">
        <v>39</v>
      </c>
      <c r="J1015" s="2" t="s">
        <v>40</v>
      </c>
      <c r="K1015" s="2" t="s">
        <v>19</v>
      </c>
    </row>
    <row r="1016">
      <c r="A1016" s="4" t="s">
        <v>536</v>
      </c>
      <c r="B1016" s="2" t="s">
        <v>37</v>
      </c>
      <c r="C1016" s="1" t="s">
        <v>0</v>
      </c>
      <c r="D1016" s="2" t="s">
        <v>46</v>
      </c>
      <c r="F1016" s="2">
        <v>301.0</v>
      </c>
      <c r="G1016" s="2" t="s">
        <v>15</v>
      </c>
      <c r="H1016" s="2" t="s">
        <v>16</v>
      </c>
      <c r="I1016" s="2" t="s">
        <v>41</v>
      </c>
      <c r="J1016" s="2" t="s">
        <v>40</v>
      </c>
      <c r="K1016" s="2" t="s">
        <v>19</v>
      </c>
    </row>
    <row r="1017">
      <c r="A1017" s="4" t="s">
        <v>537</v>
      </c>
      <c r="B1017" s="2" t="s">
        <v>37</v>
      </c>
      <c r="C1017" s="1" t="s">
        <v>0</v>
      </c>
      <c r="D1017" s="2" t="s">
        <v>46</v>
      </c>
      <c r="F1017" s="2">
        <v>301.0</v>
      </c>
      <c r="G1017" s="2" t="s">
        <v>15</v>
      </c>
      <c r="H1017" s="2" t="s">
        <v>16</v>
      </c>
      <c r="I1017" s="2" t="s">
        <v>39</v>
      </c>
      <c r="J1017" s="2" t="s">
        <v>40</v>
      </c>
      <c r="K1017" s="2" t="s">
        <v>19</v>
      </c>
    </row>
    <row r="1018">
      <c r="A1018" s="4" t="s">
        <v>537</v>
      </c>
      <c r="B1018" s="2" t="s">
        <v>37</v>
      </c>
      <c r="C1018" s="1" t="s">
        <v>0</v>
      </c>
      <c r="D1018" s="2" t="s">
        <v>46</v>
      </c>
      <c r="F1018" s="2">
        <v>301.0</v>
      </c>
      <c r="G1018" s="2" t="s">
        <v>15</v>
      </c>
      <c r="H1018" s="2" t="s">
        <v>16</v>
      </c>
      <c r="I1018" s="2" t="s">
        <v>41</v>
      </c>
      <c r="J1018" s="2" t="s">
        <v>40</v>
      </c>
      <c r="K1018" s="2" t="s">
        <v>19</v>
      </c>
    </row>
    <row r="1019">
      <c r="A1019" s="4" t="s">
        <v>538</v>
      </c>
      <c r="B1019" s="2" t="s">
        <v>37</v>
      </c>
      <c r="C1019" s="1" t="s">
        <v>0</v>
      </c>
      <c r="D1019" s="2" t="s">
        <v>46</v>
      </c>
      <c r="F1019" s="2">
        <v>301.0</v>
      </c>
      <c r="G1019" s="2" t="s">
        <v>15</v>
      </c>
      <c r="H1019" s="2" t="s">
        <v>16</v>
      </c>
      <c r="I1019" s="2" t="s">
        <v>39</v>
      </c>
      <c r="J1019" s="2" t="s">
        <v>40</v>
      </c>
      <c r="K1019" s="2" t="s">
        <v>19</v>
      </c>
    </row>
    <row r="1020">
      <c r="A1020" s="4" t="s">
        <v>538</v>
      </c>
      <c r="B1020" s="2" t="s">
        <v>37</v>
      </c>
      <c r="C1020" s="1" t="s">
        <v>0</v>
      </c>
      <c r="D1020" s="2" t="s">
        <v>46</v>
      </c>
      <c r="F1020" s="2">
        <v>301.0</v>
      </c>
      <c r="G1020" s="2" t="s">
        <v>15</v>
      </c>
      <c r="H1020" s="2" t="s">
        <v>16</v>
      </c>
      <c r="I1020" s="2" t="s">
        <v>41</v>
      </c>
      <c r="J1020" s="2" t="s">
        <v>40</v>
      </c>
      <c r="K1020" s="2" t="s">
        <v>19</v>
      </c>
    </row>
    <row r="1021">
      <c r="A1021" s="4" t="s">
        <v>539</v>
      </c>
      <c r="B1021" s="2" t="s">
        <v>37</v>
      </c>
      <c r="C1021" s="1" t="s">
        <v>0</v>
      </c>
      <c r="D1021" s="2" t="s">
        <v>46</v>
      </c>
      <c r="F1021" s="2">
        <v>301.0</v>
      </c>
      <c r="G1021" s="2" t="s">
        <v>15</v>
      </c>
      <c r="H1021" s="2" t="s">
        <v>16</v>
      </c>
      <c r="I1021" s="2" t="s">
        <v>39</v>
      </c>
      <c r="J1021" s="2" t="s">
        <v>40</v>
      </c>
      <c r="K1021" s="2" t="s">
        <v>19</v>
      </c>
    </row>
    <row r="1022">
      <c r="A1022" s="4" t="s">
        <v>539</v>
      </c>
      <c r="B1022" s="2" t="s">
        <v>37</v>
      </c>
      <c r="C1022" s="1" t="s">
        <v>0</v>
      </c>
      <c r="D1022" s="2" t="s">
        <v>46</v>
      </c>
      <c r="F1022" s="2">
        <v>301.0</v>
      </c>
      <c r="G1022" s="2" t="s">
        <v>15</v>
      </c>
      <c r="H1022" s="2" t="s">
        <v>16</v>
      </c>
      <c r="I1022" s="2" t="s">
        <v>41</v>
      </c>
      <c r="J1022" s="2" t="s">
        <v>40</v>
      </c>
      <c r="K1022" s="2" t="s">
        <v>19</v>
      </c>
    </row>
    <row r="1023">
      <c r="A1023" s="4" t="s">
        <v>540</v>
      </c>
      <c r="B1023" s="2" t="s">
        <v>37</v>
      </c>
      <c r="C1023" s="1" t="s">
        <v>0</v>
      </c>
      <c r="D1023" s="2" t="s">
        <v>46</v>
      </c>
      <c r="F1023" s="2">
        <v>301.0</v>
      </c>
      <c r="G1023" s="2" t="s">
        <v>15</v>
      </c>
      <c r="H1023" s="2" t="s">
        <v>16</v>
      </c>
      <c r="I1023" s="2" t="s">
        <v>39</v>
      </c>
      <c r="J1023" s="2" t="s">
        <v>40</v>
      </c>
      <c r="K1023" s="2" t="s">
        <v>19</v>
      </c>
    </row>
    <row r="1024">
      <c r="A1024" s="4" t="s">
        <v>540</v>
      </c>
      <c r="B1024" s="2" t="s">
        <v>37</v>
      </c>
      <c r="C1024" s="1" t="s">
        <v>0</v>
      </c>
      <c r="D1024" s="2" t="s">
        <v>46</v>
      </c>
      <c r="F1024" s="2">
        <v>301.0</v>
      </c>
      <c r="G1024" s="2" t="s">
        <v>15</v>
      </c>
      <c r="H1024" s="2" t="s">
        <v>16</v>
      </c>
      <c r="I1024" s="2" t="s">
        <v>41</v>
      </c>
      <c r="J1024" s="2" t="s">
        <v>40</v>
      </c>
      <c r="K1024" s="2" t="s">
        <v>19</v>
      </c>
    </row>
    <row r="1025">
      <c r="A1025" s="4" t="s">
        <v>541</v>
      </c>
      <c r="B1025" s="2" t="s">
        <v>37</v>
      </c>
      <c r="C1025" s="1" t="s">
        <v>0</v>
      </c>
      <c r="D1025" s="2" t="s">
        <v>46</v>
      </c>
      <c r="F1025" s="2">
        <v>301.0</v>
      </c>
      <c r="G1025" s="2" t="s">
        <v>15</v>
      </c>
      <c r="H1025" s="2" t="s">
        <v>16</v>
      </c>
      <c r="I1025" s="2" t="s">
        <v>39</v>
      </c>
      <c r="J1025" s="2" t="s">
        <v>40</v>
      </c>
      <c r="K1025" s="2" t="s">
        <v>19</v>
      </c>
    </row>
    <row r="1026">
      <c r="A1026" s="4" t="s">
        <v>541</v>
      </c>
      <c r="B1026" s="2" t="s">
        <v>37</v>
      </c>
      <c r="C1026" s="1" t="s">
        <v>0</v>
      </c>
      <c r="D1026" s="2" t="s">
        <v>46</v>
      </c>
      <c r="F1026" s="2">
        <v>301.0</v>
      </c>
      <c r="G1026" s="2" t="s">
        <v>15</v>
      </c>
      <c r="H1026" s="2" t="s">
        <v>16</v>
      </c>
      <c r="I1026" s="2" t="s">
        <v>41</v>
      </c>
      <c r="J1026" s="2" t="s">
        <v>40</v>
      </c>
      <c r="K1026" s="2" t="s">
        <v>19</v>
      </c>
    </row>
    <row r="1027">
      <c r="A1027" s="4" t="s">
        <v>542</v>
      </c>
      <c r="B1027" s="2" t="s">
        <v>37</v>
      </c>
      <c r="C1027" s="1" t="s">
        <v>0</v>
      </c>
      <c r="D1027" s="2" t="s">
        <v>46</v>
      </c>
      <c r="F1027" s="2">
        <v>301.0</v>
      </c>
      <c r="G1027" s="2" t="s">
        <v>15</v>
      </c>
      <c r="H1027" s="2" t="s">
        <v>16</v>
      </c>
      <c r="I1027" s="2" t="s">
        <v>39</v>
      </c>
      <c r="J1027" s="2" t="s">
        <v>40</v>
      </c>
      <c r="K1027" s="2" t="s">
        <v>19</v>
      </c>
    </row>
    <row r="1028">
      <c r="A1028" s="4" t="s">
        <v>542</v>
      </c>
      <c r="B1028" s="2" t="s">
        <v>37</v>
      </c>
      <c r="C1028" s="1" t="s">
        <v>0</v>
      </c>
      <c r="D1028" s="2" t="s">
        <v>46</v>
      </c>
      <c r="F1028" s="2">
        <v>301.0</v>
      </c>
      <c r="G1028" s="2" t="s">
        <v>15</v>
      </c>
      <c r="H1028" s="2" t="s">
        <v>16</v>
      </c>
      <c r="I1028" s="2" t="s">
        <v>41</v>
      </c>
      <c r="J1028" s="2" t="s">
        <v>40</v>
      </c>
      <c r="K1028" s="2" t="s">
        <v>19</v>
      </c>
    </row>
    <row r="1029">
      <c r="A1029" s="4" t="s">
        <v>543</v>
      </c>
      <c r="B1029" s="2" t="s">
        <v>37</v>
      </c>
      <c r="C1029" s="1" t="s">
        <v>0</v>
      </c>
      <c r="D1029" s="2" t="s">
        <v>46</v>
      </c>
      <c r="F1029" s="2">
        <v>301.0</v>
      </c>
      <c r="G1029" s="2" t="s">
        <v>15</v>
      </c>
      <c r="H1029" s="2" t="s">
        <v>16</v>
      </c>
      <c r="I1029" s="2" t="s">
        <v>39</v>
      </c>
      <c r="J1029" s="2" t="s">
        <v>40</v>
      </c>
      <c r="K1029" s="2" t="s">
        <v>19</v>
      </c>
    </row>
    <row r="1030">
      <c r="A1030" s="4" t="s">
        <v>543</v>
      </c>
      <c r="B1030" s="2" t="s">
        <v>37</v>
      </c>
      <c r="C1030" s="1" t="s">
        <v>0</v>
      </c>
      <c r="D1030" s="2" t="s">
        <v>46</v>
      </c>
      <c r="F1030" s="2">
        <v>301.0</v>
      </c>
      <c r="G1030" s="2" t="s">
        <v>15</v>
      </c>
      <c r="H1030" s="2" t="s">
        <v>16</v>
      </c>
      <c r="I1030" s="2" t="s">
        <v>41</v>
      </c>
      <c r="J1030" s="2" t="s">
        <v>40</v>
      </c>
      <c r="K1030" s="2" t="s">
        <v>19</v>
      </c>
    </row>
    <row r="1031">
      <c r="A1031" s="4" t="s">
        <v>544</v>
      </c>
      <c r="B1031" s="2" t="s">
        <v>37</v>
      </c>
      <c r="C1031" s="1" t="s">
        <v>0</v>
      </c>
      <c r="D1031" s="2" t="s">
        <v>46</v>
      </c>
      <c r="F1031" s="2">
        <v>301.0</v>
      </c>
      <c r="G1031" s="2" t="s">
        <v>15</v>
      </c>
      <c r="H1031" s="2" t="s">
        <v>16</v>
      </c>
      <c r="I1031" s="2" t="s">
        <v>39</v>
      </c>
      <c r="J1031" s="2" t="s">
        <v>40</v>
      </c>
      <c r="K1031" s="2" t="s">
        <v>19</v>
      </c>
    </row>
    <row r="1032">
      <c r="A1032" s="4" t="s">
        <v>544</v>
      </c>
      <c r="B1032" s="2" t="s">
        <v>37</v>
      </c>
      <c r="C1032" s="1" t="s">
        <v>0</v>
      </c>
      <c r="D1032" s="2" t="s">
        <v>46</v>
      </c>
      <c r="F1032" s="2">
        <v>301.0</v>
      </c>
      <c r="G1032" s="2" t="s">
        <v>15</v>
      </c>
      <c r="H1032" s="2" t="s">
        <v>16</v>
      </c>
      <c r="I1032" s="2" t="s">
        <v>41</v>
      </c>
      <c r="J1032" s="2" t="s">
        <v>40</v>
      </c>
      <c r="K1032" s="2" t="s">
        <v>19</v>
      </c>
    </row>
    <row r="1033">
      <c r="A1033" s="4" t="s">
        <v>545</v>
      </c>
      <c r="B1033" s="2" t="s">
        <v>37</v>
      </c>
      <c r="C1033" s="1" t="s">
        <v>0</v>
      </c>
      <c r="D1033" s="2" t="s">
        <v>46</v>
      </c>
      <c r="F1033" s="2">
        <v>301.0</v>
      </c>
      <c r="G1033" s="2" t="s">
        <v>15</v>
      </c>
      <c r="H1033" s="2" t="s">
        <v>16</v>
      </c>
      <c r="I1033" s="2" t="s">
        <v>39</v>
      </c>
      <c r="J1033" s="2" t="s">
        <v>40</v>
      </c>
      <c r="K1033" s="2" t="s">
        <v>19</v>
      </c>
    </row>
    <row r="1034">
      <c r="A1034" s="4" t="s">
        <v>545</v>
      </c>
      <c r="B1034" s="2" t="s">
        <v>37</v>
      </c>
      <c r="C1034" s="1" t="s">
        <v>0</v>
      </c>
      <c r="D1034" s="2" t="s">
        <v>46</v>
      </c>
      <c r="F1034" s="2">
        <v>301.0</v>
      </c>
      <c r="G1034" s="2" t="s">
        <v>15</v>
      </c>
      <c r="H1034" s="2" t="s">
        <v>16</v>
      </c>
      <c r="I1034" s="2" t="s">
        <v>41</v>
      </c>
      <c r="J1034" s="2" t="s">
        <v>40</v>
      </c>
      <c r="K1034" s="2" t="s">
        <v>19</v>
      </c>
    </row>
    <row r="1035">
      <c r="A1035" s="4" t="s">
        <v>546</v>
      </c>
      <c r="B1035" s="2" t="s">
        <v>37</v>
      </c>
      <c r="C1035" s="1" t="s">
        <v>0</v>
      </c>
      <c r="D1035" s="2" t="s">
        <v>46</v>
      </c>
      <c r="F1035" s="2">
        <v>301.0</v>
      </c>
      <c r="G1035" s="2" t="s">
        <v>15</v>
      </c>
      <c r="H1035" s="2" t="s">
        <v>16</v>
      </c>
      <c r="I1035" s="2" t="s">
        <v>39</v>
      </c>
      <c r="J1035" s="2" t="s">
        <v>40</v>
      </c>
      <c r="K1035" s="2" t="s">
        <v>19</v>
      </c>
    </row>
    <row r="1036">
      <c r="A1036" s="4" t="s">
        <v>546</v>
      </c>
      <c r="B1036" s="2" t="s">
        <v>37</v>
      </c>
      <c r="C1036" s="1" t="s">
        <v>0</v>
      </c>
      <c r="D1036" s="2" t="s">
        <v>46</v>
      </c>
      <c r="F1036" s="2">
        <v>301.0</v>
      </c>
      <c r="G1036" s="2" t="s">
        <v>15</v>
      </c>
      <c r="H1036" s="2" t="s">
        <v>16</v>
      </c>
      <c r="I1036" s="2" t="s">
        <v>41</v>
      </c>
      <c r="J1036" s="2" t="s">
        <v>40</v>
      </c>
      <c r="K1036" s="2" t="s">
        <v>19</v>
      </c>
    </row>
    <row r="1037">
      <c r="A1037" s="4" t="s">
        <v>547</v>
      </c>
      <c r="B1037" s="2" t="s">
        <v>37</v>
      </c>
      <c r="C1037" s="1" t="s">
        <v>0</v>
      </c>
      <c r="D1037" s="2" t="s">
        <v>46</v>
      </c>
      <c r="F1037" s="2">
        <v>301.0</v>
      </c>
      <c r="G1037" s="2" t="s">
        <v>15</v>
      </c>
      <c r="H1037" s="2" t="s">
        <v>16</v>
      </c>
      <c r="I1037" s="2" t="s">
        <v>39</v>
      </c>
      <c r="J1037" s="2" t="s">
        <v>40</v>
      </c>
      <c r="K1037" s="2" t="s">
        <v>19</v>
      </c>
    </row>
    <row r="1038">
      <c r="A1038" s="4" t="s">
        <v>547</v>
      </c>
      <c r="B1038" s="2" t="s">
        <v>37</v>
      </c>
      <c r="C1038" s="1" t="s">
        <v>0</v>
      </c>
      <c r="D1038" s="2" t="s">
        <v>46</v>
      </c>
      <c r="F1038" s="2">
        <v>301.0</v>
      </c>
      <c r="G1038" s="2" t="s">
        <v>15</v>
      </c>
      <c r="H1038" s="2" t="s">
        <v>16</v>
      </c>
      <c r="I1038" s="2" t="s">
        <v>41</v>
      </c>
      <c r="J1038" s="2" t="s">
        <v>40</v>
      </c>
      <c r="K1038" s="2" t="s">
        <v>19</v>
      </c>
    </row>
    <row r="1039">
      <c r="A1039" s="4" t="s">
        <v>548</v>
      </c>
      <c r="B1039" s="2" t="s">
        <v>37</v>
      </c>
      <c r="C1039" s="1" t="s">
        <v>0</v>
      </c>
      <c r="D1039" s="2" t="s">
        <v>46</v>
      </c>
      <c r="F1039" s="2">
        <v>301.0</v>
      </c>
      <c r="G1039" s="2" t="s">
        <v>15</v>
      </c>
      <c r="H1039" s="2" t="s">
        <v>16</v>
      </c>
      <c r="I1039" s="2" t="s">
        <v>39</v>
      </c>
      <c r="J1039" s="2" t="s">
        <v>40</v>
      </c>
      <c r="K1039" s="2" t="s">
        <v>19</v>
      </c>
    </row>
    <row r="1040">
      <c r="A1040" s="4" t="s">
        <v>548</v>
      </c>
      <c r="B1040" s="2" t="s">
        <v>37</v>
      </c>
      <c r="C1040" s="1" t="s">
        <v>0</v>
      </c>
      <c r="D1040" s="2" t="s">
        <v>46</v>
      </c>
      <c r="F1040" s="2">
        <v>301.0</v>
      </c>
      <c r="G1040" s="2" t="s">
        <v>15</v>
      </c>
      <c r="H1040" s="2" t="s">
        <v>16</v>
      </c>
      <c r="I1040" s="2" t="s">
        <v>41</v>
      </c>
      <c r="J1040" s="2" t="s">
        <v>40</v>
      </c>
      <c r="K1040" s="2" t="s">
        <v>19</v>
      </c>
    </row>
    <row r="1041">
      <c r="A1041" s="4" t="s">
        <v>549</v>
      </c>
      <c r="B1041" s="2" t="s">
        <v>37</v>
      </c>
      <c r="C1041" s="1" t="s">
        <v>0</v>
      </c>
      <c r="D1041" s="2" t="s">
        <v>46</v>
      </c>
      <c r="F1041" s="2">
        <v>301.0</v>
      </c>
      <c r="G1041" s="2" t="s">
        <v>15</v>
      </c>
      <c r="H1041" s="2" t="s">
        <v>16</v>
      </c>
      <c r="I1041" s="2" t="s">
        <v>39</v>
      </c>
      <c r="J1041" s="2" t="s">
        <v>40</v>
      </c>
      <c r="K1041" s="2" t="s">
        <v>19</v>
      </c>
    </row>
    <row r="1042">
      <c r="A1042" s="4" t="s">
        <v>549</v>
      </c>
      <c r="B1042" s="2" t="s">
        <v>37</v>
      </c>
      <c r="C1042" s="1" t="s">
        <v>0</v>
      </c>
      <c r="D1042" s="2" t="s">
        <v>46</v>
      </c>
      <c r="F1042" s="2">
        <v>301.0</v>
      </c>
      <c r="G1042" s="2" t="s">
        <v>15</v>
      </c>
      <c r="H1042" s="2" t="s">
        <v>16</v>
      </c>
      <c r="I1042" s="2" t="s">
        <v>41</v>
      </c>
      <c r="J1042" s="2" t="s">
        <v>40</v>
      </c>
      <c r="K1042" s="2" t="s">
        <v>19</v>
      </c>
    </row>
    <row r="1043">
      <c r="A1043" s="4" t="s">
        <v>550</v>
      </c>
      <c r="B1043" s="2" t="s">
        <v>37</v>
      </c>
      <c r="C1043" s="1" t="s">
        <v>0</v>
      </c>
      <c r="D1043" s="2" t="s">
        <v>46</v>
      </c>
      <c r="F1043" s="2">
        <v>301.0</v>
      </c>
      <c r="G1043" s="2" t="s">
        <v>15</v>
      </c>
      <c r="H1043" s="2" t="s">
        <v>16</v>
      </c>
      <c r="I1043" s="2" t="s">
        <v>39</v>
      </c>
      <c r="J1043" s="2" t="s">
        <v>40</v>
      </c>
      <c r="K1043" s="2" t="s">
        <v>19</v>
      </c>
    </row>
    <row r="1044">
      <c r="A1044" s="4" t="s">
        <v>550</v>
      </c>
      <c r="B1044" s="2" t="s">
        <v>37</v>
      </c>
      <c r="C1044" s="1" t="s">
        <v>0</v>
      </c>
      <c r="D1044" s="2" t="s">
        <v>46</v>
      </c>
      <c r="F1044" s="2">
        <v>301.0</v>
      </c>
      <c r="G1044" s="2" t="s">
        <v>15</v>
      </c>
      <c r="H1044" s="2" t="s">
        <v>16</v>
      </c>
      <c r="I1044" s="2" t="s">
        <v>41</v>
      </c>
      <c r="J1044" s="2" t="s">
        <v>40</v>
      </c>
      <c r="K1044" s="2" t="s">
        <v>19</v>
      </c>
    </row>
    <row r="1045">
      <c r="A1045" s="4" t="s">
        <v>551</v>
      </c>
      <c r="B1045" s="2" t="s">
        <v>37</v>
      </c>
      <c r="C1045" s="1" t="s">
        <v>0</v>
      </c>
      <c r="D1045" s="2" t="s">
        <v>46</v>
      </c>
      <c r="F1045" s="2">
        <v>301.0</v>
      </c>
      <c r="G1045" s="2" t="s">
        <v>15</v>
      </c>
      <c r="H1045" s="2" t="s">
        <v>16</v>
      </c>
      <c r="I1045" s="2" t="s">
        <v>39</v>
      </c>
      <c r="J1045" s="2" t="s">
        <v>40</v>
      </c>
      <c r="K1045" s="2" t="s">
        <v>19</v>
      </c>
    </row>
    <row r="1046">
      <c r="A1046" s="4" t="s">
        <v>551</v>
      </c>
      <c r="B1046" s="2" t="s">
        <v>37</v>
      </c>
      <c r="C1046" s="1" t="s">
        <v>0</v>
      </c>
      <c r="D1046" s="2" t="s">
        <v>46</v>
      </c>
      <c r="F1046" s="2">
        <v>301.0</v>
      </c>
      <c r="G1046" s="2" t="s">
        <v>15</v>
      </c>
      <c r="H1046" s="2" t="s">
        <v>16</v>
      </c>
      <c r="I1046" s="2" t="s">
        <v>41</v>
      </c>
      <c r="J1046" s="2" t="s">
        <v>40</v>
      </c>
      <c r="K1046" s="2" t="s">
        <v>19</v>
      </c>
    </row>
    <row r="1047">
      <c r="A1047" s="4" t="s">
        <v>552</v>
      </c>
      <c r="B1047" s="2" t="s">
        <v>37</v>
      </c>
      <c r="C1047" s="1" t="s">
        <v>0</v>
      </c>
      <c r="D1047" s="2" t="s">
        <v>46</v>
      </c>
      <c r="F1047" s="2">
        <v>301.0</v>
      </c>
      <c r="G1047" s="2" t="s">
        <v>15</v>
      </c>
      <c r="H1047" s="2" t="s">
        <v>16</v>
      </c>
      <c r="I1047" s="2" t="s">
        <v>39</v>
      </c>
      <c r="J1047" s="2" t="s">
        <v>40</v>
      </c>
      <c r="K1047" s="2" t="s">
        <v>19</v>
      </c>
    </row>
    <row r="1048">
      <c r="A1048" s="4" t="s">
        <v>552</v>
      </c>
      <c r="B1048" s="2" t="s">
        <v>37</v>
      </c>
      <c r="C1048" s="1" t="s">
        <v>0</v>
      </c>
      <c r="D1048" s="2" t="s">
        <v>46</v>
      </c>
      <c r="F1048" s="2">
        <v>301.0</v>
      </c>
      <c r="G1048" s="2" t="s">
        <v>15</v>
      </c>
      <c r="H1048" s="2" t="s">
        <v>16</v>
      </c>
      <c r="I1048" s="2" t="s">
        <v>41</v>
      </c>
      <c r="J1048" s="2" t="s">
        <v>40</v>
      </c>
      <c r="K1048" s="2" t="s">
        <v>19</v>
      </c>
    </row>
    <row r="1049">
      <c r="A1049" s="4" t="s">
        <v>553</v>
      </c>
      <c r="B1049" s="2" t="s">
        <v>37</v>
      </c>
      <c r="C1049" s="1" t="s">
        <v>0</v>
      </c>
      <c r="D1049" s="2" t="s">
        <v>46</v>
      </c>
      <c r="F1049" s="2">
        <v>301.0</v>
      </c>
      <c r="G1049" s="2" t="s">
        <v>15</v>
      </c>
      <c r="H1049" s="2" t="s">
        <v>16</v>
      </c>
      <c r="I1049" s="2" t="s">
        <v>39</v>
      </c>
      <c r="J1049" s="2" t="s">
        <v>40</v>
      </c>
      <c r="K1049" s="2" t="s">
        <v>19</v>
      </c>
    </row>
    <row r="1050">
      <c r="A1050" s="4" t="s">
        <v>553</v>
      </c>
      <c r="B1050" s="2" t="s">
        <v>37</v>
      </c>
      <c r="C1050" s="1" t="s">
        <v>0</v>
      </c>
      <c r="D1050" s="2" t="s">
        <v>46</v>
      </c>
      <c r="F1050" s="2">
        <v>301.0</v>
      </c>
      <c r="G1050" s="2" t="s">
        <v>15</v>
      </c>
      <c r="H1050" s="2" t="s">
        <v>16</v>
      </c>
      <c r="I1050" s="2" t="s">
        <v>41</v>
      </c>
      <c r="J1050" s="2" t="s">
        <v>40</v>
      </c>
      <c r="K1050" s="2" t="s">
        <v>19</v>
      </c>
    </row>
    <row r="1051">
      <c r="A1051" s="4" t="s">
        <v>554</v>
      </c>
      <c r="B1051" s="2" t="s">
        <v>37</v>
      </c>
      <c r="C1051" s="1" t="s">
        <v>0</v>
      </c>
      <c r="D1051" s="2" t="s">
        <v>46</v>
      </c>
      <c r="F1051" s="2">
        <v>301.0</v>
      </c>
      <c r="G1051" s="2" t="s">
        <v>15</v>
      </c>
      <c r="H1051" s="2" t="s">
        <v>16</v>
      </c>
      <c r="I1051" s="2" t="s">
        <v>39</v>
      </c>
      <c r="J1051" s="2" t="s">
        <v>40</v>
      </c>
      <c r="K1051" s="2" t="s">
        <v>19</v>
      </c>
    </row>
    <row r="1052">
      <c r="A1052" s="4" t="s">
        <v>554</v>
      </c>
      <c r="B1052" s="2" t="s">
        <v>37</v>
      </c>
      <c r="C1052" s="1" t="s">
        <v>0</v>
      </c>
      <c r="D1052" s="2" t="s">
        <v>46</v>
      </c>
      <c r="F1052" s="2">
        <v>301.0</v>
      </c>
      <c r="G1052" s="2" t="s">
        <v>15</v>
      </c>
      <c r="H1052" s="2" t="s">
        <v>16</v>
      </c>
      <c r="I1052" s="2" t="s">
        <v>41</v>
      </c>
      <c r="J1052" s="2" t="s">
        <v>40</v>
      </c>
      <c r="K1052" s="2" t="s">
        <v>19</v>
      </c>
    </row>
    <row r="1053">
      <c r="A1053" s="4" t="s">
        <v>555</v>
      </c>
      <c r="B1053" s="2" t="s">
        <v>37</v>
      </c>
      <c r="C1053" s="1" t="s">
        <v>0</v>
      </c>
      <c r="D1053" s="2" t="s">
        <v>46</v>
      </c>
      <c r="F1053" s="2">
        <v>301.0</v>
      </c>
      <c r="G1053" s="2" t="s">
        <v>15</v>
      </c>
      <c r="H1053" s="2" t="s">
        <v>16</v>
      </c>
      <c r="I1053" s="2" t="s">
        <v>39</v>
      </c>
      <c r="J1053" s="2" t="s">
        <v>40</v>
      </c>
      <c r="K1053" s="2" t="s">
        <v>19</v>
      </c>
    </row>
    <row r="1054">
      <c r="A1054" s="4" t="s">
        <v>555</v>
      </c>
      <c r="B1054" s="2" t="s">
        <v>37</v>
      </c>
      <c r="C1054" s="1" t="s">
        <v>0</v>
      </c>
      <c r="D1054" s="2" t="s">
        <v>46</v>
      </c>
      <c r="F1054" s="2">
        <v>301.0</v>
      </c>
      <c r="G1054" s="2" t="s">
        <v>15</v>
      </c>
      <c r="H1054" s="2" t="s">
        <v>16</v>
      </c>
      <c r="I1054" s="2" t="s">
        <v>41</v>
      </c>
      <c r="J1054" s="2" t="s">
        <v>40</v>
      </c>
      <c r="K1054" s="2" t="s">
        <v>19</v>
      </c>
    </row>
    <row r="1055">
      <c r="A1055" s="4" t="s">
        <v>556</v>
      </c>
      <c r="B1055" s="2" t="s">
        <v>37</v>
      </c>
      <c r="C1055" s="1" t="s">
        <v>0</v>
      </c>
      <c r="D1055" s="2" t="s">
        <v>46</v>
      </c>
      <c r="F1055" s="2">
        <v>301.0</v>
      </c>
      <c r="G1055" s="2" t="s">
        <v>15</v>
      </c>
      <c r="H1055" s="2" t="s">
        <v>16</v>
      </c>
      <c r="I1055" s="2" t="s">
        <v>39</v>
      </c>
      <c r="J1055" s="2" t="s">
        <v>40</v>
      </c>
      <c r="K1055" s="2" t="s">
        <v>19</v>
      </c>
    </row>
    <row r="1056">
      <c r="A1056" s="4" t="s">
        <v>556</v>
      </c>
      <c r="B1056" s="2" t="s">
        <v>37</v>
      </c>
      <c r="C1056" s="1" t="s">
        <v>0</v>
      </c>
      <c r="D1056" s="2" t="s">
        <v>46</v>
      </c>
      <c r="F1056" s="2">
        <v>301.0</v>
      </c>
      <c r="G1056" s="2" t="s">
        <v>15</v>
      </c>
      <c r="H1056" s="2" t="s">
        <v>16</v>
      </c>
      <c r="I1056" s="2" t="s">
        <v>41</v>
      </c>
      <c r="J1056" s="2" t="s">
        <v>40</v>
      </c>
      <c r="K1056" s="2" t="s">
        <v>19</v>
      </c>
    </row>
    <row r="1057">
      <c r="A1057" s="4" t="s">
        <v>557</v>
      </c>
      <c r="B1057" s="2" t="s">
        <v>37</v>
      </c>
      <c r="C1057" s="1" t="s">
        <v>0</v>
      </c>
      <c r="D1057" s="2" t="s">
        <v>46</v>
      </c>
      <c r="F1057" s="2">
        <v>301.0</v>
      </c>
      <c r="G1057" s="2" t="s">
        <v>15</v>
      </c>
      <c r="H1057" s="2" t="s">
        <v>16</v>
      </c>
      <c r="I1057" s="2" t="s">
        <v>39</v>
      </c>
      <c r="J1057" s="2" t="s">
        <v>40</v>
      </c>
      <c r="K1057" s="2" t="s">
        <v>19</v>
      </c>
    </row>
    <row r="1058">
      <c r="A1058" s="4" t="s">
        <v>557</v>
      </c>
      <c r="B1058" s="2" t="s">
        <v>37</v>
      </c>
      <c r="C1058" s="1" t="s">
        <v>0</v>
      </c>
      <c r="D1058" s="2" t="s">
        <v>46</v>
      </c>
      <c r="F1058" s="2">
        <v>301.0</v>
      </c>
      <c r="G1058" s="2" t="s">
        <v>15</v>
      </c>
      <c r="H1058" s="2" t="s">
        <v>16</v>
      </c>
      <c r="I1058" s="2" t="s">
        <v>41</v>
      </c>
      <c r="J1058" s="2" t="s">
        <v>40</v>
      </c>
      <c r="K1058" s="2" t="s">
        <v>19</v>
      </c>
    </row>
    <row r="1059">
      <c r="A1059" s="4" t="s">
        <v>558</v>
      </c>
      <c r="B1059" s="2" t="s">
        <v>37</v>
      </c>
      <c r="C1059" s="1" t="s">
        <v>0</v>
      </c>
      <c r="D1059" s="2" t="s">
        <v>46</v>
      </c>
      <c r="F1059" s="2">
        <v>301.0</v>
      </c>
      <c r="G1059" s="2" t="s">
        <v>15</v>
      </c>
      <c r="H1059" s="2" t="s">
        <v>16</v>
      </c>
      <c r="I1059" s="2" t="s">
        <v>39</v>
      </c>
      <c r="J1059" s="2" t="s">
        <v>40</v>
      </c>
      <c r="K1059" s="2" t="s">
        <v>19</v>
      </c>
    </row>
    <row r="1060">
      <c r="A1060" s="4" t="s">
        <v>558</v>
      </c>
      <c r="B1060" s="2" t="s">
        <v>37</v>
      </c>
      <c r="C1060" s="1" t="s">
        <v>0</v>
      </c>
      <c r="D1060" s="2" t="s">
        <v>46</v>
      </c>
      <c r="F1060" s="2">
        <v>301.0</v>
      </c>
      <c r="G1060" s="2" t="s">
        <v>15</v>
      </c>
      <c r="H1060" s="2" t="s">
        <v>16</v>
      </c>
      <c r="I1060" s="2" t="s">
        <v>41</v>
      </c>
      <c r="J1060" s="2" t="s">
        <v>40</v>
      </c>
      <c r="K1060" s="2" t="s">
        <v>19</v>
      </c>
    </row>
    <row r="1061">
      <c r="A1061" s="4" t="s">
        <v>559</v>
      </c>
      <c r="B1061" s="2" t="s">
        <v>37</v>
      </c>
      <c r="C1061" s="1" t="s">
        <v>0</v>
      </c>
      <c r="D1061" s="2" t="s">
        <v>46</v>
      </c>
      <c r="F1061" s="2">
        <v>301.0</v>
      </c>
      <c r="G1061" s="2" t="s">
        <v>15</v>
      </c>
      <c r="H1061" s="2" t="s">
        <v>16</v>
      </c>
      <c r="I1061" s="2" t="s">
        <v>39</v>
      </c>
      <c r="J1061" s="2" t="s">
        <v>40</v>
      </c>
      <c r="K1061" s="2" t="s">
        <v>19</v>
      </c>
    </row>
    <row r="1062">
      <c r="A1062" s="4" t="s">
        <v>559</v>
      </c>
      <c r="B1062" s="2" t="s">
        <v>37</v>
      </c>
      <c r="C1062" s="1" t="s">
        <v>0</v>
      </c>
      <c r="D1062" s="2" t="s">
        <v>46</v>
      </c>
      <c r="F1062" s="2">
        <v>301.0</v>
      </c>
      <c r="G1062" s="2" t="s">
        <v>15</v>
      </c>
      <c r="H1062" s="2" t="s">
        <v>16</v>
      </c>
      <c r="I1062" s="2" t="s">
        <v>41</v>
      </c>
      <c r="J1062" s="2" t="s">
        <v>40</v>
      </c>
      <c r="K1062" s="2" t="s">
        <v>19</v>
      </c>
    </row>
    <row r="1063">
      <c r="A1063" s="4" t="s">
        <v>560</v>
      </c>
      <c r="B1063" s="2" t="s">
        <v>37</v>
      </c>
      <c r="C1063" s="1" t="s">
        <v>0</v>
      </c>
      <c r="D1063" s="2" t="s">
        <v>46</v>
      </c>
      <c r="F1063" s="2">
        <v>301.0</v>
      </c>
      <c r="G1063" s="2" t="s">
        <v>15</v>
      </c>
      <c r="H1063" s="2" t="s">
        <v>16</v>
      </c>
      <c r="I1063" s="2" t="s">
        <v>39</v>
      </c>
      <c r="J1063" s="2" t="s">
        <v>40</v>
      </c>
      <c r="K1063" s="2" t="s">
        <v>19</v>
      </c>
    </row>
    <row r="1064">
      <c r="A1064" s="4" t="s">
        <v>560</v>
      </c>
      <c r="B1064" s="2" t="s">
        <v>37</v>
      </c>
      <c r="C1064" s="1" t="s">
        <v>0</v>
      </c>
      <c r="D1064" s="2" t="s">
        <v>46</v>
      </c>
      <c r="F1064" s="2">
        <v>301.0</v>
      </c>
      <c r="G1064" s="2" t="s">
        <v>15</v>
      </c>
      <c r="H1064" s="2" t="s">
        <v>16</v>
      </c>
      <c r="I1064" s="2" t="s">
        <v>41</v>
      </c>
      <c r="J1064" s="2" t="s">
        <v>40</v>
      </c>
      <c r="K1064" s="2" t="s">
        <v>19</v>
      </c>
    </row>
    <row r="1065">
      <c r="A1065" s="4" t="s">
        <v>561</v>
      </c>
      <c r="B1065" s="2" t="s">
        <v>37</v>
      </c>
      <c r="C1065" s="1" t="s">
        <v>0</v>
      </c>
      <c r="D1065" s="2" t="s">
        <v>46</v>
      </c>
      <c r="F1065" s="2">
        <v>301.0</v>
      </c>
      <c r="G1065" s="2" t="s">
        <v>15</v>
      </c>
      <c r="H1065" s="2" t="s">
        <v>16</v>
      </c>
      <c r="I1065" s="2" t="s">
        <v>39</v>
      </c>
      <c r="J1065" s="2" t="s">
        <v>40</v>
      </c>
      <c r="K1065" s="2" t="s">
        <v>19</v>
      </c>
    </row>
    <row r="1066">
      <c r="A1066" s="4" t="s">
        <v>561</v>
      </c>
      <c r="B1066" s="2" t="s">
        <v>37</v>
      </c>
      <c r="C1066" s="1" t="s">
        <v>0</v>
      </c>
      <c r="D1066" s="2" t="s">
        <v>46</v>
      </c>
      <c r="F1066" s="2">
        <v>301.0</v>
      </c>
      <c r="G1066" s="2" t="s">
        <v>15</v>
      </c>
      <c r="H1066" s="2" t="s">
        <v>16</v>
      </c>
      <c r="I1066" s="2" t="s">
        <v>41</v>
      </c>
      <c r="J1066" s="2" t="s">
        <v>40</v>
      </c>
      <c r="K1066" s="2" t="s">
        <v>19</v>
      </c>
    </row>
    <row r="1067">
      <c r="A1067" s="4" t="s">
        <v>562</v>
      </c>
      <c r="B1067" s="2" t="s">
        <v>37</v>
      </c>
      <c r="C1067" s="1" t="s">
        <v>0</v>
      </c>
      <c r="D1067" s="2" t="s">
        <v>46</v>
      </c>
      <c r="F1067" s="2">
        <v>301.0</v>
      </c>
      <c r="G1067" s="2" t="s">
        <v>15</v>
      </c>
      <c r="H1067" s="2" t="s">
        <v>16</v>
      </c>
      <c r="I1067" s="2" t="s">
        <v>39</v>
      </c>
      <c r="J1067" s="2" t="s">
        <v>40</v>
      </c>
      <c r="K1067" s="2" t="s">
        <v>19</v>
      </c>
    </row>
    <row r="1068">
      <c r="A1068" s="4" t="s">
        <v>562</v>
      </c>
      <c r="B1068" s="2" t="s">
        <v>37</v>
      </c>
      <c r="C1068" s="1" t="s">
        <v>0</v>
      </c>
      <c r="D1068" s="2" t="s">
        <v>46</v>
      </c>
      <c r="F1068" s="2">
        <v>301.0</v>
      </c>
      <c r="G1068" s="2" t="s">
        <v>15</v>
      </c>
      <c r="H1068" s="2" t="s">
        <v>16</v>
      </c>
      <c r="I1068" s="2" t="s">
        <v>41</v>
      </c>
      <c r="J1068" s="2" t="s">
        <v>40</v>
      </c>
      <c r="K1068" s="2" t="s">
        <v>19</v>
      </c>
    </row>
    <row r="1069">
      <c r="A1069" s="4" t="s">
        <v>563</v>
      </c>
      <c r="B1069" s="2" t="s">
        <v>37</v>
      </c>
      <c r="C1069" s="1" t="s">
        <v>0</v>
      </c>
      <c r="D1069" s="2" t="s">
        <v>46</v>
      </c>
      <c r="F1069" s="2">
        <v>301.0</v>
      </c>
      <c r="G1069" s="2" t="s">
        <v>15</v>
      </c>
      <c r="H1069" s="2" t="s">
        <v>16</v>
      </c>
      <c r="I1069" s="2" t="s">
        <v>39</v>
      </c>
      <c r="J1069" s="2" t="s">
        <v>40</v>
      </c>
      <c r="K1069" s="2" t="s">
        <v>19</v>
      </c>
    </row>
    <row r="1070">
      <c r="A1070" s="4" t="s">
        <v>563</v>
      </c>
      <c r="B1070" s="2" t="s">
        <v>37</v>
      </c>
      <c r="C1070" s="1" t="s">
        <v>0</v>
      </c>
      <c r="D1070" s="2" t="s">
        <v>46</v>
      </c>
      <c r="F1070" s="2">
        <v>301.0</v>
      </c>
      <c r="G1070" s="2" t="s">
        <v>15</v>
      </c>
      <c r="H1070" s="2" t="s">
        <v>16</v>
      </c>
      <c r="I1070" s="2" t="s">
        <v>41</v>
      </c>
      <c r="J1070" s="2" t="s">
        <v>40</v>
      </c>
      <c r="K1070" s="2" t="s">
        <v>19</v>
      </c>
    </row>
    <row r="1071">
      <c r="A1071" s="4" t="s">
        <v>564</v>
      </c>
      <c r="B1071" s="2" t="s">
        <v>37</v>
      </c>
      <c r="C1071" s="1" t="s">
        <v>0</v>
      </c>
      <c r="D1071" s="2" t="s">
        <v>46</v>
      </c>
      <c r="F1071" s="2">
        <v>301.0</v>
      </c>
      <c r="G1071" s="2" t="s">
        <v>15</v>
      </c>
      <c r="H1071" s="2" t="s">
        <v>16</v>
      </c>
      <c r="I1071" s="2" t="s">
        <v>39</v>
      </c>
      <c r="J1071" s="2" t="s">
        <v>40</v>
      </c>
      <c r="K1071" s="2" t="s">
        <v>19</v>
      </c>
    </row>
    <row r="1072">
      <c r="A1072" s="4" t="s">
        <v>564</v>
      </c>
      <c r="B1072" s="2" t="s">
        <v>37</v>
      </c>
      <c r="C1072" s="1" t="s">
        <v>0</v>
      </c>
      <c r="D1072" s="2" t="s">
        <v>46</v>
      </c>
      <c r="F1072" s="2">
        <v>301.0</v>
      </c>
      <c r="G1072" s="2" t="s">
        <v>15</v>
      </c>
      <c r="H1072" s="2" t="s">
        <v>16</v>
      </c>
      <c r="I1072" s="2" t="s">
        <v>41</v>
      </c>
      <c r="J1072" s="2" t="s">
        <v>40</v>
      </c>
      <c r="K1072" s="2" t="s">
        <v>19</v>
      </c>
    </row>
    <row r="1073">
      <c r="A1073" s="4" t="s">
        <v>565</v>
      </c>
      <c r="B1073" s="2" t="s">
        <v>37</v>
      </c>
      <c r="C1073" s="1" t="s">
        <v>0</v>
      </c>
      <c r="D1073" s="2" t="s">
        <v>46</v>
      </c>
      <c r="F1073" s="2">
        <v>301.0</v>
      </c>
      <c r="G1073" s="2" t="s">
        <v>15</v>
      </c>
      <c r="H1073" s="2" t="s">
        <v>16</v>
      </c>
      <c r="I1073" s="2" t="s">
        <v>39</v>
      </c>
      <c r="J1073" s="2" t="s">
        <v>40</v>
      </c>
      <c r="K1073" s="2" t="s">
        <v>19</v>
      </c>
    </row>
    <row r="1074">
      <c r="A1074" s="4" t="s">
        <v>565</v>
      </c>
      <c r="B1074" s="2" t="s">
        <v>37</v>
      </c>
      <c r="C1074" s="1" t="s">
        <v>0</v>
      </c>
      <c r="D1074" s="2" t="s">
        <v>46</v>
      </c>
      <c r="F1074" s="2">
        <v>301.0</v>
      </c>
      <c r="G1074" s="2" t="s">
        <v>15</v>
      </c>
      <c r="H1074" s="2" t="s">
        <v>16</v>
      </c>
      <c r="I1074" s="2" t="s">
        <v>41</v>
      </c>
      <c r="J1074" s="2" t="s">
        <v>40</v>
      </c>
      <c r="K1074" s="2" t="s">
        <v>19</v>
      </c>
    </row>
    <row r="1075">
      <c r="A1075" s="4" t="s">
        <v>566</v>
      </c>
      <c r="B1075" s="2" t="s">
        <v>37</v>
      </c>
      <c r="C1075" s="1" t="s">
        <v>0</v>
      </c>
      <c r="D1075" s="2" t="s">
        <v>46</v>
      </c>
      <c r="F1075" s="2">
        <v>301.0</v>
      </c>
      <c r="G1075" s="2" t="s">
        <v>15</v>
      </c>
      <c r="H1075" s="2" t="s">
        <v>16</v>
      </c>
      <c r="I1075" s="2" t="s">
        <v>39</v>
      </c>
      <c r="J1075" s="2" t="s">
        <v>40</v>
      </c>
      <c r="K1075" s="2" t="s">
        <v>19</v>
      </c>
    </row>
    <row r="1076">
      <c r="A1076" s="4" t="s">
        <v>566</v>
      </c>
      <c r="B1076" s="2" t="s">
        <v>37</v>
      </c>
      <c r="C1076" s="1" t="s">
        <v>0</v>
      </c>
      <c r="D1076" s="2" t="s">
        <v>46</v>
      </c>
      <c r="F1076" s="2">
        <v>301.0</v>
      </c>
      <c r="G1076" s="2" t="s">
        <v>15</v>
      </c>
      <c r="H1076" s="2" t="s">
        <v>16</v>
      </c>
      <c r="I1076" s="2" t="s">
        <v>41</v>
      </c>
      <c r="J1076" s="2" t="s">
        <v>40</v>
      </c>
      <c r="K1076" s="2" t="s">
        <v>19</v>
      </c>
    </row>
    <row r="1077">
      <c r="A1077" s="4" t="s">
        <v>567</v>
      </c>
      <c r="B1077" s="2" t="s">
        <v>37</v>
      </c>
      <c r="C1077" s="1" t="s">
        <v>0</v>
      </c>
      <c r="D1077" s="2" t="s">
        <v>46</v>
      </c>
      <c r="F1077" s="2">
        <v>301.0</v>
      </c>
      <c r="G1077" s="2" t="s">
        <v>15</v>
      </c>
      <c r="H1077" s="2" t="s">
        <v>16</v>
      </c>
      <c r="I1077" s="2" t="s">
        <v>39</v>
      </c>
      <c r="J1077" s="2" t="s">
        <v>40</v>
      </c>
      <c r="K1077" s="2" t="s">
        <v>19</v>
      </c>
    </row>
    <row r="1078">
      <c r="A1078" s="4" t="s">
        <v>567</v>
      </c>
      <c r="B1078" s="2" t="s">
        <v>37</v>
      </c>
      <c r="C1078" s="1" t="s">
        <v>0</v>
      </c>
      <c r="D1078" s="2" t="s">
        <v>46</v>
      </c>
      <c r="F1078" s="2">
        <v>301.0</v>
      </c>
      <c r="G1078" s="2" t="s">
        <v>15</v>
      </c>
      <c r="H1078" s="2" t="s">
        <v>16</v>
      </c>
      <c r="I1078" s="2" t="s">
        <v>41</v>
      </c>
      <c r="J1078" s="2" t="s">
        <v>40</v>
      </c>
      <c r="K1078" s="2" t="s">
        <v>19</v>
      </c>
    </row>
    <row r="1079">
      <c r="A1079" s="4" t="s">
        <v>568</v>
      </c>
      <c r="B1079" s="2" t="s">
        <v>37</v>
      </c>
      <c r="C1079" s="1" t="s">
        <v>0</v>
      </c>
      <c r="D1079" s="2" t="s">
        <v>46</v>
      </c>
      <c r="F1079" s="2">
        <v>301.0</v>
      </c>
      <c r="G1079" s="2" t="s">
        <v>15</v>
      </c>
      <c r="H1079" s="2" t="s">
        <v>16</v>
      </c>
      <c r="I1079" s="2" t="s">
        <v>39</v>
      </c>
      <c r="J1079" s="2" t="s">
        <v>40</v>
      </c>
      <c r="K1079" s="2" t="s">
        <v>19</v>
      </c>
    </row>
    <row r="1080">
      <c r="A1080" s="4" t="s">
        <v>568</v>
      </c>
      <c r="B1080" s="2" t="s">
        <v>37</v>
      </c>
      <c r="C1080" s="1" t="s">
        <v>0</v>
      </c>
      <c r="D1080" s="2" t="s">
        <v>46</v>
      </c>
      <c r="F1080" s="2">
        <v>301.0</v>
      </c>
      <c r="G1080" s="2" t="s">
        <v>15</v>
      </c>
      <c r="H1080" s="2" t="s">
        <v>16</v>
      </c>
      <c r="I1080" s="2" t="s">
        <v>41</v>
      </c>
      <c r="J1080" s="2" t="s">
        <v>40</v>
      </c>
      <c r="K1080" s="2" t="s">
        <v>19</v>
      </c>
    </row>
    <row r="1081">
      <c r="A1081" s="4" t="s">
        <v>569</v>
      </c>
      <c r="B1081" s="2" t="s">
        <v>37</v>
      </c>
      <c r="C1081" s="1" t="s">
        <v>0</v>
      </c>
      <c r="D1081" s="2" t="s">
        <v>46</v>
      </c>
      <c r="F1081" s="2">
        <v>301.0</v>
      </c>
      <c r="G1081" s="2" t="s">
        <v>15</v>
      </c>
      <c r="H1081" s="2" t="s">
        <v>16</v>
      </c>
      <c r="I1081" s="2" t="s">
        <v>39</v>
      </c>
      <c r="J1081" s="2" t="s">
        <v>40</v>
      </c>
      <c r="K1081" s="2" t="s">
        <v>19</v>
      </c>
    </row>
    <row r="1082">
      <c r="A1082" s="4" t="s">
        <v>569</v>
      </c>
      <c r="B1082" s="2" t="s">
        <v>37</v>
      </c>
      <c r="C1082" s="1" t="s">
        <v>0</v>
      </c>
      <c r="D1082" s="2" t="s">
        <v>46</v>
      </c>
      <c r="F1082" s="2">
        <v>301.0</v>
      </c>
      <c r="G1082" s="2" t="s">
        <v>15</v>
      </c>
      <c r="H1082" s="2" t="s">
        <v>16</v>
      </c>
      <c r="I1082" s="2" t="s">
        <v>41</v>
      </c>
      <c r="J1082" s="2" t="s">
        <v>40</v>
      </c>
      <c r="K1082" s="2" t="s">
        <v>19</v>
      </c>
    </row>
    <row r="1083">
      <c r="A1083" s="4" t="s">
        <v>570</v>
      </c>
      <c r="B1083" s="2" t="s">
        <v>37</v>
      </c>
      <c r="C1083" s="1" t="s">
        <v>0</v>
      </c>
      <c r="D1083" s="2" t="s">
        <v>46</v>
      </c>
      <c r="F1083" s="2">
        <v>301.0</v>
      </c>
      <c r="G1083" s="2" t="s">
        <v>15</v>
      </c>
      <c r="H1083" s="2" t="s">
        <v>16</v>
      </c>
      <c r="I1083" s="2" t="s">
        <v>39</v>
      </c>
      <c r="J1083" s="2" t="s">
        <v>40</v>
      </c>
      <c r="K1083" s="2" t="s">
        <v>19</v>
      </c>
    </row>
    <row r="1084">
      <c r="A1084" s="4" t="s">
        <v>570</v>
      </c>
      <c r="B1084" s="2" t="s">
        <v>37</v>
      </c>
      <c r="C1084" s="1" t="s">
        <v>0</v>
      </c>
      <c r="D1084" s="2" t="s">
        <v>46</v>
      </c>
      <c r="F1084" s="2">
        <v>301.0</v>
      </c>
      <c r="G1084" s="2" t="s">
        <v>15</v>
      </c>
      <c r="H1084" s="2" t="s">
        <v>16</v>
      </c>
      <c r="I1084" s="2" t="s">
        <v>41</v>
      </c>
      <c r="J1084" s="2" t="s">
        <v>40</v>
      </c>
      <c r="K1084" s="2" t="s">
        <v>19</v>
      </c>
    </row>
    <row r="1085">
      <c r="A1085" s="4" t="s">
        <v>571</v>
      </c>
      <c r="B1085" s="2" t="s">
        <v>37</v>
      </c>
      <c r="C1085" s="1" t="s">
        <v>0</v>
      </c>
      <c r="D1085" s="2" t="s">
        <v>46</v>
      </c>
      <c r="F1085" s="2">
        <v>301.0</v>
      </c>
      <c r="G1085" s="2" t="s">
        <v>15</v>
      </c>
      <c r="H1085" s="2" t="s">
        <v>16</v>
      </c>
      <c r="I1085" s="2" t="s">
        <v>39</v>
      </c>
      <c r="J1085" s="2" t="s">
        <v>40</v>
      </c>
      <c r="K1085" s="2" t="s">
        <v>19</v>
      </c>
    </row>
    <row r="1086">
      <c r="A1086" s="4" t="s">
        <v>571</v>
      </c>
      <c r="B1086" s="2" t="s">
        <v>37</v>
      </c>
      <c r="C1086" s="1" t="s">
        <v>0</v>
      </c>
      <c r="D1086" s="2" t="s">
        <v>46</v>
      </c>
      <c r="F1086" s="2">
        <v>301.0</v>
      </c>
      <c r="G1086" s="2" t="s">
        <v>15</v>
      </c>
      <c r="H1086" s="2" t="s">
        <v>16</v>
      </c>
      <c r="I1086" s="2" t="s">
        <v>41</v>
      </c>
      <c r="J1086" s="2" t="s">
        <v>40</v>
      </c>
      <c r="K1086" s="2" t="s">
        <v>19</v>
      </c>
    </row>
    <row r="1087">
      <c r="A1087" s="4" t="s">
        <v>572</v>
      </c>
      <c r="B1087" s="2" t="s">
        <v>37</v>
      </c>
      <c r="C1087" s="1" t="s">
        <v>0</v>
      </c>
      <c r="D1087" s="2" t="s">
        <v>46</v>
      </c>
      <c r="F1087" s="2">
        <v>301.0</v>
      </c>
      <c r="G1087" s="2" t="s">
        <v>15</v>
      </c>
      <c r="H1087" s="2" t="s">
        <v>16</v>
      </c>
      <c r="I1087" s="2" t="s">
        <v>39</v>
      </c>
      <c r="J1087" s="2" t="s">
        <v>40</v>
      </c>
      <c r="K1087" s="2" t="s">
        <v>19</v>
      </c>
    </row>
    <row r="1088">
      <c r="A1088" s="4" t="s">
        <v>572</v>
      </c>
      <c r="B1088" s="2" t="s">
        <v>37</v>
      </c>
      <c r="C1088" s="1" t="s">
        <v>0</v>
      </c>
      <c r="D1088" s="2" t="s">
        <v>46</v>
      </c>
      <c r="F1088" s="2">
        <v>301.0</v>
      </c>
      <c r="G1088" s="2" t="s">
        <v>15</v>
      </c>
      <c r="H1088" s="2" t="s">
        <v>16</v>
      </c>
      <c r="I1088" s="2" t="s">
        <v>41</v>
      </c>
      <c r="J1088" s="2" t="s">
        <v>40</v>
      </c>
      <c r="K1088" s="2" t="s">
        <v>19</v>
      </c>
    </row>
    <row r="1089">
      <c r="A1089" s="4" t="s">
        <v>573</v>
      </c>
      <c r="B1089" s="2" t="s">
        <v>37</v>
      </c>
      <c r="C1089" s="1" t="s">
        <v>0</v>
      </c>
      <c r="D1089" s="2" t="s">
        <v>46</v>
      </c>
      <c r="F1089" s="2">
        <v>301.0</v>
      </c>
      <c r="G1089" s="2" t="s">
        <v>15</v>
      </c>
      <c r="H1089" s="2" t="s">
        <v>16</v>
      </c>
      <c r="I1089" s="2" t="s">
        <v>39</v>
      </c>
      <c r="J1089" s="2" t="s">
        <v>40</v>
      </c>
      <c r="K1089" s="2" t="s">
        <v>19</v>
      </c>
    </row>
    <row r="1090">
      <c r="A1090" s="4" t="s">
        <v>573</v>
      </c>
      <c r="B1090" s="2" t="s">
        <v>37</v>
      </c>
      <c r="C1090" s="1" t="s">
        <v>0</v>
      </c>
      <c r="D1090" s="2" t="s">
        <v>46</v>
      </c>
      <c r="F1090" s="2">
        <v>301.0</v>
      </c>
      <c r="G1090" s="2" t="s">
        <v>15</v>
      </c>
      <c r="H1090" s="2" t="s">
        <v>16</v>
      </c>
      <c r="I1090" s="2" t="s">
        <v>41</v>
      </c>
      <c r="J1090" s="2" t="s">
        <v>40</v>
      </c>
      <c r="K1090" s="2" t="s">
        <v>19</v>
      </c>
    </row>
    <row r="1091">
      <c r="A1091" s="4" t="s">
        <v>574</v>
      </c>
      <c r="B1091" s="2" t="s">
        <v>37</v>
      </c>
      <c r="C1091" s="1" t="s">
        <v>0</v>
      </c>
      <c r="D1091" s="2" t="s">
        <v>46</v>
      </c>
      <c r="F1091" s="2">
        <v>301.0</v>
      </c>
      <c r="G1091" s="2" t="s">
        <v>15</v>
      </c>
      <c r="H1091" s="2" t="s">
        <v>16</v>
      </c>
      <c r="I1091" s="2" t="s">
        <v>39</v>
      </c>
      <c r="J1091" s="2" t="s">
        <v>40</v>
      </c>
      <c r="K1091" s="2" t="s">
        <v>19</v>
      </c>
    </row>
    <row r="1092">
      <c r="A1092" s="4" t="s">
        <v>574</v>
      </c>
      <c r="B1092" s="2" t="s">
        <v>37</v>
      </c>
      <c r="C1092" s="1" t="s">
        <v>0</v>
      </c>
      <c r="D1092" s="2" t="s">
        <v>46</v>
      </c>
      <c r="F1092" s="2">
        <v>301.0</v>
      </c>
      <c r="G1092" s="2" t="s">
        <v>15</v>
      </c>
      <c r="H1092" s="2" t="s">
        <v>16</v>
      </c>
      <c r="I1092" s="2" t="s">
        <v>41</v>
      </c>
      <c r="J1092" s="2" t="s">
        <v>40</v>
      </c>
      <c r="K1092" s="2" t="s">
        <v>19</v>
      </c>
    </row>
    <row r="1093">
      <c r="A1093" s="4" t="s">
        <v>575</v>
      </c>
      <c r="B1093" s="2" t="s">
        <v>37</v>
      </c>
      <c r="C1093" s="1" t="s">
        <v>0</v>
      </c>
      <c r="D1093" s="2" t="s">
        <v>46</v>
      </c>
      <c r="F1093" s="2">
        <v>301.0</v>
      </c>
      <c r="G1093" s="2" t="s">
        <v>15</v>
      </c>
      <c r="H1093" s="2" t="s">
        <v>16</v>
      </c>
      <c r="I1093" s="2" t="s">
        <v>39</v>
      </c>
      <c r="J1093" s="2" t="s">
        <v>40</v>
      </c>
      <c r="K1093" s="2" t="s">
        <v>19</v>
      </c>
    </row>
    <row r="1094">
      <c r="A1094" s="4" t="s">
        <v>575</v>
      </c>
      <c r="B1094" s="2" t="s">
        <v>37</v>
      </c>
      <c r="C1094" s="1" t="s">
        <v>0</v>
      </c>
      <c r="D1094" s="2" t="s">
        <v>46</v>
      </c>
      <c r="F1094" s="2">
        <v>301.0</v>
      </c>
      <c r="G1094" s="2" t="s">
        <v>15</v>
      </c>
      <c r="H1094" s="2" t="s">
        <v>16</v>
      </c>
      <c r="I1094" s="2" t="s">
        <v>41</v>
      </c>
      <c r="J1094" s="2" t="s">
        <v>40</v>
      </c>
      <c r="K1094" s="2" t="s">
        <v>19</v>
      </c>
    </row>
    <row r="1095">
      <c r="A1095" s="4" t="s">
        <v>576</v>
      </c>
      <c r="B1095" s="2" t="s">
        <v>37</v>
      </c>
      <c r="C1095" s="1" t="s">
        <v>0</v>
      </c>
      <c r="D1095" s="2" t="s">
        <v>46</v>
      </c>
      <c r="F1095" s="2">
        <v>301.0</v>
      </c>
      <c r="G1095" s="2" t="s">
        <v>15</v>
      </c>
      <c r="H1095" s="2" t="s">
        <v>16</v>
      </c>
      <c r="I1095" s="2" t="s">
        <v>39</v>
      </c>
      <c r="J1095" s="2" t="s">
        <v>40</v>
      </c>
      <c r="K1095" s="2" t="s">
        <v>19</v>
      </c>
    </row>
    <row r="1096">
      <c r="A1096" s="4" t="s">
        <v>576</v>
      </c>
      <c r="B1096" s="2" t="s">
        <v>37</v>
      </c>
      <c r="C1096" s="1" t="s">
        <v>0</v>
      </c>
      <c r="D1096" s="2" t="s">
        <v>46</v>
      </c>
      <c r="F1096" s="2">
        <v>301.0</v>
      </c>
      <c r="G1096" s="2" t="s">
        <v>15</v>
      </c>
      <c r="H1096" s="2" t="s">
        <v>16</v>
      </c>
      <c r="I1096" s="2" t="s">
        <v>41</v>
      </c>
      <c r="J1096" s="2" t="s">
        <v>40</v>
      </c>
      <c r="K1096" s="2" t="s">
        <v>19</v>
      </c>
    </row>
    <row r="1097">
      <c r="A1097" s="4" t="s">
        <v>577</v>
      </c>
      <c r="B1097" s="2" t="s">
        <v>37</v>
      </c>
      <c r="C1097" s="1" t="s">
        <v>0</v>
      </c>
      <c r="D1097" s="2" t="s">
        <v>46</v>
      </c>
      <c r="F1097" s="2">
        <v>301.0</v>
      </c>
      <c r="G1097" s="2" t="s">
        <v>15</v>
      </c>
      <c r="H1097" s="2" t="s">
        <v>16</v>
      </c>
      <c r="I1097" s="2" t="s">
        <v>39</v>
      </c>
      <c r="J1097" s="2" t="s">
        <v>40</v>
      </c>
      <c r="K1097" s="2" t="s">
        <v>19</v>
      </c>
    </row>
    <row r="1098">
      <c r="A1098" s="4" t="s">
        <v>577</v>
      </c>
      <c r="B1098" s="2" t="s">
        <v>37</v>
      </c>
      <c r="C1098" s="1" t="s">
        <v>0</v>
      </c>
      <c r="D1098" s="2" t="s">
        <v>46</v>
      </c>
      <c r="F1098" s="2">
        <v>301.0</v>
      </c>
      <c r="G1098" s="2" t="s">
        <v>15</v>
      </c>
      <c r="H1098" s="2" t="s">
        <v>16</v>
      </c>
      <c r="I1098" s="2" t="s">
        <v>41</v>
      </c>
      <c r="J1098" s="2" t="s">
        <v>40</v>
      </c>
      <c r="K1098" s="2" t="s">
        <v>19</v>
      </c>
    </row>
    <row r="1099">
      <c r="A1099" s="4" t="s">
        <v>578</v>
      </c>
      <c r="B1099" s="2" t="s">
        <v>37</v>
      </c>
      <c r="C1099" s="1" t="s">
        <v>0</v>
      </c>
      <c r="D1099" s="2" t="s">
        <v>46</v>
      </c>
      <c r="F1099" s="2">
        <v>301.0</v>
      </c>
      <c r="G1099" s="2" t="s">
        <v>15</v>
      </c>
      <c r="H1099" s="2" t="s">
        <v>16</v>
      </c>
      <c r="I1099" s="2" t="s">
        <v>39</v>
      </c>
      <c r="J1099" s="2" t="s">
        <v>40</v>
      </c>
      <c r="K1099" s="2" t="s">
        <v>19</v>
      </c>
    </row>
    <row r="1100">
      <c r="A1100" s="4" t="s">
        <v>578</v>
      </c>
      <c r="B1100" s="2" t="s">
        <v>37</v>
      </c>
      <c r="C1100" s="1" t="s">
        <v>0</v>
      </c>
      <c r="D1100" s="2" t="s">
        <v>46</v>
      </c>
      <c r="F1100" s="2">
        <v>301.0</v>
      </c>
      <c r="G1100" s="2" t="s">
        <v>15</v>
      </c>
      <c r="H1100" s="2" t="s">
        <v>16</v>
      </c>
      <c r="I1100" s="2" t="s">
        <v>41</v>
      </c>
      <c r="J1100" s="2" t="s">
        <v>40</v>
      </c>
      <c r="K1100" s="2" t="s">
        <v>19</v>
      </c>
    </row>
    <row r="1101">
      <c r="A1101" s="4" t="s">
        <v>579</v>
      </c>
      <c r="B1101" s="2" t="s">
        <v>37</v>
      </c>
      <c r="C1101" s="1" t="s">
        <v>0</v>
      </c>
      <c r="D1101" s="2" t="s">
        <v>46</v>
      </c>
      <c r="F1101" s="2">
        <v>301.0</v>
      </c>
      <c r="G1101" s="2" t="s">
        <v>15</v>
      </c>
      <c r="H1101" s="2" t="s">
        <v>16</v>
      </c>
      <c r="I1101" s="2" t="s">
        <v>39</v>
      </c>
      <c r="J1101" s="2" t="s">
        <v>40</v>
      </c>
      <c r="K1101" s="2" t="s">
        <v>19</v>
      </c>
    </row>
    <row r="1102">
      <c r="A1102" s="4" t="s">
        <v>579</v>
      </c>
      <c r="B1102" s="2" t="s">
        <v>37</v>
      </c>
      <c r="C1102" s="1" t="s">
        <v>0</v>
      </c>
      <c r="D1102" s="2" t="s">
        <v>46</v>
      </c>
      <c r="F1102" s="2">
        <v>301.0</v>
      </c>
      <c r="G1102" s="2" t="s">
        <v>15</v>
      </c>
      <c r="H1102" s="2" t="s">
        <v>16</v>
      </c>
      <c r="I1102" s="2" t="s">
        <v>41</v>
      </c>
      <c r="J1102" s="2" t="s">
        <v>40</v>
      </c>
      <c r="K1102" s="2" t="s">
        <v>19</v>
      </c>
    </row>
    <row r="1103">
      <c r="A1103" s="4" t="s">
        <v>580</v>
      </c>
      <c r="B1103" s="2" t="s">
        <v>37</v>
      </c>
      <c r="C1103" s="1" t="s">
        <v>0</v>
      </c>
      <c r="D1103" s="2" t="s">
        <v>46</v>
      </c>
      <c r="F1103" s="2">
        <v>301.0</v>
      </c>
      <c r="G1103" s="2" t="s">
        <v>15</v>
      </c>
      <c r="H1103" s="2" t="s">
        <v>16</v>
      </c>
      <c r="I1103" s="2" t="s">
        <v>39</v>
      </c>
      <c r="J1103" s="2" t="s">
        <v>40</v>
      </c>
      <c r="K1103" s="2" t="s">
        <v>19</v>
      </c>
    </row>
    <row r="1104">
      <c r="A1104" s="4" t="s">
        <v>580</v>
      </c>
      <c r="B1104" s="2" t="s">
        <v>37</v>
      </c>
      <c r="C1104" s="1" t="s">
        <v>0</v>
      </c>
      <c r="D1104" s="2" t="s">
        <v>46</v>
      </c>
      <c r="F1104" s="2">
        <v>301.0</v>
      </c>
      <c r="G1104" s="2" t="s">
        <v>15</v>
      </c>
      <c r="H1104" s="2" t="s">
        <v>16</v>
      </c>
      <c r="I1104" s="2" t="s">
        <v>41</v>
      </c>
      <c r="J1104" s="2" t="s">
        <v>40</v>
      </c>
      <c r="K1104" s="2" t="s">
        <v>19</v>
      </c>
    </row>
    <row r="1105">
      <c r="A1105" s="4" t="s">
        <v>581</v>
      </c>
      <c r="B1105" s="2" t="s">
        <v>37</v>
      </c>
      <c r="C1105" s="1" t="s">
        <v>0</v>
      </c>
      <c r="D1105" s="2" t="s">
        <v>46</v>
      </c>
      <c r="F1105" s="2">
        <v>301.0</v>
      </c>
      <c r="G1105" s="2" t="s">
        <v>15</v>
      </c>
      <c r="H1105" s="2" t="s">
        <v>16</v>
      </c>
      <c r="I1105" s="2" t="s">
        <v>39</v>
      </c>
      <c r="J1105" s="2" t="s">
        <v>40</v>
      </c>
      <c r="K1105" s="2" t="s">
        <v>19</v>
      </c>
    </row>
    <row r="1106">
      <c r="A1106" s="4" t="s">
        <v>581</v>
      </c>
      <c r="B1106" s="2" t="s">
        <v>37</v>
      </c>
      <c r="C1106" s="1" t="s">
        <v>0</v>
      </c>
      <c r="D1106" s="2" t="s">
        <v>46</v>
      </c>
      <c r="F1106" s="2">
        <v>301.0</v>
      </c>
      <c r="G1106" s="2" t="s">
        <v>15</v>
      </c>
      <c r="H1106" s="2" t="s">
        <v>16</v>
      </c>
      <c r="I1106" s="2" t="s">
        <v>41</v>
      </c>
      <c r="J1106" s="2" t="s">
        <v>40</v>
      </c>
      <c r="K1106" s="2" t="s">
        <v>19</v>
      </c>
    </row>
    <row r="1107">
      <c r="A1107" s="4" t="s">
        <v>582</v>
      </c>
      <c r="B1107" s="2" t="s">
        <v>37</v>
      </c>
      <c r="C1107" s="1" t="s">
        <v>0</v>
      </c>
      <c r="D1107" s="2" t="s">
        <v>46</v>
      </c>
      <c r="F1107" s="2">
        <v>301.0</v>
      </c>
      <c r="G1107" s="2" t="s">
        <v>15</v>
      </c>
      <c r="H1107" s="2" t="s">
        <v>16</v>
      </c>
      <c r="I1107" s="2" t="s">
        <v>39</v>
      </c>
      <c r="J1107" s="2" t="s">
        <v>40</v>
      </c>
      <c r="K1107" s="2" t="s">
        <v>19</v>
      </c>
    </row>
    <row r="1108">
      <c r="A1108" s="4" t="s">
        <v>582</v>
      </c>
      <c r="B1108" s="2" t="s">
        <v>37</v>
      </c>
      <c r="C1108" s="1" t="s">
        <v>0</v>
      </c>
      <c r="D1108" s="2" t="s">
        <v>46</v>
      </c>
      <c r="F1108" s="2">
        <v>301.0</v>
      </c>
      <c r="G1108" s="2" t="s">
        <v>15</v>
      </c>
      <c r="H1108" s="2" t="s">
        <v>16</v>
      </c>
      <c r="I1108" s="2" t="s">
        <v>41</v>
      </c>
      <c r="J1108" s="2" t="s">
        <v>40</v>
      </c>
      <c r="K1108" s="2" t="s">
        <v>19</v>
      </c>
    </row>
    <row r="1109">
      <c r="A1109" s="4" t="s">
        <v>583</v>
      </c>
      <c r="B1109" s="2" t="s">
        <v>37</v>
      </c>
      <c r="C1109" s="1" t="s">
        <v>0</v>
      </c>
      <c r="D1109" s="2" t="s">
        <v>46</v>
      </c>
      <c r="F1109" s="2">
        <v>301.0</v>
      </c>
      <c r="G1109" s="2" t="s">
        <v>15</v>
      </c>
      <c r="H1109" s="2" t="s">
        <v>16</v>
      </c>
      <c r="I1109" s="2" t="s">
        <v>39</v>
      </c>
      <c r="J1109" s="2" t="s">
        <v>40</v>
      </c>
      <c r="K1109" s="2" t="s">
        <v>19</v>
      </c>
    </row>
    <row r="1110">
      <c r="A1110" s="4" t="s">
        <v>583</v>
      </c>
      <c r="B1110" s="2" t="s">
        <v>37</v>
      </c>
      <c r="C1110" s="1" t="s">
        <v>0</v>
      </c>
      <c r="D1110" s="2" t="s">
        <v>46</v>
      </c>
      <c r="F1110" s="2">
        <v>301.0</v>
      </c>
      <c r="G1110" s="2" t="s">
        <v>15</v>
      </c>
      <c r="H1110" s="2" t="s">
        <v>16</v>
      </c>
      <c r="I1110" s="2" t="s">
        <v>41</v>
      </c>
      <c r="J1110" s="2" t="s">
        <v>40</v>
      </c>
      <c r="K1110" s="2" t="s">
        <v>19</v>
      </c>
    </row>
    <row r="1111">
      <c r="A1111" s="4" t="s">
        <v>584</v>
      </c>
      <c r="B1111" s="2" t="s">
        <v>37</v>
      </c>
      <c r="C1111" s="1" t="s">
        <v>0</v>
      </c>
      <c r="D1111" s="2" t="s">
        <v>46</v>
      </c>
      <c r="F1111" s="2">
        <v>301.0</v>
      </c>
      <c r="G1111" s="2" t="s">
        <v>15</v>
      </c>
      <c r="H1111" s="2" t="s">
        <v>16</v>
      </c>
      <c r="I1111" s="2" t="s">
        <v>39</v>
      </c>
      <c r="J1111" s="2" t="s">
        <v>40</v>
      </c>
      <c r="K1111" s="2" t="s">
        <v>19</v>
      </c>
    </row>
    <row r="1112">
      <c r="A1112" s="4" t="s">
        <v>584</v>
      </c>
      <c r="B1112" s="2" t="s">
        <v>37</v>
      </c>
      <c r="C1112" s="1" t="s">
        <v>0</v>
      </c>
      <c r="D1112" s="2" t="s">
        <v>46</v>
      </c>
      <c r="F1112" s="2">
        <v>301.0</v>
      </c>
      <c r="G1112" s="2" t="s">
        <v>15</v>
      </c>
      <c r="H1112" s="2" t="s">
        <v>16</v>
      </c>
      <c r="I1112" s="2" t="s">
        <v>41</v>
      </c>
      <c r="J1112" s="2" t="s">
        <v>40</v>
      </c>
      <c r="K1112" s="2" t="s">
        <v>19</v>
      </c>
    </row>
    <row r="1113">
      <c r="A1113" s="4" t="s">
        <v>585</v>
      </c>
      <c r="B1113" s="2" t="s">
        <v>37</v>
      </c>
      <c r="C1113" s="1" t="s">
        <v>0</v>
      </c>
      <c r="D1113" s="2" t="s">
        <v>46</v>
      </c>
      <c r="F1113" s="2">
        <v>301.0</v>
      </c>
      <c r="G1113" s="2" t="s">
        <v>15</v>
      </c>
      <c r="H1113" s="2" t="s">
        <v>16</v>
      </c>
      <c r="I1113" s="2" t="s">
        <v>39</v>
      </c>
      <c r="J1113" s="2" t="s">
        <v>40</v>
      </c>
      <c r="K1113" s="2" t="s">
        <v>19</v>
      </c>
    </row>
    <row r="1114">
      <c r="A1114" s="4" t="s">
        <v>585</v>
      </c>
      <c r="B1114" s="2" t="s">
        <v>37</v>
      </c>
      <c r="C1114" s="1" t="s">
        <v>0</v>
      </c>
      <c r="D1114" s="2" t="s">
        <v>46</v>
      </c>
      <c r="F1114" s="2">
        <v>301.0</v>
      </c>
      <c r="G1114" s="2" t="s">
        <v>15</v>
      </c>
      <c r="H1114" s="2" t="s">
        <v>16</v>
      </c>
      <c r="I1114" s="2" t="s">
        <v>41</v>
      </c>
      <c r="J1114" s="2" t="s">
        <v>40</v>
      </c>
      <c r="K1114" s="2" t="s">
        <v>19</v>
      </c>
    </row>
    <row r="1115">
      <c r="A1115" s="4" t="s">
        <v>586</v>
      </c>
      <c r="B1115" s="2" t="s">
        <v>37</v>
      </c>
      <c r="C1115" s="1" t="s">
        <v>0</v>
      </c>
      <c r="D1115" s="2" t="s">
        <v>46</v>
      </c>
      <c r="F1115" s="2">
        <v>301.0</v>
      </c>
      <c r="G1115" s="2" t="s">
        <v>15</v>
      </c>
      <c r="H1115" s="2" t="s">
        <v>16</v>
      </c>
      <c r="I1115" s="2" t="s">
        <v>39</v>
      </c>
      <c r="J1115" s="2" t="s">
        <v>40</v>
      </c>
      <c r="K1115" s="2" t="s">
        <v>19</v>
      </c>
    </row>
    <row r="1116">
      <c r="A1116" s="4" t="s">
        <v>586</v>
      </c>
      <c r="B1116" s="2" t="s">
        <v>37</v>
      </c>
      <c r="C1116" s="1" t="s">
        <v>0</v>
      </c>
      <c r="D1116" s="2" t="s">
        <v>46</v>
      </c>
      <c r="F1116" s="2">
        <v>301.0</v>
      </c>
      <c r="G1116" s="2" t="s">
        <v>15</v>
      </c>
      <c r="H1116" s="2" t="s">
        <v>16</v>
      </c>
      <c r="I1116" s="2" t="s">
        <v>41</v>
      </c>
      <c r="J1116" s="2" t="s">
        <v>40</v>
      </c>
      <c r="K1116" s="2" t="s">
        <v>19</v>
      </c>
    </row>
    <row r="1117">
      <c r="A1117" s="4" t="s">
        <v>587</v>
      </c>
      <c r="B1117" s="2" t="s">
        <v>37</v>
      </c>
      <c r="C1117" s="1" t="s">
        <v>0</v>
      </c>
      <c r="D1117" s="2" t="s">
        <v>46</v>
      </c>
      <c r="F1117" s="2">
        <v>301.0</v>
      </c>
      <c r="G1117" s="2" t="s">
        <v>15</v>
      </c>
      <c r="H1117" s="2" t="s">
        <v>16</v>
      </c>
      <c r="I1117" s="2" t="s">
        <v>39</v>
      </c>
      <c r="J1117" s="2" t="s">
        <v>40</v>
      </c>
      <c r="K1117" s="2" t="s">
        <v>19</v>
      </c>
    </row>
    <row r="1118">
      <c r="A1118" s="4" t="s">
        <v>587</v>
      </c>
      <c r="B1118" s="2" t="s">
        <v>37</v>
      </c>
      <c r="C1118" s="1" t="s">
        <v>0</v>
      </c>
      <c r="D1118" s="2" t="s">
        <v>46</v>
      </c>
      <c r="F1118" s="2">
        <v>301.0</v>
      </c>
      <c r="G1118" s="2" t="s">
        <v>15</v>
      </c>
      <c r="H1118" s="2" t="s">
        <v>16</v>
      </c>
      <c r="I1118" s="2" t="s">
        <v>41</v>
      </c>
      <c r="J1118" s="2" t="s">
        <v>40</v>
      </c>
      <c r="K1118" s="2" t="s">
        <v>19</v>
      </c>
    </row>
    <row r="1119">
      <c r="A1119" s="4" t="s">
        <v>588</v>
      </c>
      <c r="B1119" s="2" t="s">
        <v>37</v>
      </c>
      <c r="C1119" s="1" t="s">
        <v>0</v>
      </c>
      <c r="D1119" s="2" t="s">
        <v>46</v>
      </c>
      <c r="F1119" s="2">
        <v>301.0</v>
      </c>
      <c r="G1119" s="2" t="s">
        <v>15</v>
      </c>
      <c r="H1119" s="2" t="s">
        <v>16</v>
      </c>
      <c r="I1119" s="2" t="s">
        <v>39</v>
      </c>
      <c r="J1119" s="2" t="s">
        <v>40</v>
      </c>
      <c r="K1119" s="2" t="s">
        <v>19</v>
      </c>
    </row>
    <row r="1120">
      <c r="A1120" s="4" t="s">
        <v>588</v>
      </c>
      <c r="B1120" s="2" t="s">
        <v>37</v>
      </c>
      <c r="C1120" s="1" t="s">
        <v>0</v>
      </c>
      <c r="D1120" s="2" t="s">
        <v>46</v>
      </c>
      <c r="F1120" s="2">
        <v>301.0</v>
      </c>
      <c r="G1120" s="2" t="s">
        <v>15</v>
      </c>
      <c r="H1120" s="2" t="s">
        <v>16</v>
      </c>
      <c r="I1120" s="2" t="s">
        <v>41</v>
      </c>
      <c r="J1120" s="2" t="s">
        <v>40</v>
      </c>
      <c r="K1120" s="2" t="s">
        <v>19</v>
      </c>
    </row>
    <row r="1121">
      <c r="A1121" s="4" t="s">
        <v>589</v>
      </c>
      <c r="B1121" s="2" t="s">
        <v>37</v>
      </c>
      <c r="C1121" s="1" t="s">
        <v>0</v>
      </c>
      <c r="D1121" s="2" t="s">
        <v>46</v>
      </c>
      <c r="F1121" s="2">
        <v>301.0</v>
      </c>
      <c r="G1121" s="2" t="s">
        <v>15</v>
      </c>
      <c r="H1121" s="2" t="s">
        <v>16</v>
      </c>
      <c r="I1121" s="2" t="s">
        <v>39</v>
      </c>
      <c r="J1121" s="2" t="s">
        <v>40</v>
      </c>
      <c r="K1121" s="2" t="s">
        <v>19</v>
      </c>
    </row>
    <row r="1122">
      <c r="A1122" s="4" t="s">
        <v>589</v>
      </c>
      <c r="B1122" s="2" t="s">
        <v>37</v>
      </c>
      <c r="C1122" s="1" t="s">
        <v>0</v>
      </c>
      <c r="D1122" s="2" t="s">
        <v>46</v>
      </c>
      <c r="F1122" s="2">
        <v>301.0</v>
      </c>
      <c r="G1122" s="2" t="s">
        <v>15</v>
      </c>
      <c r="H1122" s="2" t="s">
        <v>16</v>
      </c>
      <c r="I1122" s="2" t="s">
        <v>41</v>
      </c>
      <c r="J1122" s="2" t="s">
        <v>40</v>
      </c>
      <c r="K1122" s="2" t="s">
        <v>19</v>
      </c>
    </row>
    <row r="1123">
      <c r="A1123" s="4" t="s">
        <v>590</v>
      </c>
      <c r="B1123" s="2" t="s">
        <v>37</v>
      </c>
      <c r="C1123" s="1" t="s">
        <v>0</v>
      </c>
      <c r="D1123" s="2" t="s">
        <v>46</v>
      </c>
      <c r="F1123" s="2">
        <v>301.0</v>
      </c>
      <c r="G1123" s="2" t="s">
        <v>15</v>
      </c>
      <c r="H1123" s="2" t="s">
        <v>16</v>
      </c>
      <c r="I1123" s="2" t="s">
        <v>39</v>
      </c>
      <c r="J1123" s="2" t="s">
        <v>40</v>
      </c>
      <c r="K1123" s="2" t="s">
        <v>19</v>
      </c>
    </row>
    <row r="1124">
      <c r="A1124" s="4" t="s">
        <v>590</v>
      </c>
      <c r="B1124" s="2" t="s">
        <v>37</v>
      </c>
      <c r="C1124" s="1" t="s">
        <v>0</v>
      </c>
      <c r="D1124" s="2" t="s">
        <v>46</v>
      </c>
      <c r="F1124" s="2">
        <v>301.0</v>
      </c>
      <c r="G1124" s="2" t="s">
        <v>15</v>
      </c>
      <c r="H1124" s="2" t="s">
        <v>16</v>
      </c>
      <c r="I1124" s="2" t="s">
        <v>41</v>
      </c>
      <c r="J1124" s="2" t="s">
        <v>40</v>
      </c>
      <c r="K1124" s="2" t="s">
        <v>19</v>
      </c>
    </row>
    <row r="1125">
      <c r="A1125" s="4" t="s">
        <v>591</v>
      </c>
      <c r="B1125" s="2" t="s">
        <v>37</v>
      </c>
      <c r="C1125" s="1" t="s">
        <v>0</v>
      </c>
      <c r="D1125" s="2" t="s">
        <v>46</v>
      </c>
      <c r="F1125" s="2">
        <v>301.0</v>
      </c>
      <c r="G1125" s="2" t="s">
        <v>15</v>
      </c>
      <c r="H1125" s="2" t="s">
        <v>16</v>
      </c>
      <c r="I1125" s="2" t="s">
        <v>39</v>
      </c>
      <c r="J1125" s="2" t="s">
        <v>40</v>
      </c>
      <c r="K1125" s="2" t="s">
        <v>19</v>
      </c>
    </row>
    <row r="1126">
      <c r="A1126" s="4" t="s">
        <v>591</v>
      </c>
      <c r="B1126" s="2" t="s">
        <v>37</v>
      </c>
      <c r="C1126" s="1" t="s">
        <v>0</v>
      </c>
      <c r="D1126" s="2" t="s">
        <v>46</v>
      </c>
      <c r="F1126" s="2">
        <v>301.0</v>
      </c>
      <c r="G1126" s="2" t="s">
        <v>15</v>
      </c>
      <c r="H1126" s="2" t="s">
        <v>16</v>
      </c>
      <c r="I1126" s="2" t="s">
        <v>41</v>
      </c>
      <c r="J1126" s="2" t="s">
        <v>40</v>
      </c>
      <c r="K1126" s="2" t="s">
        <v>19</v>
      </c>
    </row>
    <row r="1127">
      <c r="A1127" s="4" t="s">
        <v>592</v>
      </c>
      <c r="B1127" s="2" t="s">
        <v>37</v>
      </c>
      <c r="C1127" s="1" t="s">
        <v>0</v>
      </c>
      <c r="D1127" s="2" t="s">
        <v>46</v>
      </c>
      <c r="F1127" s="2">
        <v>301.0</v>
      </c>
      <c r="G1127" s="2" t="s">
        <v>15</v>
      </c>
      <c r="H1127" s="2" t="s">
        <v>16</v>
      </c>
      <c r="I1127" s="2" t="s">
        <v>39</v>
      </c>
      <c r="J1127" s="2" t="s">
        <v>40</v>
      </c>
      <c r="K1127" s="2" t="s">
        <v>19</v>
      </c>
    </row>
    <row r="1128">
      <c r="A1128" s="4" t="s">
        <v>592</v>
      </c>
      <c r="B1128" s="2" t="s">
        <v>37</v>
      </c>
      <c r="C1128" s="1" t="s">
        <v>0</v>
      </c>
      <c r="D1128" s="2" t="s">
        <v>46</v>
      </c>
      <c r="F1128" s="2">
        <v>301.0</v>
      </c>
      <c r="G1128" s="2" t="s">
        <v>15</v>
      </c>
      <c r="H1128" s="2" t="s">
        <v>16</v>
      </c>
      <c r="I1128" s="2" t="s">
        <v>41</v>
      </c>
      <c r="J1128" s="2" t="s">
        <v>40</v>
      </c>
      <c r="K1128" s="2" t="s">
        <v>19</v>
      </c>
    </row>
    <row r="1129">
      <c r="A1129" s="4" t="s">
        <v>593</v>
      </c>
      <c r="B1129" s="2" t="s">
        <v>37</v>
      </c>
      <c r="C1129" s="1" t="s">
        <v>0</v>
      </c>
      <c r="D1129" s="2" t="s">
        <v>46</v>
      </c>
      <c r="F1129" s="2">
        <v>301.0</v>
      </c>
      <c r="G1129" s="2" t="s">
        <v>15</v>
      </c>
      <c r="H1129" s="2" t="s">
        <v>16</v>
      </c>
      <c r="I1129" s="2" t="s">
        <v>39</v>
      </c>
      <c r="J1129" s="2" t="s">
        <v>40</v>
      </c>
      <c r="K1129" s="2" t="s">
        <v>19</v>
      </c>
    </row>
    <row r="1130">
      <c r="A1130" s="4" t="s">
        <v>593</v>
      </c>
      <c r="B1130" s="2" t="s">
        <v>37</v>
      </c>
      <c r="C1130" s="1" t="s">
        <v>0</v>
      </c>
      <c r="D1130" s="2" t="s">
        <v>46</v>
      </c>
      <c r="F1130" s="2">
        <v>301.0</v>
      </c>
      <c r="G1130" s="2" t="s">
        <v>15</v>
      </c>
      <c r="H1130" s="2" t="s">
        <v>16</v>
      </c>
      <c r="I1130" s="2" t="s">
        <v>41</v>
      </c>
      <c r="J1130" s="2" t="s">
        <v>40</v>
      </c>
      <c r="K1130" s="2" t="s">
        <v>19</v>
      </c>
    </row>
    <row r="1131">
      <c r="A1131" s="4" t="s">
        <v>594</v>
      </c>
      <c r="B1131" s="2" t="s">
        <v>37</v>
      </c>
      <c r="C1131" s="1" t="s">
        <v>0</v>
      </c>
      <c r="D1131" s="2" t="s">
        <v>46</v>
      </c>
      <c r="F1131" s="2">
        <v>301.0</v>
      </c>
      <c r="G1131" s="2" t="s">
        <v>15</v>
      </c>
      <c r="H1131" s="2" t="s">
        <v>16</v>
      </c>
      <c r="I1131" s="2" t="s">
        <v>39</v>
      </c>
      <c r="J1131" s="2" t="s">
        <v>40</v>
      </c>
      <c r="K1131" s="2" t="s">
        <v>19</v>
      </c>
    </row>
    <row r="1132">
      <c r="A1132" s="4" t="s">
        <v>594</v>
      </c>
      <c r="B1132" s="2" t="s">
        <v>37</v>
      </c>
      <c r="C1132" s="1" t="s">
        <v>0</v>
      </c>
      <c r="D1132" s="2" t="s">
        <v>46</v>
      </c>
      <c r="F1132" s="2">
        <v>301.0</v>
      </c>
      <c r="G1132" s="2" t="s">
        <v>15</v>
      </c>
      <c r="H1132" s="2" t="s">
        <v>16</v>
      </c>
      <c r="I1132" s="2" t="s">
        <v>41</v>
      </c>
      <c r="J1132" s="2" t="s">
        <v>40</v>
      </c>
      <c r="K1132" s="2" t="s">
        <v>19</v>
      </c>
    </row>
    <row r="1133">
      <c r="A1133" s="4" t="s">
        <v>595</v>
      </c>
      <c r="B1133" s="2" t="s">
        <v>37</v>
      </c>
      <c r="C1133" s="1" t="s">
        <v>0</v>
      </c>
      <c r="D1133" s="2" t="s">
        <v>46</v>
      </c>
      <c r="F1133" s="2">
        <v>301.0</v>
      </c>
      <c r="G1133" s="2" t="s">
        <v>15</v>
      </c>
      <c r="H1133" s="2" t="s">
        <v>16</v>
      </c>
      <c r="I1133" s="2" t="s">
        <v>39</v>
      </c>
      <c r="J1133" s="2" t="s">
        <v>40</v>
      </c>
      <c r="K1133" s="2" t="s">
        <v>19</v>
      </c>
    </row>
    <row r="1134">
      <c r="A1134" s="4" t="s">
        <v>595</v>
      </c>
      <c r="B1134" s="2" t="s">
        <v>37</v>
      </c>
      <c r="C1134" s="1" t="s">
        <v>0</v>
      </c>
      <c r="D1134" s="2" t="s">
        <v>46</v>
      </c>
      <c r="F1134" s="2">
        <v>301.0</v>
      </c>
      <c r="G1134" s="2" t="s">
        <v>15</v>
      </c>
      <c r="H1134" s="2" t="s">
        <v>16</v>
      </c>
      <c r="I1134" s="2" t="s">
        <v>41</v>
      </c>
      <c r="J1134" s="2" t="s">
        <v>40</v>
      </c>
      <c r="K1134" s="2" t="s">
        <v>19</v>
      </c>
    </row>
    <row r="1135">
      <c r="A1135" s="4" t="s">
        <v>596</v>
      </c>
      <c r="B1135" s="2" t="s">
        <v>37</v>
      </c>
      <c r="C1135" s="1" t="s">
        <v>0</v>
      </c>
      <c r="D1135" s="2" t="s">
        <v>46</v>
      </c>
      <c r="F1135" s="2">
        <v>301.0</v>
      </c>
      <c r="G1135" s="2" t="s">
        <v>15</v>
      </c>
      <c r="H1135" s="2" t="s">
        <v>16</v>
      </c>
      <c r="I1135" s="2" t="s">
        <v>39</v>
      </c>
      <c r="J1135" s="2" t="s">
        <v>40</v>
      </c>
      <c r="K1135" s="2" t="s">
        <v>19</v>
      </c>
    </row>
    <row r="1136">
      <c r="A1136" s="4" t="s">
        <v>596</v>
      </c>
      <c r="B1136" s="2" t="s">
        <v>37</v>
      </c>
      <c r="C1136" s="1" t="s">
        <v>0</v>
      </c>
      <c r="D1136" s="2" t="s">
        <v>46</v>
      </c>
      <c r="F1136" s="2">
        <v>301.0</v>
      </c>
      <c r="G1136" s="2" t="s">
        <v>15</v>
      </c>
      <c r="H1136" s="2" t="s">
        <v>16</v>
      </c>
      <c r="I1136" s="2" t="s">
        <v>41</v>
      </c>
      <c r="J1136" s="2" t="s">
        <v>40</v>
      </c>
      <c r="K1136" s="2" t="s">
        <v>19</v>
      </c>
    </row>
    <row r="1137">
      <c r="A1137" s="4" t="s">
        <v>597</v>
      </c>
      <c r="B1137" s="2" t="s">
        <v>37</v>
      </c>
      <c r="C1137" s="1" t="s">
        <v>0</v>
      </c>
      <c r="D1137" s="2" t="s">
        <v>46</v>
      </c>
      <c r="F1137" s="2">
        <v>301.0</v>
      </c>
      <c r="G1137" s="2" t="s">
        <v>15</v>
      </c>
      <c r="H1137" s="2" t="s">
        <v>16</v>
      </c>
      <c r="I1137" s="2" t="s">
        <v>39</v>
      </c>
      <c r="J1137" s="2" t="s">
        <v>40</v>
      </c>
      <c r="K1137" s="2" t="s">
        <v>19</v>
      </c>
    </row>
    <row r="1138">
      <c r="A1138" s="4" t="s">
        <v>597</v>
      </c>
      <c r="B1138" s="2" t="s">
        <v>37</v>
      </c>
      <c r="C1138" s="1" t="s">
        <v>0</v>
      </c>
      <c r="D1138" s="2" t="s">
        <v>46</v>
      </c>
      <c r="F1138" s="2">
        <v>301.0</v>
      </c>
      <c r="G1138" s="2" t="s">
        <v>15</v>
      </c>
      <c r="H1138" s="2" t="s">
        <v>16</v>
      </c>
      <c r="I1138" s="2" t="s">
        <v>41</v>
      </c>
      <c r="J1138" s="2" t="s">
        <v>40</v>
      </c>
      <c r="K1138" s="2" t="s">
        <v>19</v>
      </c>
    </row>
    <row r="1139">
      <c r="A1139" s="4" t="s">
        <v>598</v>
      </c>
      <c r="B1139" s="2" t="s">
        <v>37</v>
      </c>
      <c r="C1139" s="1" t="s">
        <v>0</v>
      </c>
      <c r="D1139" s="2" t="s">
        <v>46</v>
      </c>
      <c r="F1139" s="2">
        <v>301.0</v>
      </c>
      <c r="G1139" s="2" t="s">
        <v>15</v>
      </c>
      <c r="H1139" s="2" t="s">
        <v>16</v>
      </c>
      <c r="I1139" s="2" t="s">
        <v>39</v>
      </c>
      <c r="J1139" s="2" t="s">
        <v>40</v>
      </c>
      <c r="K1139" s="2" t="s">
        <v>19</v>
      </c>
    </row>
    <row r="1140">
      <c r="A1140" s="4" t="s">
        <v>598</v>
      </c>
      <c r="B1140" s="2" t="s">
        <v>37</v>
      </c>
      <c r="C1140" s="1" t="s">
        <v>0</v>
      </c>
      <c r="D1140" s="2" t="s">
        <v>46</v>
      </c>
      <c r="F1140" s="2">
        <v>301.0</v>
      </c>
      <c r="G1140" s="2" t="s">
        <v>15</v>
      </c>
      <c r="H1140" s="2" t="s">
        <v>16</v>
      </c>
      <c r="I1140" s="2" t="s">
        <v>41</v>
      </c>
      <c r="J1140" s="2" t="s">
        <v>40</v>
      </c>
      <c r="K1140" s="2" t="s">
        <v>19</v>
      </c>
    </row>
    <row r="1141">
      <c r="A1141" s="4" t="s">
        <v>599</v>
      </c>
      <c r="B1141" s="2" t="s">
        <v>37</v>
      </c>
      <c r="C1141" s="1" t="s">
        <v>0</v>
      </c>
      <c r="D1141" s="2" t="s">
        <v>46</v>
      </c>
      <c r="F1141" s="2">
        <v>301.0</v>
      </c>
      <c r="G1141" s="2" t="s">
        <v>15</v>
      </c>
      <c r="H1141" s="2" t="s">
        <v>16</v>
      </c>
      <c r="I1141" s="2" t="s">
        <v>39</v>
      </c>
      <c r="J1141" s="2" t="s">
        <v>40</v>
      </c>
      <c r="K1141" s="2" t="s">
        <v>19</v>
      </c>
    </row>
    <row r="1142">
      <c r="A1142" s="4" t="s">
        <v>599</v>
      </c>
      <c r="B1142" s="2" t="s">
        <v>37</v>
      </c>
      <c r="C1142" s="1" t="s">
        <v>0</v>
      </c>
      <c r="D1142" s="2" t="s">
        <v>46</v>
      </c>
      <c r="F1142" s="2">
        <v>301.0</v>
      </c>
      <c r="G1142" s="2" t="s">
        <v>15</v>
      </c>
      <c r="H1142" s="2" t="s">
        <v>16</v>
      </c>
      <c r="I1142" s="2" t="s">
        <v>41</v>
      </c>
      <c r="J1142" s="2" t="s">
        <v>40</v>
      </c>
      <c r="K1142" s="2" t="s">
        <v>19</v>
      </c>
    </row>
    <row r="1143">
      <c r="A1143" s="6" t="s">
        <v>600</v>
      </c>
      <c r="B1143" s="2" t="s">
        <v>37</v>
      </c>
      <c r="C1143" s="1" t="s">
        <v>0</v>
      </c>
      <c r="D1143" s="2" t="s">
        <v>46</v>
      </c>
      <c r="F1143" s="2">
        <v>301.0</v>
      </c>
      <c r="G1143" s="2" t="s">
        <v>15</v>
      </c>
      <c r="H1143" s="2" t="s">
        <v>16</v>
      </c>
      <c r="I1143" s="2" t="s">
        <v>39</v>
      </c>
      <c r="J1143" s="2" t="s">
        <v>40</v>
      </c>
      <c r="K1143" s="2" t="s">
        <v>19</v>
      </c>
    </row>
    <row r="1144">
      <c r="A1144" s="6" t="s">
        <v>600</v>
      </c>
      <c r="B1144" s="2" t="s">
        <v>37</v>
      </c>
      <c r="C1144" s="1" t="s">
        <v>0</v>
      </c>
      <c r="D1144" s="2" t="s">
        <v>46</v>
      </c>
      <c r="F1144" s="2">
        <v>301.0</v>
      </c>
      <c r="G1144" s="2" t="s">
        <v>15</v>
      </c>
      <c r="H1144" s="2" t="s">
        <v>16</v>
      </c>
      <c r="I1144" s="2" t="s">
        <v>41</v>
      </c>
      <c r="J1144" s="2" t="s">
        <v>40</v>
      </c>
      <c r="K1144" s="2" t="s">
        <v>19</v>
      </c>
    </row>
    <row r="1145">
      <c r="A1145" s="4" t="s">
        <v>601</v>
      </c>
      <c r="B1145" s="2" t="s">
        <v>37</v>
      </c>
      <c r="C1145" s="1" t="s">
        <v>0</v>
      </c>
      <c r="D1145" s="2" t="s">
        <v>46</v>
      </c>
      <c r="F1145" s="2">
        <v>301.0</v>
      </c>
      <c r="G1145" s="2" t="s">
        <v>15</v>
      </c>
      <c r="H1145" s="2" t="s">
        <v>16</v>
      </c>
      <c r="I1145" s="2" t="s">
        <v>39</v>
      </c>
      <c r="J1145" s="2" t="s">
        <v>40</v>
      </c>
      <c r="K1145" s="2" t="s">
        <v>19</v>
      </c>
    </row>
    <row r="1146">
      <c r="A1146" s="4" t="s">
        <v>601</v>
      </c>
      <c r="B1146" s="2" t="s">
        <v>37</v>
      </c>
      <c r="C1146" s="1" t="s">
        <v>0</v>
      </c>
      <c r="D1146" s="2" t="s">
        <v>46</v>
      </c>
      <c r="F1146" s="2">
        <v>301.0</v>
      </c>
      <c r="G1146" s="2" t="s">
        <v>15</v>
      </c>
      <c r="H1146" s="2" t="s">
        <v>16</v>
      </c>
      <c r="I1146" s="2" t="s">
        <v>41</v>
      </c>
      <c r="J1146" s="2" t="s">
        <v>40</v>
      </c>
      <c r="K1146" s="2" t="s">
        <v>19</v>
      </c>
    </row>
    <row r="1147">
      <c r="A1147" s="4" t="s">
        <v>602</v>
      </c>
      <c r="B1147" s="2" t="s">
        <v>37</v>
      </c>
      <c r="C1147" s="1" t="s">
        <v>0</v>
      </c>
      <c r="D1147" s="2" t="s">
        <v>46</v>
      </c>
      <c r="F1147" s="2">
        <v>301.0</v>
      </c>
      <c r="G1147" s="2" t="s">
        <v>15</v>
      </c>
      <c r="H1147" s="2" t="s">
        <v>16</v>
      </c>
      <c r="I1147" s="2" t="s">
        <v>39</v>
      </c>
      <c r="J1147" s="2" t="s">
        <v>40</v>
      </c>
      <c r="K1147" s="2" t="s">
        <v>19</v>
      </c>
    </row>
    <row r="1148">
      <c r="A1148" s="4" t="s">
        <v>602</v>
      </c>
      <c r="B1148" s="2" t="s">
        <v>37</v>
      </c>
      <c r="C1148" s="1" t="s">
        <v>0</v>
      </c>
      <c r="D1148" s="2" t="s">
        <v>46</v>
      </c>
      <c r="F1148" s="2">
        <v>301.0</v>
      </c>
      <c r="G1148" s="2" t="s">
        <v>15</v>
      </c>
      <c r="H1148" s="2" t="s">
        <v>16</v>
      </c>
      <c r="I1148" s="2" t="s">
        <v>41</v>
      </c>
      <c r="J1148" s="2" t="s">
        <v>40</v>
      </c>
      <c r="K1148" s="2" t="s">
        <v>19</v>
      </c>
    </row>
    <row r="1149">
      <c r="A1149" s="6" t="s">
        <v>603</v>
      </c>
      <c r="B1149" s="2" t="s">
        <v>37</v>
      </c>
      <c r="C1149" s="1" t="s">
        <v>0</v>
      </c>
      <c r="D1149" s="2" t="s">
        <v>46</v>
      </c>
      <c r="F1149" s="2">
        <v>301.0</v>
      </c>
      <c r="G1149" s="2" t="s">
        <v>15</v>
      </c>
      <c r="H1149" s="2" t="s">
        <v>16</v>
      </c>
      <c r="I1149" s="2" t="s">
        <v>39</v>
      </c>
      <c r="J1149" s="2" t="s">
        <v>40</v>
      </c>
      <c r="K1149" s="2" t="s">
        <v>19</v>
      </c>
    </row>
    <row r="1150">
      <c r="A1150" s="6" t="s">
        <v>603</v>
      </c>
      <c r="B1150" s="2" t="s">
        <v>37</v>
      </c>
      <c r="C1150" s="1" t="s">
        <v>0</v>
      </c>
      <c r="D1150" s="2" t="s">
        <v>46</v>
      </c>
      <c r="F1150" s="2">
        <v>301.0</v>
      </c>
      <c r="G1150" s="2" t="s">
        <v>15</v>
      </c>
      <c r="H1150" s="2" t="s">
        <v>16</v>
      </c>
      <c r="I1150" s="2" t="s">
        <v>41</v>
      </c>
      <c r="J1150" s="2" t="s">
        <v>40</v>
      </c>
      <c r="K1150" s="2" t="s">
        <v>19</v>
      </c>
    </row>
    <row r="1151">
      <c r="A1151" s="4" t="s">
        <v>604</v>
      </c>
      <c r="B1151" s="2" t="s">
        <v>37</v>
      </c>
      <c r="C1151" s="1" t="s">
        <v>0</v>
      </c>
      <c r="D1151" s="2" t="s">
        <v>46</v>
      </c>
      <c r="F1151" s="2">
        <v>301.0</v>
      </c>
      <c r="G1151" s="2" t="s">
        <v>15</v>
      </c>
      <c r="H1151" s="2" t="s">
        <v>16</v>
      </c>
      <c r="I1151" s="2" t="s">
        <v>39</v>
      </c>
      <c r="J1151" s="2" t="s">
        <v>40</v>
      </c>
      <c r="K1151" s="2" t="s">
        <v>19</v>
      </c>
    </row>
    <row r="1152">
      <c r="A1152" s="4" t="s">
        <v>604</v>
      </c>
      <c r="B1152" s="2" t="s">
        <v>37</v>
      </c>
      <c r="C1152" s="1" t="s">
        <v>0</v>
      </c>
      <c r="D1152" s="2" t="s">
        <v>46</v>
      </c>
      <c r="F1152" s="2">
        <v>301.0</v>
      </c>
      <c r="G1152" s="2" t="s">
        <v>15</v>
      </c>
      <c r="H1152" s="2" t="s">
        <v>16</v>
      </c>
      <c r="I1152" s="2" t="s">
        <v>41</v>
      </c>
      <c r="J1152" s="2" t="s">
        <v>40</v>
      </c>
      <c r="K1152" s="2" t="s">
        <v>19</v>
      </c>
    </row>
    <row r="1153">
      <c r="A1153" s="4" t="s">
        <v>605</v>
      </c>
      <c r="B1153" s="2" t="s">
        <v>37</v>
      </c>
      <c r="C1153" s="1" t="s">
        <v>0</v>
      </c>
      <c r="D1153" s="2" t="s">
        <v>46</v>
      </c>
      <c r="F1153" s="2">
        <v>301.0</v>
      </c>
      <c r="G1153" s="2" t="s">
        <v>15</v>
      </c>
      <c r="H1153" s="2" t="s">
        <v>16</v>
      </c>
      <c r="I1153" s="2" t="s">
        <v>39</v>
      </c>
      <c r="J1153" s="2" t="s">
        <v>40</v>
      </c>
      <c r="K1153" s="2" t="s">
        <v>19</v>
      </c>
    </row>
    <row r="1154">
      <c r="A1154" s="4" t="s">
        <v>605</v>
      </c>
      <c r="B1154" s="2" t="s">
        <v>37</v>
      </c>
      <c r="C1154" s="1" t="s">
        <v>0</v>
      </c>
      <c r="D1154" s="2" t="s">
        <v>46</v>
      </c>
      <c r="F1154" s="2">
        <v>301.0</v>
      </c>
      <c r="G1154" s="2" t="s">
        <v>15</v>
      </c>
      <c r="H1154" s="2" t="s">
        <v>16</v>
      </c>
      <c r="I1154" s="2" t="s">
        <v>41</v>
      </c>
      <c r="J1154" s="2" t="s">
        <v>40</v>
      </c>
      <c r="K1154" s="2" t="s">
        <v>19</v>
      </c>
    </row>
    <row r="1155">
      <c r="A1155" s="4" t="s">
        <v>606</v>
      </c>
      <c r="B1155" s="2" t="s">
        <v>37</v>
      </c>
      <c r="C1155" s="1" t="s">
        <v>0</v>
      </c>
      <c r="D1155" s="2" t="s">
        <v>46</v>
      </c>
      <c r="F1155" s="2">
        <v>301.0</v>
      </c>
      <c r="G1155" s="2" t="s">
        <v>15</v>
      </c>
      <c r="H1155" s="2" t="s">
        <v>16</v>
      </c>
      <c r="I1155" s="2" t="s">
        <v>39</v>
      </c>
      <c r="J1155" s="2" t="s">
        <v>40</v>
      </c>
      <c r="K1155" s="2" t="s">
        <v>19</v>
      </c>
    </row>
    <row r="1156">
      <c r="A1156" s="4" t="s">
        <v>606</v>
      </c>
      <c r="B1156" s="2" t="s">
        <v>37</v>
      </c>
      <c r="C1156" s="1" t="s">
        <v>0</v>
      </c>
      <c r="D1156" s="2" t="s">
        <v>46</v>
      </c>
      <c r="F1156" s="2">
        <v>301.0</v>
      </c>
      <c r="G1156" s="2" t="s">
        <v>15</v>
      </c>
      <c r="H1156" s="2" t="s">
        <v>16</v>
      </c>
      <c r="I1156" s="2" t="s">
        <v>41</v>
      </c>
      <c r="J1156" s="2" t="s">
        <v>40</v>
      </c>
      <c r="K1156" s="2" t="s">
        <v>19</v>
      </c>
    </row>
    <row r="1157">
      <c r="A1157" s="4" t="s">
        <v>607</v>
      </c>
      <c r="B1157" s="2" t="s">
        <v>37</v>
      </c>
      <c r="C1157" s="1" t="s">
        <v>0</v>
      </c>
      <c r="D1157" s="2" t="s">
        <v>46</v>
      </c>
      <c r="F1157" s="2">
        <v>301.0</v>
      </c>
      <c r="G1157" s="2" t="s">
        <v>15</v>
      </c>
      <c r="H1157" s="2" t="s">
        <v>16</v>
      </c>
      <c r="I1157" s="2" t="s">
        <v>39</v>
      </c>
      <c r="J1157" s="2" t="s">
        <v>40</v>
      </c>
      <c r="K1157" s="2" t="s">
        <v>19</v>
      </c>
    </row>
    <row r="1158">
      <c r="A1158" s="4" t="s">
        <v>607</v>
      </c>
      <c r="B1158" s="2" t="s">
        <v>37</v>
      </c>
      <c r="C1158" s="1" t="s">
        <v>0</v>
      </c>
      <c r="D1158" s="2" t="s">
        <v>46</v>
      </c>
      <c r="F1158" s="2">
        <v>301.0</v>
      </c>
      <c r="G1158" s="2" t="s">
        <v>15</v>
      </c>
      <c r="H1158" s="2" t="s">
        <v>16</v>
      </c>
      <c r="I1158" s="2" t="s">
        <v>41</v>
      </c>
      <c r="J1158" s="2" t="s">
        <v>40</v>
      </c>
      <c r="K1158" s="2" t="s">
        <v>19</v>
      </c>
    </row>
    <row r="1159">
      <c r="A1159" s="4" t="s">
        <v>608</v>
      </c>
      <c r="B1159" s="2" t="s">
        <v>37</v>
      </c>
      <c r="C1159" s="1" t="s">
        <v>0</v>
      </c>
      <c r="D1159" s="2" t="s">
        <v>46</v>
      </c>
      <c r="F1159" s="2">
        <v>301.0</v>
      </c>
      <c r="G1159" s="2" t="s">
        <v>15</v>
      </c>
      <c r="H1159" s="2" t="s">
        <v>16</v>
      </c>
      <c r="I1159" s="2" t="s">
        <v>39</v>
      </c>
      <c r="J1159" s="2" t="s">
        <v>40</v>
      </c>
      <c r="K1159" s="2" t="s">
        <v>19</v>
      </c>
    </row>
    <row r="1160">
      <c r="A1160" s="4" t="s">
        <v>608</v>
      </c>
      <c r="B1160" s="2" t="s">
        <v>37</v>
      </c>
      <c r="C1160" s="1" t="s">
        <v>0</v>
      </c>
      <c r="D1160" s="2" t="s">
        <v>46</v>
      </c>
      <c r="F1160" s="2">
        <v>301.0</v>
      </c>
      <c r="G1160" s="2" t="s">
        <v>15</v>
      </c>
      <c r="H1160" s="2" t="s">
        <v>16</v>
      </c>
      <c r="I1160" s="2" t="s">
        <v>41</v>
      </c>
      <c r="J1160" s="2" t="s">
        <v>40</v>
      </c>
      <c r="K1160" s="2" t="s">
        <v>19</v>
      </c>
    </row>
    <row r="1161">
      <c r="A1161" s="4" t="s">
        <v>609</v>
      </c>
      <c r="B1161" s="2" t="s">
        <v>37</v>
      </c>
      <c r="C1161" s="1" t="s">
        <v>0</v>
      </c>
      <c r="D1161" s="2" t="s">
        <v>46</v>
      </c>
      <c r="F1161" s="2">
        <v>301.0</v>
      </c>
      <c r="G1161" s="2" t="s">
        <v>15</v>
      </c>
      <c r="H1161" s="2" t="s">
        <v>16</v>
      </c>
      <c r="I1161" s="2" t="s">
        <v>39</v>
      </c>
      <c r="J1161" s="2" t="s">
        <v>40</v>
      </c>
      <c r="K1161" s="2" t="s">
        <v>19</v>
      </c>
    </row>
    <row r="1162">
      <c r="A1162" s="4" t="s">
        <v>609</v>
      </c>
      <c r="B1162" s="2" t="s">
        <v>37</v>
      </c>
      <c r="C1162" s="1" t="s">
        <v>0</v>
      </c>
      <c r="D1162" s="2" t="s">
        <v>46</v>
      </c>
      <c r="F1162" s="2">
        <v>301.0</v>
      </c>
      <c r="G1162" s="2" t="s">
        <v>15</v>
      </c>
      <c r="H1162" s="2" t="s">
        <v>16</v>
      </c>
      <c r="I1162" s="2" t="s">
        <v>41</v>
      </c>
      <c r="J1162" s="2" t="s">
        <v>40</v>
      </c>
      <c r="K1162" s="2" t="s">
        <v>19</v>
      </c>
    </row>
    <row r="1163">
      <c r="A1163" s="4" t="s">
        <v>610</v>
      </c>
      <c r="B1163" s="2" t="s">
        <v>37</v>
      </c>
      <c r="C1163" s="1" t="s">
        <v>0</v>
      </c>
      <c r="D1163" s="2" t="s">
        <v>46</v>
      </c>
      <c r="F1163" s="2">
        <v>301.0</v>
      </c>
      <c r="G1163" s="2" t="s">
        <v>15</v>
      </c>
      <c r="H1163" s="2" t="s">
        <v>16</v>
      </c>
      <c r="I1163" s="2" t="s">
        <v>39</v>
      </c>
      <c r="J1163" s="2" t="s">
        <v>40</v>
      </c>
      <c r="K1163" s="2" t="s">
        <v>19</v>
      </c>
    </row>
    <row r="1164">
      <c r="A1164" s="4" t="s">
        <v>610</v>
      </c>
      <c r="B1164" s="2" t="s">
        <v>37</v>
      </c>
      <c r="C1164" s="1" t="s">
        <v>0</v>
      </c>
      <c r="D1164" s="2" t="s">
        <v>46</v>
      </c>
      <c r="F1164" s="2">
        <v>301.0</v>
      </c>
      <c r="G1164" s="2" t="s">
        <v>15</v>
      </c>
      <c r="H1164" s="2" t="s">
        <v>16</v>
      </c>
      <c r="I1164" s="2" t="s">
        <v>41</v>
      </c>
      <c r="J1164" s="2" t="s">
        <v>40</v>
      </c>
      <c r="K1164" s="2" t="s">
        <v>19</v>
      </c>
    </row>
    <row r="1165">
      <c r="A1165" s="4" t="s">
        <v>611</v>
      </c>
      <c r="B1165" s="2" t="s">
        <v>37</v>
      </c>
      <c r="C1165" s="1" t="s">
        <v>0</v>
      </c>
      <c r="D1165" s="2" t="s">
        <v>46</v>
      </c>
      <c r="F1165" s="2">
        <v>301.0</v>
      </c>
      <c r="G1165" s="2" t="s">
        <v>15</v>
      </c>
      <c r="H1165" s="2" t="s">
        <v>16</v>
      </c>
      <c r="I1165" s="2" t="s">
        <v>39</v>
      </c>
      <c r="J1165" s="2" t="s">
        <v>40</v>
      </c>
      <c r="K1165" s="2" t="s">
        <v>19</v>
      </c>
    </row>
    <row r="1166">
      <c r="A1166" s="4" t="s">
        <v>611</v>
      </c>
      <c r="B1166" s="2" t="s">
        <v>37</v>
      </c>
      <c r="C1166" s="1" t="s">
        <v>0</v>
      </c>
      <c r="D1166" s="2" t="s">
        <v>46</v>
      </c>
      <c r="F1166" s="2">
        <v>301.0</v>
      </c>
      <c r="G1166" s="2" t="s">
        <v>15</v>
      </c>
      <c r="H1166" s="2" t="s">
        <v>16</v>
      </c>
      <c r="I1166" s="2" t="s">
        <v>41</v>
      </c>
      <c r="J1166" s="2" t="s">
        <v>40</v>
      </c>
      <c r="K1166" s="2" t="s">
        <v>19</v>
      </c>
    </row>
    <row r="1167">
      <c r="A1167" s="4" t="s">
        <v>612</v>
      </c>
      <c r="B1167" s="2" t="s">
        <v>37</v>
      </c>
      <c r="C1167" s="1" t="s">
        <v>0</v>
      </c>
      <c r="D1167" s="2" t="s">
        <v>46</v>
      </c>
      <c r="F1167" s="2">
        <v>301.0</v>
      </c>
      <c r="G1167" s="2" t="s">
        <v>15</v>
      </c>
      <c r="H1167" s="2" t="s">
        <v>16</v>
      </c>
      <c r="I1167" s="2" t="s">
        <v>39</v>
      </c>
      <c r="J1167" s="2" t="s">
        <v>40</v>
      </c>
      <c r="K1167" s="2" t="s">
        <v>19</v>
      </c>
    </row>
    <row r="1168">
      <c r="A1168" s="4" t="s">
        <v>612</v>
      </c>
      <c r="B1168" s="2" t="s">
        <v>37</v>
      </c>
      <c r="C1168" s="1" t="s">
        <v>0</v>
      </c>
      <c r="D1168" s="2" t="s">
        <v>46</v>
      </c>
      <c r="F1168" s="2">
        <v>301.0</v>
      </c>
      <c r="G1168" s="2" t="s">
        <v>15</v>
      </c>
      <c r="H1168" s="2" t="s">
        <v>16</v>
      </c>
      <c r="I1168" s="2" t="s">
        <v>41</v>
      </c>
      <c r="J1168" s="2" t="s">
        <v>40</v>
      </c>
      <c r="K1168" s="2" t="s">
        <v>19</v>
      </c>
    </row>
    <row r="1169">
      <c r="A1169" s="4" t="s">
        <v>613</v>
      </c>
      <c r="B1169" s="2" t="s">
        <v>37</v>
      </c>
      <c r="C1169" s="1" t="s">
        <v>0</v>
      </c>
      <c r="D1169" s="2" t="s">
        <v>46</v>
      </c>
      <c r="F1169" s="2">
        <v>301.0</v>
      </c>
      <c r="G1169" s="2" t="s">
        <v>15</v>
      </c>
      <c r="H1169" s="2" t="s">
        <v>16</v>
      </c>
      <c r="I1169" s="2" t="s">
        <v>39</v>
      </c>
      <c r="J1169" s="2" t="s">
        <v>40</v>
      </c>
      <c r="K1169" s="2" t="s">
        <v>19</v>
      </c>
    </row>
    <row r="1170">
      <c r="A1170" s="4" t="s">
        <v>613</v>
      </c>
      <c r="B1170" s="2" t="s">
        <v>37</v>
      </c>
      <c r="C1170" s="1" t="s">
        <v>0</v>
      </c>
      <c r="D1170" s="2" t="s">
        <v>46</v>
      </c>
      <c r="F1170" s="2">
        <v>301.0</v>
      </c>
      <c r="G1170" s="2" t="s">
        <v>15</v>
      </c>
      <c r="H1170" s="2" t="s">
        <v>16</v>
      </c>
      <c r="I1170" s="2" t="s">
        <v>41</v>
      </c>
      <c r="J1170" s="2" t="s">
        <v>40</v>
      </c>
      <c r="K1170" s="2" t="s">
        <v>19</v>
      </c>
    </row>
    <row r="1171">
      <c r="A1171" s="4" t="s">
        <v>614</v>
      </c>
      <c r="B1171" s="2" t="s">
        <v>37</v>
      </c>
      <c r="C1171" s="1" t="s">
        <v>0</v>
      </c>
      <c r="D1171" s="2" t="s">
        <v>46</v>
      </c>
      <c r="F1171" s="2">
        <v>301.0</v>
      </c>
      <c r="G1171" s="2" t="s">
        <v>15</v>
      </c>
      <c r="H1171" s="2" t="s">
        <v>16</v>
      </c>
      <c r="I1171" s="2" t="s">
        <v>39</v>
      </c>
      <c r="J1171" s="2" t="s">
        <v>40</v>
      </c>
      <c r="K1171" s="2" t="s">
        <v>19</v>
      </c>
    </row>
    <row r="1172">
      <c r="A1172" s="4" t="s">
        <v>614</v>
      </c>
      <c r="B1172" s="2" t="s">
        <v>37</v>
      </c>
      <c r="C1172" s="1" t="s">
        <v>0</v>
      </c>
      <c r="D1172" s="2" t="s">
        <v>46</v>
      </c>
      <c r="F1172" s="2">
        <v>301.0</v>
      </c>
      <c r="G1172" s="2" t="s">
        <v>15</v>
      </c>
      <c r="H1172" s="2" t="s">
        <v>16</v>
      </c>
      <c r="I1172" s="2" t="s">
        <v>41</v>
      </c>
      <c r="J1172" s="2" t="s">
        <v>40</v>
      </c>
      <c r="K1172" s="2" t="s">
        <v>19</v>
      </c>
    </row>
    <row r="1173">
      <c r="A1173" s="4" t="s">
        <v>615</v>
      </c>
      <c r="B1173" s="2" t="s">
        <v>37</v>
      </c>
      <c r="C1173" s="1" t="s">
        <v>0</v>
      </c>
      <c r="D1173" s="2" t="s">
        <v>46</v>
      </c>
      <c r="F1173" s="2">
        <v>301.0</v>
      </c>
      <c r="G1173" s="2" t="s">
        <v>15</v>
      </c>
      <c r="H1173" s="2" t="s">
        <v>16</v>
      </c>
      <c r="I1173" s="2" t="s">
        <v>39</v>
      </c>
      <c r="J1173" s="2" t="s">
        <v>40</v>
      </c>
      <c r="K1173" s="2" t="s">
        <v>19</v>
      </c>
    </row>
    <row r="1174">
      <c r="A1174" s="4" t="s">
        <v>615</v>
      </c>
      <c r="B1174" s="2" t="s">
        <v>37</v>
      </c>
      <c r="C1174" s="1" t="s">
        <v>0</v>
      </c>
      <c r="D1174" s="2" t="s">
        <v>46</v>
      </c>
      <c r="F1174" s="2">
        <v>301.0</v>
      </c>
      <c r="G1174" s="2" t="s">
        <v>15</v>
      </c>
      <c r="H1174" s="2" t="s">
        <v>16</v>
      </c>
      <c r="I1174" s="2" t="s">
        <v>41</v>
      </c>
      <c r="J1174" s="2" t="s">
        <v>40</v>
      </c>
      <c r="K1174" s="2" t="s">
        <v>19</v>
      </c>
    </row>
    <row r="1175">
      <c r="A1175" s="4" t="s">
        <v>616</v>
      </c>
      <c r="B1175" s="2" t="s">
        <v>37</v>
      </c>
      <c r="C1175" s="1" t="s">
        <v>0</v>
      </c>
      <c r="D1175" s="2" t="s">
        <v>46</v>
      </c>
      <c r="F1175" s="2">
        <v>301.0</v>
      </c>
      <c r="G1175" s="2" t="s">
        <v>15</v>
      </c>
      <c r="H1175" s="2" t="s">
        <v>16</v>
      </c>
      <c r="I1175" s="2" t="s">
        <v>39</v>
      </c>
      <c r="J1175" s="2" t="s">
        <v>40</v>
      </c>
      <c r="K1175" s="2" t="s">
        <v>19</v>
      </c>
    </row>
    <row r="1176">
      <c r="A1176" s="4" t="s">
        <v>616</v>
      </c>
      <c r="B1176" s="2" t="s">
        <v>37</v>
      </c>
      <c r="C1176" s="1" t="s">
        <v>0</v>
      </c>
      <c r="D1176" s="2" t="s">
        <v>46</v>
      </c>
      <c r="F1176" s="2">
        <v>301.0</v>
      </c>
      <c r="G1176" s="2" t="s">
        <v>15</v>
      </c>
      <c r="H1176" s="2" t="s">
        <v>16</v>
      </c>
      <c r="I1176" s="2" t="s">
        <v>41</v>
      </c>
      <c r="J1176" s="2" t="s">
        <v>40</v>
      </c>
      <c r="K1176" s="2" t="s">
        <v>19</v>
      </c>
    </row>
    <row r="1177">
      <c r="A1177" s="4" t="s">
        <v>617</v>
      </c>
      <c r="B1177" s="2" t="s">
        <v>37</v>
      </c>
      <c r="C1177" s="1" t="s">
        <v>0</v>
      </c>
      <c r="D1177" s="2" t="s">
        <v>46</v>
      </c>
      <c r="F1177" s="2">
        <v>301.0</v>
      </c>
      <c r="G1177" s="2" t="s">
        <v>15</v>
      </c>
      <c r="H1177" s="2" t="s">
        <v>16</v>
      </c>
      <c r="I1177" s="2" t="s">
        <v>39</v>
      </c>
      <c r="J1177" s="2" t="s">
        <v>40</v>
      </c>
      <c r="K1177" s="2" t="s">
        <v>19</v>
      </c>
    </row>
    <row r="1178">
      <c r="A1178" s="4" t="s">
        <v>617</v>
      </c>
      <c r="B1178" s="2" t="s">
        <v>37</v>
      </c>
      <c r="C1178" s="1" t="s">
        <v>0</v>
      </c>
      <c r="D1178" s="2" t="s">
        <v>46</v>
      </c>
      <c r="F1178" s="2">
        <v>301.0</v>
      </c>
      <c r="G1178" s="2" t="s">
        <v>15</v>
      </c>
      <c r="H1178" s="2" t="s">
        <v>16</v>
      </c>
      <c r="I1178" s="2" t="s">
        <v>41</v>
      </c>
      <c r="J1178" s="2" t="s">
        <v>40</v>
      </c>
      <c r="K1178" s="2" t="s">
        <v>19</v>
      </c>
    </row>
    <row r="1179">
      <c r="A1179" s="4" t="s">
        <v>618</v>
      </c>
      <c r="B1179" s="2" t="s">
        <v>37</v>
      </c>
      <c r="C1179" s="1" t="s">
        <v>0</v>
      </c>
      <c r="D1179" s="2" t="s">
        <v>46</v>
      </c>
      <c r="F1179" s="2">
        <v>301.0</v>
      </c>
      <c r="G1179" s="2" t="s">
        <v>15</v>
      </c>
      <c r="H1179" s="2" t="s">
        <v>16</v>
      </c>
      <c r="I1179" s="2" t="s">
        <v>39</v>
      </c>
      <c r="J1179" s="2" t="s">
        <v>40</v>
      </c>
      <c r="K1179" s="2" t="s">
        <v>19</v>
      </c>
    </row>
    <row r="1180">
      <c r="A1180" s="4" t="s">
        <v>618</v>
      </c>
      <c r="B1180" s="2" t="s">
        <v>37</v>
      </c>
      <c r="C1180" s="1" t="s">
        <v>0</v>
      </c>
      <c r="D1180" s="2" t="s">
        <v>46</v>
      </c>
      <c r="F1180" s="2">
        <v>301.0</v>
      </c>
      <c r="G1180" s="2" t="s">
        <v>15</v>
      </c>
      <c r="H1180" s="2" t="s">
        <v>16</v>
      </c>
      <c r="I1180" s="2" t="s">
        <v>41</v>
      </c>
      <c r="J1180" s="2" t="s">
        <v>40</v>
      </c>
      <c r="K1180" s="2" t="s">
        <v>19</v>
      </c>
    </row>
    <row r="1181">
      <c r="A1181" s="4" t="s">
        <v>619</v>
      </c>
      <c r="B1181" s="2" t="s">
        <v>37</v>
      </c>
      <c r="C1181" s="1" t="s">
        <v>0</v>
      </c>
      <c r="D1181" s="2" t="s">
        <v>46</v>
      </c>
      <c r="F1181" s="2">
        <v>301.0</v>
      </c>
      <c r="G1181" s="2" t="s">
        <v>15</v>
      </c>
      <c r="H1181" s="2" t="s">
        <v>16</v>
      </c>
      <c r="I1181" s="2" t="s">
        <v>39</v>
      </c>
      <c r="J1181" s="2" t="s">
        <v>40</v>
      </c>
      <c r="K1181" s="2" t="s">
        <v>19</v>
      </c>
    </row>
    <row r="1182">
      <c r="A1182" s="4" t="s">
        <v>619</v>
      </c>
      <c r="B1182" s="2" t="s">
        <v>37</v>
      </c>
      <c r="C1182" s="1" t="s">
        <v>0</v>
      </c>
      <c r="D1182" s="2" t="s">
        <v>46</v>
      </c>
      <c r="F1182" s="2">
        <v>301.0</v>
      </c>
      <c r="G1182" s="2" t="s">
        <v>15</v>
      </c>
      <c r="H1182" s="2" t="s">
        <v>16</v>
      </c>
      <c r="I1182" s="2" t="s">
        <v>41</v>
      </c>
      <c r="J1182" s="2" t="s">
        <v>40</v>
      </c>
      <c r="K1182" s="2" t="s">
        <v>19</v>
      </c>
    </row>
    <row r="1183">
      <c r="A1183" s="4" t="s">
        <v>620</v>
      </c>
      <c r="B1183" s="2" t="s">
        <v>37</v>
      </c>
      <c r="C1183" s="1" t="s">
        <v>0</v>
      </c>
      <c r="D1183" s="2" t="s">
        <v>46</v>
      </c>
      <c r="F1183" s="2">
        <v>301.0</v>
      </c>
      <c r="G1183" s="2" t="s">
        <v>15</v>
      </c>
      <c r="H1183" s="2" t="s">
        <v>16</v>
      </c>
      <c r="I1183" s="2" t="s">
        <v>39</v>
      </c>
      <c r="J1183" s="2" t="s">
        <v>40</v>
      </c>
      <c r="K1183" s="2" t="s">
        <v>19</v>
      </c>
    </row>
    <row r="1184">
      <c r="A1184" s="4" t="s">
        <v>620</v>
      </c>
      <c r="B1184" s="2" t="s">
        <v>37</v>
      </c>
      <c r="C1184" s="1" t="s">
        <v>0</v>
      </c>
      <c r="D1184" s="2" t="s">
        <v>46</v>
      </c>
      <c r="F1184" s="2">
        <v>301.0</v>
      </c>
      <c r="G1184" s="2" t="s">
        <v>15</v>
      </c>
      <c r="H1184" s="2" t="s">
        <v>16</v>
      </c>
      <c r="I1184" s="2" t="s">
        <v>41</v>
      </c>
      <c r="J1184" s="2" t="s">
        <v>40</v>
      </c>
      <c r="K1184" s="2" t="s">
        <v>19</v>
      </c>
    </row>
    <row r="1185">
      <c r="A1185" s="4" t="s">
        <v>621</v>
      </c>
      <c r="B1185" s="2" t="s">
        <v>37</v>
      </c>
      <c r="C1185" s="1" t="s">
        <v>0</v>
      </c>
      <c r="D1185" s="2" t="s">
        <v>46</v>
      </c>
      <c r="F1185" s="2">
        <v>301.0</v>
      </c>
      <c r="G1185" s="2" t="s">
        <v>15</v>
      </c>
      <c r="H1185" s="2" t="s">
        <v>16</v>
      </c>
      <c r="I1185" s="2" t="s">
        <v>39</v>
      </c>
      <c r="J1185" s="2" t="s">
        <v>40</v>
      </c>
      <c r="K1185" s="2" t="s">
        <v>19</v>
      </c>
    </row>
    <row r="1186">
      <c r="A1186" s="4" t="s">
        <v>621</v>
      </c>
      <c r="B1186" s="2" t="s">
        <v>37</v>
      </c>
      <c r="C1186" s="1" t="s">
        <v>0</v>
      </c>
      <c r="D1186" s="2" t="s">
        <v>46</v>
      </c>
      <c r="F1186" s="2">
        <v>301.0</v>
      </c>
      <c r="G1186" s="2" t="s">
        <v>15</v>
      </c>
      <c r="H1186" s="2" t="s">
        <v>16</v>
      </c>
      <c r="I1186" s="2" t="s">
        <v>41</v>
      </c>
      <c r="J1186" s="2" t="s">
        <v>40</v>
      </c>
      <c r="K1186" s="2" t="s">
        <v>19</v>
      </c>
    </row>
    <row r="1187">
      <c r="A1187" s="4" t="s">
        <v>622</v>
      </c>
      <c r="B1187" s="2" t="s">
        <v>37</v>
      </c>
      <c r="C1187" s="1" t="s">
        <v>0</v>
      </c>
      <c r="D1187" s="2" t="s">
        <v>46</v>
      </c>
      <c r="F1187" s="2">
        <v>301.0</v>
      </c>
      <c r="G1187" s="2" t="s">
        <v>15</v>
      </c>
      <c r="H1187" s="2" t="s">
        <v>16</v>
      </c>
      <c r="I1187" s="2" t="s">
        <v>39</v>
      </c>
      <c r="J1187" s="2" t="s">
        <v>40</v>
      </c>
      <c r="K1187" s="2" t="s">
        <v>19</v>
      </c>
    </row>
    <row r="1188">
      <c r="A1188" s="4" t="s">
        <v>622</v>
      </c>
      <c r="B1188" s="2" t="s">
        <v>37</v>
      </c>
      <c r="C1188" s="1" t="s">
        <v>0</v>
      </c>
      <c r="D1188" s="2" t="s">
        <v>46</v>
      </c>
      <c r="F1188" s="2">
        <v>301.0</v>
      </c>
      <c r="G1188" s="2" t="s">
        <v>15</v>
      </c>
      <c r="H1188" s="2" t="s">
        <v>16</v>
      </c>
      <c r="I1188" s="2" t="s">
        <v>41</v>
      </c>
      <c r="J1188" s="2" t="s">
        <v>40</v>
      </c>
      <c r="K1188" s="2" t="s">
        <v>19</v>
      </c>
    </row>
    <row r="1189">
      <c r="A1189" s="4" t="s">
        <v>623</v>
      </c>
      <c r="B1189" s="2" t="s">
        <v>37</v>
      </c>
      <c r="C1189" s="1" t="s">
        <v>0</v>
      </c>
      <c r="D1189" s="2" t="s">
        <v>46</v>
      </c>
      <c r="F1189" s="2">
        <v>301.0</v>
      </c>
      <c r="G1189" s="2" t="s">
        <v>15</v>
      </c>
      <c r="H1189" s="2" t="s">
        <v>16</v>
      </c>
      <c r="I1189" s="2" t="s">
        <v>39</v>
      </c>
      <c r="J1189" s="2" t="s">
        <v>40</v>
      </c>
      <c r="K1189" s="2" t="s">
        <v>19</v>
      </c>
    </row>
    <row r="1190">
      <c r="A1190" s="4" t="s">
        <v>623</v>
      </c>
      <c r="B1190" s="2" t="s">
        <v>37</v>
      </c>
      <c r="C1190" s="1" t="s">
        <v>0</v>
      </c>
      <c r="D1190" s="2" t="s">
        <v>46</v>
      </c>
      <c r="F1190" s="2">
        <v>301.0</v>
      </c>
      <c r="G1190" s="2" t="s">
        <v>15</v>
      </c>
      <c r="H1190" s="2" t="s">
        <v>16</v>
      </c>
      <c r="I1190" s="2" t="s">
        <v>41</v>
      </c>
      <c r="J1190" s="2" t="s">
        <v>40</v>
      </c>
      <c r="K1190" s="2" t="s">
        <v>19</v>
      </c>
    </row>
    <row r="1191">
      <c r="A1191" s="4" t="s">
        <v>624</v>
      </c>
      <c r="B1191" s="2" t="s">
        <v>37</v>
      </c>
      <c r="C1191" s="1" t="s">
        <v>0</v>
      </c>
      <c r="D1191" s="2" t="s">
        <v>46</v>
      </c>
      <c r="F1191" s="2">
        <v>301.0</v>
      </c>
      <c r="G1191" s="2" t="s">
        <v>15</v>
      </c>
      <c r="H1191" s="2" t="s">
        <v>16</v>
      </c>
      <c r="I1191" s="2" t="s">
        <v>39</v>
      </c>
      <c r="J1191" s="2" t="s">
        <v>40</v>
      </c>
      <c r="K1191" s="2" t="s">
        <v>19</v>
      </c>
    </row>
    <row r="1192">
      <c r="A1192" s="4" t="s">
        <v>624</v>
      </c>
      <c r="B1192" s="2" t="s">
        <v>37</v>
      </c>
      <c r="C1192" s="1" t="s">
        <v>0</v>
      </c>
      <c r="D1192" s="2" t="s">
        <v>46</v>
      </c>
      <c r="F1192" s="2">
        <v>301.0</v>
      </c>
      <c r="G1192" s="2" t="s">
        <v>15</v>
      </c>
      <c r="H1192" s="2" t="s">
        <v>16</v>
      </c>
      <c r="I1192" s="2" t="s">
        <v>41</v>
      </c>
      <c r="J1192" s="2" t="s">
        <v>40</v>
      </c>
      <c r="K1192" s="2" t="s">
        <v>19</v>
      </c>
    </row>
    <row r="1193">
      <c r="A1193" s="4" t="s">
        <v>625</v>
      </c>
      <c r="B1193" s="2" t="s">
        <v>37</v>
      </c>
      <c r="C1193" s="1" t="s">
        <v>0</v>
      </c>
      <c r="D1193" s="2" t="s">
        <v>46</v>
      </c>
      <c r="F1193" s="2">
        <v>301.0</v>
      </c>
      <c r="G1193" s="2" t="s">
        <v>15</v>
      </c>
      <c r="H1193" s="2" t="s">
        <v>16</v>
      </c>
      <c r="I1193" s="2" t="s">
        <v>39</v>
      </c>
      <c r="J1193" s="2" t="s">
        <v>40</v>
      </c>
      <c r="K1193" s="2" t="s">
        <v>19</v>
      </c>
    </row>
    <row r="1194">
      <c r="A1194" s="4" t="s">
        <v>625</v>
      </c>
      <c r="B1194" s="2" t="s">
        <v>37</v>
      </c>
      <c r="C1194" s="1" t="s">
        <v>0</v>
      </c>
      <c r="D1194" s="2" t="s">
        <v>46</v>
      </c>
      <c r="F1194" s="2">
        <v>301.0</v>
      </c>
      <c r="G1194" s="2" t="s">
        <v>15</v>
      </c>
      <c r="H1194" s="2" t="s">
        <v>16</v>
      </c>
      <c r="I1194" s="2" t="s">
        <v>41</v>
      </c>
      <c r="J1194" s="2" t="s">
        <v>40</v>
      </c>
      <c r="K1194" s="2" t="s">
        <v>19</v>
      </c>
    </row>
    <row r="1195">
      <c r="A1195" s="4" t="s">
        <v>626</v>
      </c>
      <c r="B1195" s="2" t="s">
        <v>37</v>
      </c>
      <c r="C1195" s="1" t="s">
        <v>0</v>
      </c>
      <c r="D1195" s="2" t="s">
        <v>46</v>
      </c>
      <c r="F1195" s="2">
        <v>301.0</v>
      </c>
      <c r="G1195" s="2" t="s">
        <v>15</v>
      </c>
      <c r="H1195" s="2" t="s">
        <v>16</v>
      </c>
      <c r="I1195" s="2" t="s">
        <v>39</v>
      </c>
      <c r="J1195" s="2" t="s">
        <v>40</v>
      </c>
      <c r="K1195" s="2" t="s">
        <v>19</v>
      </c>
    </row>
    <row r="1196">
      <c r="A1196" s="4" t="s">
        <v>626</v>
      </c>
      <c r="B1196" s="2" t="s">
        <v>37</v>
      </c>
      <c r="C1196" s="1" t="s">
        <v>0</v>
      </c>
      <c r="D1196" s="2" t="s">
        <v>46</v>
      </c>
      <c r="F1196" s="2">
        <v>301.0</v>
      </c>
      <c r="G1196" s="2" t="s">
        <v>15</v>
      </c>
      <c r="H1196" s="2" t="s">
        <v>16</v>
      </c>
      <c r="I1196" s="2" t="s">
        <v>41</v>
      </c>
      <c r="J1196" s="2" t="s">
        <v>40</v>
      </c>
      <c r="K1196" s="2" t="s">
        <v>19</v>
      </c>
    </row>
    <row r="1197">
      <c r="A1197" s="4" t="s">
        <v>627</v>
      </c>
      <c r="B1197" s="2" t="s">
        <v>37</v>
      </c>
      <c r="C1197" s="1" t="s">
        <v>0</v>
      </c>
      <c r="D1197" s="2" t="s">
        <v>46</v>
      </c>
      <c r="F1197" s="2">
        <v>301.0</v>
      </c>
      <c r="G1197" s="2" t="s">
        <v>15</v>
      </c>
      <c r="H1197" s="2" t="s">
        <v>16</v>
      </c>
      <c r="I1197" s="2" t="s">
        <v>39</v>
      </c>
      <c r="J1197" s="2" t="s">
        <v>40</v>
      </c>
      <c r="K1197" s="2" t="s">
        <v>19</v>
      </c>
    </row>
    <row r="1198">
      <c r="A1198" s="4" t="s">
        <v>627</v>
      </c>
      <c r="B1198" s="2" t="s">
        <v>37</v>
      </c>
      <c r="C1198" s="1" t="s">
        <v>0</v>
      </c>
      <c r="D1198" s="2" t="s">
        <v>46</v>
      </c>
      <c r="F1198" s="2">
        <v>301.0</v>
      </c>
      <c r="G1198" s="2" t="s">
        <v>15</v>
      </c>
      <c r="H1198" s="2" t="s">
        <v>16</v>
      </c>
      <c r="I1198" s="2" t="s">
        <v>41</v>
      </c>
      <c r="J1198" s="2" t="s">
        <v>40</v>
      </c>
      <c r="K1198" s="2" t="s">
        <v>19</v>
      </c>
    </row>
    <row r="1199">
      <c r="A1199" s="4" t="s">
        <v>628</v>
      </c>
      <c r="B1199" s="2" t="s">
        <v>37</v>
      </c>
      <c r="C1199" s="1" t="s">
        <v>0</v>
      </c>
      <c r="D1199" s="2" t="s">
        <v>46</v>
      </c>
      <c r="F1199" s="2">
        <v>301.0</v>
      </c>
      <c r="G1199" s="2" t="s">
        <v>15</v>
      </c>
      <c r="H1199" s="2" t="s">
        <v>16</v>
      </c>
      <c r="I1199" s="2" t="s">
        <v>39</v>
      </c>
      <c r="J1199" s="2" t="s">
        <v>40</v>
      </c>
      <c r="K1199" s="2" t="s">
        <v>19</v>
      </c>
    </row>
    <row r="1200">
      <c r="A1200" s="4" t="s">
        <v>628</v>
      </c>
      <c r="B1200" s="2" t="s">
        <v>37</v>
      </c>
      <c r="C1200" s="1" t="s">
        <v>0</v>
      </c>
      <c r="D1200" s="2" t="s">
        <v>46</v>
      </c>
      <c r="F1200" s="2">
        <v>301.0</v>
      </c>
      <c r="G1200" s="2" t="s">
        <v>15</v>
      </c>
      <c r="H1200" s="2" t="s">
        <v>16</v>
      </c>
      <c r="I1200" s="2" t="s">
        <v>41</v>
      </c>
      <c r="J1200" s="2" t="s">
        <v>40</v>
      </c>
      <c r="K1200" s="2" t="s">
        <v>19</v>
      </c>
    </row>
    <row r="1201">
      <c r="A1201" s="4" t="s">
        <v>629</v>
      </c>
      <c r="B1201" s="2" t="s">
        <v>37</v>
      </c>
      <c r="C1201" s="1" t="s">
        <v>0</v>
      </c>
      <c r="D1201" s="2" t="s">
        <v>46</v>
      </c>
      <c r="F1201" s="2">
        <v>301.0</v>
      </c>
      <c r="G1201" s="2" t="s">
        <v>15</v>
      </c>
      <c r="H1201" s="2" t="s">
        <v>16</v>
      </c>
      <c r="I1201" s="2" t="s">
        <v>39</v>
      </c>
      <c r="J1201" s="2" t="s">
        <v>40</v>
      </c>
      <c r="K1201" s="2" t="s">
        <v>19</v>
      </c>
    </row>
    <row r="1202">
      <c r="A1202" s="4" t="s">
        <v>629</v>
      </c>
      <c r="B1202" s="2" t="s">
        <v>37</v>
      </c>
      <c r="C1202" s="1" t="s">
        <v>0</v>
      </c>
      <c r="D1202" s="2" t="s">
        <v>46</v>
      </c>
      <c r="F1202" s="2">
        <v>301.0</v>
      </c>
      <c r="G1202" s="2" t="s">
        <v>15</v>
      </c>
      <c r="H1202" s="2" t="s">
        <v>16</v>
      </c>
      <c r="I1202" s="2" t="s">
        <v>41</v>
      </c>
      <c r="J1202" s="2" t="s">
        <v>40</v>
      </c>
      <c r="K1202" s="2" t="s">
        <v>19</v>
      </c>
    </row>
    <row r="1203">
      <c r="A1203" s="4" t="s">
        <v>630</v>
      </c>
      <c r="B1203" s="2" t="s">
        <v>37</v>
      </c>
      <c r="C1203" s="1" t="s">
        <v>0</v>
      </c>
      <c r="D1203" s="2" t="s">
        <v>46</v>
      </c>
      <c r="F1203" s="2">
        <v>301.0</v>
      </c>
      <c r="G1203" s="2" t="s">
        <v>15</v>
      </c>
      <c r="H1203" s="2" t="s">
        <v>16</v>
      </c>
      <c r="I1203" s="2" t="s">
        <v>39</v>
      </c>
      <c r="J1203" s="2" t="s">
        <v>40</v>
      </c>
      <c r="K1203" s="2" t="s">
        <v>19</v>
      </c>
    </row>
    <row r="1204">
      <c r="A1204" s="4" t="s">
        <v>630</v>
      </c>
      <c r="B1204" s="2" t="s">
        <v>37</v>
      </c>
      <c r="C1204" s="1" t="s">
        <v>0</v>
      </c>
      <c r="D1204" s="2" t="s">
        <v>46</v>
      </c>
      <c r="F1204" s="2">
        <v>301.0</v>
      </c>
      <c r="G1204" s="2" t="s">
        <v>15</v>
      </c>
      <c r="H1204" s="2" t="s">
        <v>16</v>
      </c>
      <c r="I1204" s="2" t="s">
        <v>41</v>
      </c>
      <c r="J1204" s="2" t="s">
        <v>40</v>
      </c>
      <c r="K1204" s="2" t="s">
        <v>19</v>
      </c>
    </row>
    <row r="1205">
      <c r="A1205" s="4" t="s">
        <v>631</v>
      </c>
      <c r="B1205" s="2" t="s">
        <v>37</v>
      </c>
      <c r="C1205" s="1" t="s">
        <v>0</v>
      </c>
      <c r="D1205" s="2" t="s">
        <v>46</v>
      </c>
      <c r="F1205" s="2">
        <v>301.0</v>
      </c>
      <c r="G1205" s="2" t="s">
        <v>15</v>
      </c>
      <c r="H1205" s="2" t="s">
        <v>16</v>
      </c>
      <c r="I1205" s="2" t="s">
        <v>39</v>
      </c>
      <c r="J1205" s="2" t="s">
        <v>40</v>
      </c>
      <c r="K1205" s="2" t="s">
        <v>19</v>
      </c>
    </row>
    <row r="1206">
      <c r="A1206" s="4" t="s">
        <v>631</v>
      </c>
      <c r="B1206" s="2" t="s">
        <v>37</v>
      </c>
      <c r="C1206" s="1" t="s">
        <v>0</v>
      </c>
      <c r="D1206" s="2" t="s">
        <v>46</v>
      </c>
      <c r="F1206" s="2">
        <v>301.0</v>
      </c>
      <c r="G1206" s="2" t="s">
        <v>15</v>
      </c>
      <c r="H1206" s="2" t="s">
        <v>16</v>
      </c>
      <c r="I1206" s="2" t="s">
        <v>41</v>
      </c>
      <c r="J1206" s="2" t="s">
        <v>40</v>
      </c>
      <c r="K1206" s="2" t="s">
        <v>19</v>
      </c>
    </row>
    <row r="1207">
      <c r="A1207" s="4" t="s">
        <v>632</v>
      </c>
      <c r="B1207" s="2" t="s">
        <v>37</v>
      </c>
      <c r="C1207" s="1" t="s">
        <v>0</v>
      </c>
      <c r="D1207" s="2" t="s">
        <v>46</v>
      </c>
      <c r="F1207" s="2">
        <v>301.0</v>
      </c>
      <c r="G1207" s="2" t="s">
        <v>15</v>
      </c>
      <c r="H1207" s="2" t="s">
        <v>16</v>
      </c>
      <c r="I1207" s="2" t="s">
        <v>39</v>
      </c>
      <c r="J1207" s="2" t="s">
        <v>40</v>
      </c>
      <c r="K1207" s="2" t="s">
        <v>19</v>
      </c>
    </row>
    <row r="1208">
      <c r="A1208" s="4" t="s">
        <v>632</v>
      </c>
      <c r="B1208" s="2" t="s">
        <v>37</v>
      </c>
      <c r="C1208" s="1" t="s">
        <v>0</v>
      </c>
      <c r="D1208" s="2" t="s">
        <v>46</v>
      </c>
      <c r="F1208" s="2">
        <v>301.0</v>
      </c>
      <c r="G1208" s="2" t="s">
        <v>15</v>
      </c>
      <c r="H1208" s="2" t="s">
        <v>16</v>
      </c>
      <c r="I1208" s="2" t="s">
        <v>41</v>
      </c>
      <c r="J1208" s="2" t="s">
        <v>40</v>
      </c>
      <c r="K1208" s="2" t="s">
        <v>19</v>
      </c>
    </row>
    <row r="1209">
      <c r="A1209" s="4" t="s">
        <v>633</v>
      </c>
      <c r="B1209" s="2" t="s">
        <v>37</v>
      </c>
      <c r="C1209" s="1" t="s">
        <v>0</v>
      </c>
      <c r="D1209" s="2" t="s">
        <v>46</v>
      </c>
      <c r="F1209" s="2">
        <v>301.0</v>
      </c>
      <c r="G1209" s="2" t="s">
        <v>15</v>
      </c>
      <c r="H1209" s="2" t="s">
        <v>16</v>
      </c>
      <c r="I1209" s="2" t="s">
        <v>39</v>
      </c>
      <c r="J1209" s="2" t="s">
        <v>40</v>
      </c>
      <c r="K1209" s="2" t="s">
        <v>19</v>
      </c>
    </row>
    <row r="1210">
      <c r="A1210" s="4" t="s">
        <v>633</v>
      </c>
      <c r="B1210" s="2" t="s">
        <v>37</v>
      </c>
      <c r="C1210" s="1" t="s">
        <v>0</v>
      </c>
      <c r="D1210" s="2" t="s">
        <v>46</v>
      </c>
      <c r="F1210" s="2">
        <v>301.0</v>
      </c>
      <c r="G1210" s="2" t="s">
        <v>15</v>
      </c>
      <c r="H1210" s="2" t="s">
        <v>16</v>
      </c>
      <c r="I1210" s="2" t="s">
        <v>41</v>
      </c>
      <c r="J1210" s="2" t="s">
        <v>40</v>
      </c>
      <c r="K1210" s="2" t="s">
        <v>19</v>
      </c>
    </row>
    <row r="1211">
      <c r="A1211" s="4" t="s">
        <v>634</v>
      </c>
      <c r="B1211" s="2" t="s">
        <v>37</v>
      </c>
      <c r="C1211" s="1" t="s">
        <v>0</v>
      </c>
      <c r="D1211" s="2" t="s">
        <v>46</v>
      </c>
      <c r="F1211" s="2">
        <v>301.0</v>
      </c>
      <c r="G1211" s="2" t="s">
        <v>15</v>
      </c>
      <c r="H1211" s="2" t="s">
        <v>16</v>
      </c>
      <c r="I1211" s="2" t="s">
        <v>39</v>
      </c>
      <c r="J1211" s="2" t="s">
        <v>40</v>
      </c>
      <c r="K1211" s="2" t="s">
        <v>19</v>
      </c>
    </row>
    <row r="1212">
      <c r="A1212" s="4" t="s">
        <v>634</v>
      </c>
      <c r="B1212" s="2" t="s">
        <v>37</v>
      </c>
      <c r="C1212" s="1" t="s">
        <v>0</v>
      </c>
      <c r="D1212" s="2" t="s">
        <v>46</v>
      </c>
      <c r="F1212" s="2">
        <v>301.0</v>
      </c>
      <c r="G1212" s="2" t="s">
        <v>15</v>
      </c>
      <c r="H1212" s="2" t="s">
        <v>16</v>
      </c>
      <c r="I1212" s="2" t="s">
        <v>41</v>
      </c>
      <c r="J1212" s="2" t="s">
        <v>40</v>
      </c>
      <c r="K1212" s="2" t="s">
        <v>19</v>
      </c>
    </row>
    <row r="1213">
      <c r="A1213" s="4" t="s">
        <v>635</v>
      </c>
      <c r="B1213" s="2" t="s">
        <v>37</v>
      </c>
      <c r="C1213" s="1" t="s">
        <v>0</v>
      </c>
      <c r="D1213" s="2" t="s">
        <v>46</v>
      </c>
      <c r="F1213" s="2">
        <v>301.0</v>
      </c>
      <c r="G1213" s="2" t="s">
        <v>15</v>
      </c>
      <c r="H1213" s="2" t="s">
        <v>16</v>
      </c>
      <c r="I1213" s="2" t="s">
        <v>39</v>
      </c>
      <c r="J1213" s="2" t="s">
        <v>40</v>
      </c>
      <c r="K1213" s="2" t="s">
        <v>19</v>
      </c>
    </row>
    <row r="1214">
      <c r="A1214" s="4" t="s">
        <v>635</v>
      </c>
      <c r="B1214" s="2" t="s">
        <v>37</v>
      </c>
      <c r="C1214" s="1" t="s">
        <v>0</v>
      </c>
      <c r="D1214" s="2" t="s">
        <v>46</v>
      </c>
      <c r="F1214" s="2">
        <v>301.0</v>
      </c>
      <c r="G1214" s="2" t="s">
        <v>15</v>
      </c>
      <c r="H1214" s="2" t="s">
        <v>16</v>
      </c>
      <c r="I1214" s="2" t="s">
        <v>41</v>
      </c>
      <c r="J1214" s="2" t="s">
        <v>40</v>
      </c>
      <c r="K1214" s="2" t="s">
        <v>19</v>
      </c>
    </row>
    <row r="1215">
      <c r="A1215" s="4" t="s">
        <v>636</v>
      </c>
      <c r="B1215" s="2" t="s">
        <v>37</v>
      </c>
      <c r="C1215" s="1" t="s">
        <v>0</v>
      </c>
      <c r="D1215" s="2" t="s">
        <v>46</v>
      </c>
      <c r="F1215" s="2">
        <v>301.0</v>
      </c>
      <c r="G1215" s="2" t="s">
        <v>15</v>
      </c>
      <c r="H1215" s="2" t="s">
        <v>16</v>
      </c>
      <c r="I1215" s="2" t="s">
        <v>39</v>
      </c>
      <c r="J1215" s="2" t="s">
        <v>40</v>
      </c>
      <c r="K1215" s="2" t="s">
        <v>19</v>
      </c>
    </row>
    <row r="1216">
      <c r="A1216" s="4" t="s">
        <v>636</v>
      </c>
      <c r="B1216" s="2" t="s">
        <v>37</v>
      </c>
      <c r="C1216" s="1" t="s">
        <v>0</v>
      </c>
      <c r="D1216" s="2" t="s">
        <v>46</v>
      </c>
      <c r="F1216" s="2">
        <v>301.0</v>
      </c>
      <c r="G1216" s="2" t="s">
        <v>15</v>
      </c>
      <c r="H1216" s="2" t="s">
        <v>16</v>
      </c>
      <c r="I1216" s="2" t="s">
        <v>41</v>
      </c>
      <c r="J1216" s="2" t="s">
        <v>40</v>
      </c>
      <c r="K1216" s="2" t="s">
        <v>19</v>
      </c>
    </row>
    <row r="1217">
      <c r="A1217" s="4" t="s">
        <v>637</v>
      </c>
      <c r="B1217" s="2" t="s">
        <v>37</v>
      </c>
      <c r="C1217" s="1" t="s">
        <v>0</v>
      </c>
      <c r="D1217" s="2" t="s">
        <v>46</v>
      </c>
      <c r="F1217" s="2">
        <v>301.0</v>
      </c>
      <c r="G1217" s="2" t="s">
        <v>15</v>
      </c>
      <c r="H1217" s="2" t="s">
        <v>16</v>
      </c>
      <c r="I1217" s="2" t="s">
        <v>39</v>
      </c>
      <c r="J1217" s="2" t="s">
        <v>40</v>
      </c>
      <c r="K1217" s="2" t="s">
        <v>19</v>
      </c>
    </row>
    <row r="1218">
      <c r="A1218" s="4" t="s">
        <v>637</v>
      </c>
      <c r="B1218" s="2" t="s">
        <v>37</v>
      </c>
      <c r="C1218" s="1" t="s">
        <v>0</v>
      </c>
      <c r="D1218" s="2" t="s">
        <v>46</v>
      </c>
      <c r="F1218" s="2">
        <v>301.0</v>
      </c>
      <c r="G1218" s="2" t="s">
        <v>15</v>
      </c>
      <c r="H1218" s="2" t="s">
        <v>16</v>
      </c>
      <c r="I1218" s="2" t="s">
        <v>41</v>
      </c>
      <c r="J1218" s="2" t="s">
        <v>40</v>
      </c>
      <c r="K1218" s="2" t="s">
        <v>19</v>
      </c>
    </row>
    <row r="1219">
      <c r="A1219" s="4" t="s">
        <v>638</v>
      </c>
      <c r="B1219" s="2" t="s">
        <v>37</v>
      </c>
      <c r="C1219" s="1" t="s">
        <v>0</v>
      </c>
      <c r="D1219" s="2" t="s">
        <v>46</v>
      </c>
      <c r="F1219" s="2">
        <v>301.0</v>
      </c>
      <c r="G1219" s="2" t="s">
        <v>15</v>
      </c>
      <c r="H1219" s="2" t="s">
        <v>16</v>
      </c>
      <c r="I1219" s="2" t="s">
        <v>39</v>
      </c>
      <c r="J1219" s="2" t="s">
        <v>40</v>
      </c>
      <c r="K1219" s="2" t="s">
        <v>19</v>
      </c>
    </row>
    <row r="1220">
      <c r="A1220" s="4" t="s">
        <v>638</v>
      </c>
      <c r="B1220" s="2" t="s">
        <v>37</v>
      </c>
      <c r="C1220" s="1" t="s">
        <v>0</v>
      </c>
      <c r="D1220" s="2" t="s">
        <v>46</v>
      </c>
      <c r="F1220" s="2">
        <v>301.0</v>
      </c>
      <c r="G1220" s="2" t="s">
        <v>15</v>
      </c>
      <c r="H1220" s="2" t="s">
        <v>16</v>
      </c>
      <c r="I1220" s="2" t="s">
        <v>41</v>
      </c>
      <c r="J1220" s="2" t="s">
        <v>40</v>
      </c>
      <c r="K1220" s="2" t="s">
        <v>19</v>
      </c>
    </row>
    <row r="1221">
      <c r="A1221" s="4" t="s">
        <v>639</v>
      </c>
      <c r="B1221" s="2" t="s">
        <v>37</v>
      </c>
      <c r="C1221" s="1" t="s">
        <v>0</v>
      </c>
      <c r="D1221" s="2" t="s">
        <v>46</v>
      </c>
      <c r="F1221" s="2">
        <v>301.0</v>
      </c>
      <c r="G1221" s="2" t="s">
        <v>15</v>
      </c>
      <c r="H1221" s="2" t="s">
        <v>16</v>
      </c>
      <c r="I1221" s="2" t="s">
        <v>39</v>
      </c>
      <c r="J1221" s="2" t="s">
        <v>40</v>
      </c>
      <c r="K1221" s="2" t="s">
        <v>19</v>
      </c>
    </row>
    <row r="1222">
      <c r="A1222" s="4" t="s">
        <v>639</v>
      </c>
      <c r="B1222" s="2" t="s">
        <v>37</v>
      </c>
      <c r="C1222" s="1" t="s">
        <v>0</v>
      </c>
      <c r="D1222" s="2" t="s">
        <v>46</v>
      </c>
      <c r="F1222" s="2">
        <v>301.0</v>
      </c>
      <c r="G1222" s="2" t="s">
        <v>15</v>
      </c>
      <c r="H1222" s="2" t="s">
        <v>16</v>
      </c>
      <c r="I1222" s="2" t="s">
        <v>41</v>
      </c>
      <c r="J1222" s="2" t="s">
        <v>40</v>
      </c>
      <c r="K1222" s="2" t="s">
        <v>19</v>
      </c>
    </row>
    <row r="1223">
      <c r="A1223" s="4" t="s">
        <v>640</v>
      </c>
      <c r="B1223" s="2" t="s">
        <v>37</v>
      </c>
      <c r="C1223" s="1" t="s">
        <v>0</v>
      </c>
      <c r="D1223" s="2" t="s">
        <v>46</v>
      </c>
      <c r="F1223" s="2">
        <v>301.0</v>
      </c>
      <c r="G1223" s="2" t="s">
        <v>15</v>
      </c>
      <c r="H1223" s="2" t="s">
        <v>16</v>
      </c>
      <c r="I1223" s="2" t="s">
        <v>39</v>
      </c>
      <c r="J1223" s="2" t="s">
        <v>40</v>
      </c>
      <c r="K1223" s="2" t="s">
        <v>19</v>
      </c>
    </row>
    <row r="1224">
      <c r="A1224" s="4" t="s">
        <v>640</v>
      </c>
      <c r="B1224" s="2" t="s">
        <v>37</v>
      </c>
      <c r="C1224" s="1" t="s">
        <v>0</v>
      </c>
      <c r="D1224" s="2" t="s">
        <v>46</v>
      </c>
      <c r="F1224" s="2">
        <v>301.0</v>
      </c>
      <c r="G1224" s="2" t="s">
        <v>15</v>
      </c>
      <c r="H1224" s="2" t="s">
        <v>16</v>
      </c>
      <c r="I1224" s="2" t="s">
        <v>41</v>
      </c>
      <c r="J1224" s="2" t="s">
        <v>40</v>
      </c>
      <c r="K1224" s="2" t="s">
        <v>19</v>
      </c>
    </row>
    <row r="1225">
      <c r="A1225" s="4" t="s">
        <v>641</v>
      </c>
      <c r="B1225" s="2" t="s">
        <v>37</v>
      </c>
      <c r="C1225" s="1" t="s">
        <v>0</v>
      </c>
      <c r="D1225" s="2" t="s">
        <v>46</v>
      </c>
      <c r="F1225" s="2">
        <v>301.0</v>
      </c>
      <c r="G1225" s="2" t="s">
        <v>15</v>
      </c>
      <c r="H1225" s="2" t="s">
        <v>16</v>
      </c>
      <c r="I1225" s="2" t="s">
        <v>39</v>
      </c>
      <c r="J1225" s="2" t="s">
        <v>40</v>
      </c>
      <c r="K1225" s="2" t="s">
        <v>19</v>
      </c>
    </row>
    <row r="1226">
      <c r="A1226" s="4" t="s">
        <v>641</v>
      </c>
      <c r="B1226" s="2" t="s">
        <v>37</v>
      </c>
      <c r="C1226" s="1" t="s">
        <v>0</v>
      </c>
      <c r="D1226" s="2" t="s">
        <v>46</v>
      </c>
      <c r="F1226" s="2">
        <v>301.0</v>
      </c>
      <c r="G1226" s="2" t="s">
        <v>15</v>
      </c>
      <c r="H1226" s="2" t="s">
        <v>16</v>
      </c>
      <c r="I1226" s="2" t="s">
        <v>41</v>
      </c>
      <c r="J1226" s="2" t="s">
        <v>40</v>
      </c>
      <c r="K1226" s="2" t="s">
        <v>19</v>
      </c>
    </row>
    <row r="1227">
      <c r="A1227" s="4" t="s">
        <v>642</v>
      </c>
      <c r="B1227" s="2" t="s">
        <v>37</v>
      </c>
      <c r="C1227" s="1" t="s">
        <v>0</v>
      </c>
      <c r="D1227" s="2" t="s">
        <v>46</v>
      </c>
      <c r="F1227" s="2">
        <v>301.0</v>
      </c>
      <c r="G1227" s="2" t="s">
        <v>15</v>
      </c>
      <c r="H1227" s="2" t="s">
        <v>16</v>
      </c>
      <c r="I1227" s="2" t="s">
        <v>39</v>
      </c>
      <c r="J1227" s="2" t="s">
        <v>40</v>
      </c>
      <c r="K1227" s="2" t="s">
        <v>19</v>
      </c>
    </row>
    <row r="1228">
      <c r="A1228" s="4" t="s">
        <v>642</v>
      </c>
      <c r="B1228" s="2" t="s">
        <v>37</v>
      </c>
      <c r="C1228" s="1" t="s">
        <v>0</v>
      </c>
      <c r="D1228" s="2" t="s">
        <v>46</v>
      </c>
      <c r="F1228" s="2">
        <v>301.0</v>
      </c>
      <c r="G1228" s="2" t="s">
        <v>15</v>
      </c>
      <c r="H1228" s="2" t="s">
        <v>16</v>
      </c>
      <c r="I1228" s="2" t="s">
        <v>41</v>
      </c>
      <c r="J1228" s="2" t="s">
        <v>40</v>
      </c>
      <c r="K1228" s="2" t="s">
        <v>19</v>
      </c>
    </row>
    <row r="1229">
      <c r="A1229" s="4" t="s">
        <v>643</v>
      </c>
      <c r="B1229" s="2" t="s">
        <v>37</v>
      </c>
      <c r="C1229" s="1" t="s">
        <v>0</v>
      </c>
      <c r="D1229" s="2" t="s">
        <v>46</v>
      </c>
      <c r="F1229" s="2">
        <v>301.0</v>
      </c>
      <c r="G1229" s="2" t="s">
        <v>15</v>
      </c>
      <c r="H1229" s="2" t="s">
        <v>16</v>
      </c>
      <c r="I1229" s="2" t="s">
        <v>39</v>
      </c>
      <c r="J1229" s="2" t="s">
        <v>40</v>
      </c>
      <c r="K1229" s="2" t="s">
        <v>19</v>
      </c>
    </row>
    <row r="1230">
      <c r="A1230" s="4" t="s">
        <v>643</v>
      </c>
      <c r="B1230" s="2" t="s">
        <v>37</v>
      </c>
      <c r="C1230" s="1" t="s">
        <v>0</v>
      </c>
      <c r="D1230" s="2" t="s">
        <v>46</v>
      </c>
      <c r="F1230" s="2">
        <v>301.0</v>
      </c>
      <c r="G1230" s="2" t="s">
        <v>15</v>
      </c>
      <c r="H1230" s="2" t="s">
        <v>16</v>
      </c>
      <c r="I1230" s="2" t="s">
        <v>41</v>
      </c>
      <c r="J1230" s="2" t="s">
        <v>40</v>
      </c>
      <c r="K1230" s="2" t="s">
        <v>19</v>
      </c>
    </row>
    <row r="1231">
      <c r="A1231" s="4" t="s">
        <v>644</v>
      </c>
      <c r="B1231" s="2" t="s">
        <v>37</v>
      </c>
      <c r="C1231" s="1" t="s">
        <v>0</v>
      </c>
      <c r="D1231" s="2" t="s">
        <v>46</v>
      </c>
      <c r="F1231" s="2">
        <v>301.0</v>
      </c>
      <c r="G1231" s="2" t="s">
        <v>15</v>
      </c>
      <c r="H1231" s="2" t="s">
        <v>16</v>
      </c>
      <c r="I1231" s="2" t="s">
        <v>39</v>
      </c>
      <c r="J1231" s="2" t="s">
        <v>40</v>
      </c>
      <c r="K1231" s="2" t="s">
        <v>19</v>
      </c>
    </row>
    <row r="1232">
      <c r="A1232" s="4" t="s">
        <v>644</v>
      </c>
      <c r="B1232" s="2" t="s">
        <v>37</v>
      </c>
      <c r="C1232" s="1" t="s">
        <v>0</v>
      </c>
      <c r="D1232" s="2" t="s">
        <v>46</v>
      </c>
      <c r="F1232" s="2">
        <v>301.0</v>
      </c>
      <c r="G1232" s="2" t="s">
        <v>15</v>
      </c>
      <c r="H1232" s="2" t="s">
        <v>16</v>
      </c>
      <c r="I1232" s="2" t="s">
        <v>41</v>
      </c>
      <c r="J1232" s="2" t="s">
        <v>40</v>
      </c>
      <c r="K1232" s="2" t="s">
        <v>19</v>
      </c>
    </row>
    <row r="1233">
      <c r="A1233" s="4" t="s">
        <v>645</v>
      </c>
      <c r="B1233" s="2" t="s">
        <v>37</v>
      </c>
      <c r="C1233" s="1" t="s">
        <v>0</v>
      </c>
      <c r="D1233" s="2" t="s">
        <v>46</v>
      </c>
      <c r="F1233" s="2">
        <v>301.0</v>
      </c>
      <c r="G1233" s="2" t="s">
        <v>15</v>
      </c>
      <c r="H1233" s="2" t="s">
        <v>16</v>
      </c>
      <c r="I1233" s="2" t="s">
        <v>39</v>
      </c>
      <c r="J1233" s="2" t="s">
        <v>40</v>
      </c>
      <c r="K1233" s="2" t="s">
        <v>19</v>
      </c>
    </row>
    <row r="1234">
      <c r="A1234" s="4" t="s">
        <v>645</v>
      </c>
      <c r="B1234" s="2" t="s">
        <v>37</v>
      </c>
      <c r="C1234" s="1" t="s">
        <v>0</v>
      </c>
      <c r="D1234" s="2" t="s">
        <v>46</v>
      </c>
      <c r="F1234" s="2">
        <v>301.0</v>
      </c>
      <c r="G1234" s="2" t="s">
        <v>15</v>
      </c>
      <c r="H1234" s="2" t="s">
        <v>16</v>
      </c>
      <c r="I1234" s="2" t="s">
        <v>41</v>
      </c>
      <c r="J1234" s="2" t="s">
        <v>40</v>
      </c>
      <c r="K1234" s="2" t="s">
        <v>19</v>
      </c>
    </row>
    <row r="1235">
      <c r="A1235" s="4" t="s">
        <v>646</v>
      </c>
      <c r="B1235" s="2" t="s">
        <v>37</v>
      </c>
      <c r="C1235" s="1" t="s">
        <v>0</v>
      </c>
      <c r="D1235" s="2" t="s">
        <v>46</v>
      </c>
      <c r="F1235" s="2">
        <v>301.0</v>
      </c>
      <c r="G1235" s="2" t="s">
        <v>15</v>
      </c>
      <c r="H1235" s="2" t="s">
        <v>16</v>
      </c>
      <c r="I1235" s="2" t="s">
        <v>39</v>
      </c>
      <c r="J1235" s="2" t="s">
        <v>40</v>
      </c>
      <c r="K1235" s="2" t="s">
        <v>19</v>
      </c>
    </row>
    <row r="1236">
      <c r="A1236" s="4" t="s">
        <v>646</v>
      </c>
      <c r="B1236" s="2" t="s">
        <v>37</v>
      </c>
      <c r="C1236" s="1" t="s">
        <v>0</v>
      </c>
      <c r="D1236" s="2" t="s">
        <v>46</v>
      </c>
      <c r="F1236" s="2">
        <v>301.0</v>
      </c>
      <c r="G1236" s="2" t="s">
        <v>15</v>
      </c>
      <c r="H1236" s="2" t="s">
        <v>16</v>
      </c>
      <c r="I1236" s="2" t="s">
        <v>41</v>
      </c>
      <c r="J1236" s="2" t="s">
        <v>40</v>
      </c>
      <c r="K1236" s="2" t="s">
        <v>19</v>
      </c>
    </row>
    <row r="1237">
      <c r="A1237" s="4" t="s">
        <v>647</v>
      </c>
      <c r="B1237" s="2" t="s">
        <v>37</v>
      </c>
      <c r="C1237" s="1" t="s">
        <v>0</v>
      </c>
      <c r="D1237" s="2" t="s">
        <v>46</v>
      </c>
      <c r="F1237" s="2">
        <v>301.0</v>
      </c>
      <c r="G1237" s="2" t="s">
        <v>15</v>
      </c>
      <c r="H1237" s="2" t="s">
        <v>16</v>
      </c>
      <c r="I1237" s="2" t="s">
        <v>39</v>
      </c>
      <c r="J1237" s="2" t="s">
        <v>40</v>
      </c>
      <c r="K1237" s="2" t="s">
        <v>19</v>
      </c>
    </row>
    <row r="1238">
      <c r="A1238" s="4" t="s">
        <v>647</v>
      </c>
      <c r="B1238" s="2" t="s">
        <v>37</v>
      </c>
      <c r="C1238" s="1" t="s">
        <v>0</v>
      </c>
      <c r="D1238" s="2" t="s">
        <v>46</v>
      </c>
      <c r="F1238" s="2">
        <v>301.0</v>
      </c>
      <c r="G1238" s="2" t="s">
        <v>15</v>
      </c>
      <c r="H1238" s="2" t="s">
        <v>16</v>
      </c>
      <c r="I1238" s="2" t="s">
        <v>41</v>
      </c>
      <c r="J1238" s="2" t="s">
        <v>40</v>
      </c>
      <c r="K1238" s="2" t="s">
        <v>19</v>
      </c>
    </row>
    <row r="1239">
      <c r="A1239" s="4" t="s">
        <v>648</v>
      </c>
      <c r="B1239" s="2" t="s">
        <v>37</v>
      </c>
      <c r="C1239" s="1" t="s">
        <v>0</v>
      </c>
      <c r="D1239" s="2" t="s">
        <v>46</v>
      </c>
      <c r="F1239" s="2">
        <v>301.0</v>
      </c>
      <c r="G1239" s="2" t="s">
        <v>15</v>
      </c>
      <c r="H1239" s="2" t="s">
        <v>16</v>
      </c>
      <c r="I1239" s="2" t="s">
        <v>39</v>
      </c>
      <c r="J1239" s="2" t="s">
        <v>40</v>
      </c>
      <c r="K1239" s="2" t="s">
        <v>19</v>
      </c>
    </row>
    <row r="1240">
      <c r="A1240" s="4" t="s">
        <v>648</v>
      </c>
      <c r="B1240" s="2" t="s">
        <v>37</v>
      </c>
      <c r="C1240" s="1" t="s">
        <v>0</v>
      </c>
      <c r="D1240" s="2" t="s">
        <v>46</v>
      </c>
      <c r="F1240" s="2">
        <v>301.0</v>
      </c>
      <c r="G1240" s="2" t="s">
        <v>15</v>
      </c>
      <c r="H1240" s="2" t="s">
        <v>16</v>
      </c>
      <c r="I1240" s="2" t="s">
        <v>41</v>
      </c>
      <c r="J1240" s="2" t="s">
        <v>40</v>
      </c>
      <c r="K1240" s="2" t="s">
        <v>19</v>
      </c>
    </row>
    <row r="1241">
      <c r="A1241" s="4" t="s">
        <v>649</v>
      </c>
      <c r="B1241" s="2" t="s">
        <v>37</v>
      </c>
      <c r="C1241" s="1" t="s">
        <v>0</v>
      </c>
      <c r="D1241" s="2" t="s">
        <v>46</v>
      </c>
      <c r="F1241" s="2">
        <v>301.0</v>
      </c>
      <c r="G1241" s="2" t="s">
        <v>15</v>
      </c>
      <c r="H1241" s="2" t="s">
        <v>16</v>
      </c>
      <c r="I1241" s="2" t="s">
        <v>39</v>
      </c>
      <c r="J1241" s="2" t="s">
        <v>40</v>
      </c>
      <c r="K1241" s="2" t="s">
        <v>19</v>
      </c>
    </row>
    <row r="1242">
      <c r="A1242" s="4" t="s">
        <v>649</v>
      </c>
      <c r="B1242" s="2" t="s">
        <v>37</v>
      </c>
      <c r="C1242" s="1" t="s">
        <v>0</v>
      </c>
      <c r="D1242" s="2" t="s">
        <v>46</v>
      </c>
      <c r="F1242" s="2">
        <v>301.0</v>
      </c>
      <c r="G1242" s="2" t="s">
        <v>15</v>
      </c>
      <c r="H1242" s="2" t="s">
        <v>16</v>
      </c>
      <c r="I1242" s="2" t="s">
        <v>41</v>
      </c>
      <c r="J1242" s="2" t="s">
        <v>40</v>
      </c>
      <c r="K1242" s="2" t="s">
        <v>19</v>
      </c>
    </row>
    <row r="1243">
      <c r="A1243" s="4" t="s">
        <v>650</v>
      </c>
      <c r="B1243" s="2" t="s">
        <v>37</v>
      </c>
      <c r="C1243" s="1" t="s">
        <v>0</v>
      </c>
      <c r="D1243" s="2" t="s">
        <v>46</v>
      </c>
      <c r="F1243" s="2">
        <v>301.0</v>
      </c>
      <c r="G1243" s="2" t="s">
        <v>15</v>
      </c>
      <c r="H1243" s="2" t="s">
        <v>16</v>
      </c>
      <c r="I1243" s="2" t="s">
        <v>39</v>
      </c>
      <c r="J1243" s="2" t="s">
        <v>40</v>
      </c>
      <c r="K1243" s="2" t="s">
        <v>19</v>
      </c>
    </row>
    <row r="1244">
      <c r="A1244" s="4" t="s">
        <v>650</v>
      </c>
      <c r="B1244" s="2" t="s">
        <v>37</v>
      </c>
      <c r="C1244" s="1" t="s">
        <v>0</v>
      </c>
      <c r="D1244" s="2" t="s">
        <v>46</v>
      </c>
      <c r="F1244" s="2">
        <v>301.0</v>
      </c>
      <c r="G1244" s="2" t="s">
        <v>15</v>
      </c>
      <c r="H1244" s="2" t="s">
        <v>16</v>
      </c>
      <c r="I1244" s="2" t="s">
        <v>41</v>
      </c>
      <c r="J1244" s="2" t="s">
        <v>40</v>
      </c>
      <c r="K1244" s="2" t="s">
        <v>19</v>
      </c>
    </row>
    <row r="1245">
      <c r="A1245" s="4" t="s">
        <v>651</v>
      </c>
      <c r="B1245" s="2" t="s">
        <v>37</v>
      </c>
      <c r="C1245" s="1" t="s">
        <v>0</v>
      </c>
      <c r="D1245" s="2" t="s">
        <v>46</v>
      </c>
      <c r="F1245" s="2">
        <v>301.0</v>
      </c>
      <c r="G1245" s="2" t="s">
        <v>15</v>
      </c>
      <c r="H1245" s="2" t="s">
        <v>16</v>
      </c>
      <c r="I1245" s="2" t="s">
        <v>39</v>
      </c>
      <c r="J1245" s="2" t="s">
        <v>40</v>
      </c>
      <c r="K1245" s="2" t="s">
        <v>19</v>
      </c>
    </row>
    <row r="1246">
      <c r="A1246" s="4" t="s">
        <v>651</v>
      </c>
      <c r="B1246" s="2" t="s">
        <v>37</v>
      </c>
      <c r="C1246" s="1" t="s">
        <v>0</v>
      </c>
      <c r="D1246" s="2" t="s">
        <v>46</v>
      </c>
      <c r="F1246" s="2">
        <v>301.0</v>
      </c>
      <c r="G1246" s="2" t="s">
        <v>15</v>
      </c>
      <c r="H1246" s="2" t="s">
        <v>16</v>
      </c>
      <c r="I1246" s="2" t="s">
        <v>41</v>
      </c>
      <c r="J1246" s="2" t="s">
        <v>40</v>
      </c>
      <c r="K1246" s="2" t="s">
        <v>19</v>
      </c>
    </row>
    <row r="1247">
      <c r="A1247" s="4" t="s">
        <v>652</v>
      </c>
      <c r="B1247" s="2" t="s">
        <v>37</v>
      </c>
      <c r="C1247" s="1" t="s">
        <v>0</v>
      </c>
      <c r="D1247" s="2" t="s">
        <v>46</v>
      </c>
      <c r="F1247" s="2">
        <v>301.0</v>
      </c>
      <c r="G1247" s="2" t="s">
        <v>15</v>
      </c>
      <c r="H1247" s="2" t="s">
        <v>16</v>
      </c>
      <c r="I1247" s="2" t="s">
        <v>39</v>
      </c>
      <c r="J1247" s="2" t="s">
        <v>40</v>
      </c>
      <c r="K1247" s="2" t="s">
        <v>19</v>
      </c>
    </row>
    <row r="1248">
      <c r="A1248" s="4" t="s">
        <v>652</v>
      </c>
      <c r="B1248" s="2" t="s">
        <v>37</v>
      </c>
      <c r="C1248" s="1" t="s">
        <v>0</v>
      </c>
      <c r="D1248" s="2" t="s">
        <v>46</v>
      </c>
      <c r="F1248" s="2">
        <v>301.0</v>
      </c>
      <c r="G1248" s="2" t="s">
        <v>15</v>
      </c>
      <c r="H1248" s="2" t="s">
        <v>16</v>
      </c>
      <c r="I1248" s="2" t="s">
        <v>41</v>
      </c>
      <c r="J1248" s="2" t="s">
        <v>40</v>
      </c>
      <c r="K1248" s="2" t="s">
        <v>19</v>
      </c>
    </row>
    <row r="1249">
      <c r="A1249" s="4" t="s">
        <v>653</v>
      </c>
      <c r="B1249" s="2" t="s">
        <v>37</v>
      </c>
      <c r="C1249" s="1" t="s">
        <v>0</v>
      </c>
      <c r="D1249" s="2" t="s">
        <v>46</v>
      </c>
      <c r="F1249" s="2">
        <v>301.0</v>
      </c>
      <c r="G1249" s="2" t="s">
        <v>15</v>
      </c>
      <c r="H1249" s="2" t="s">
        <v>16</v>
      </c>
      <c r="I1249" s="2" t="s">
        <v>39</v>
      </c>
      <c r="J1249" s="2" t="s">
        <v>40</v>
      </c>
      <c r="K1249" s="2" t="s">
        <v>19</v>
      </c>
    </row>
    <row r="1250">
      <c r="A1250" s="4" t="s">
        <v>653</v>
      </c>
      <c r="B1250" s="2" t="s">
        <v>37</v>
      </c>
      <c r="C1250" s="1" t="s">
        <v>0</v>
      </c>
      <c r="D1250" s="2" t="s">
        <v>46</v>
      </c>
      <c r="F1250" s="2">
        <v>301.0</v>
      </c>
      <c r="G1250" s="2" t="s">
        <v>15</v>
      </c>
      <c r="H1250" s="2" t="s">
        <v>16</v>
      </c>
      <c r="I1250" s="2" t="s">
        <v>41</v>
      </c>
      <c r="J1250" s="2" t="s">
        <v>40</v>
      </c>
      <c r="K1250" s="2" t="s">
        <v>19</v>
      </c>
    </row>
    <row r="1251">
      <c r="A1251" s="4" t="s">
        <v>654</v>
      </c>
      <c r="B1251" s="2" t="s">
        <v>37</v>
      </c>
      <c r="C1251" s="1" t="s">
        <v>0</v>
      </c>
      <c r="D1251" s="2" t="s">
        <v>46</v>
      </c>
      <c r="F1251" s="2">
        <v>301.0</v>
      </c>
      <c r="G1251" s="2" t="s">
        <v>15</v>
      </c>
      <c r="H1251" s="2" t="s">
        <v>16</v>
      </c>
      <c r="I1251" s="2" t="s">
        <v>39</v>
      </c>
      <c r="J1251" s="2" t="s">
        <v>40</v>
      </c>
      <c r="K1251" s="2" t="s">
        <v>19</v>
      </c>
    </row>
    <row r="1252">
      <c r="A1252" s="4" t="s">
        <v>654</v>
      </c>
      <c r="B1252" s="2" t="s">
        <v>37</v>
      </c>
      <c r="C1252" s="1" t="s">
        <v>0</v>
      </c>
      <c r="D1252" s="2" t="s">
        <v>46</v>
      </c>
      <c r="F1252" s="2">
        <v>301.0</v>
      </c>
      <c r="G1252" s="2" t="s">
        <v>15</v>
      </c>
      <c r="H1252" s="2" t="s">
        <v>16</v>
      </c>
      <c r="I1252" s="2" t="s">
        <v>41</v>
      </c>
      <c r="J1252" s="2" t="s">
        <v>40</v>
      </c>
      <c r="K1252" s="2" t="s">
        <v>19</v>
      </c>
    </row>
    <row r="1253">
      <c r="A1253" s="4" t="s">
        <v>655</v>
      </c>
      <c r="B1253" s="2" t="s">
        <v>37</v>
      </c>
      <c r="C1253" s="1" t="s">
        <v>0</v>
      </c>
      <c r="D1253" s="2" t="s">
        <v>46</v>
      </c>
      <c r="F1253" s="2">
        <v>301.0</v>
      </c>
      <c r="G1253" s="2" t="s">
        <v>15</v>
      </c>
      <c r="H1253" s="2" t="s">
        <v>16</v>
      </c>
      <c r="I1253" s="2" t="s">
        <v>39</v>
      </c>
      <c r="J1253" s="2" t="s">
        <v>40</v>
      </c>
      <c r="K1253" s="2" t="s">
        <v>19</v>
      </c>
    </row>
    <row r="1254">
      <c r="A1254" s="4" t="s">
        <v>655</v>
      </c>
      <c r="B1254" s="2" t="s">
        <v>37</v>
      </c>
      <c r="C1254" s="1" t="s">
        <v>0</v>
      </c>
      <c r="D1254" s="2" t="s">
        <v>46</v>
      </c>
      <c r="F1254" s="2">
        <v>301.0</v>
      </c>
      <c r="G1254" s="2" t="s">
        <v>15</v>
      </c>
      <c r="H1254" s="2" t="s">
        <v>16</v>
      </c>
      <c r="I1254" s="2" t="s">
        <v>41</v>
      </c>
      <c r="J1254" s="2" t="s">
        <v>40</v>
      </c>
      <c r="K1254" s="2" t="s">
        <v>19</v>
      </c>
    </row>
    <row r="1255">
      <c r="A1255" s="4" t="s">
        <v>656</v>
      </c>
      <c r="B1255" s="2" t="s">
        <v>37</v>
      </c>
      <c r="C1255" s="1" t="s">
        <v>0</v>
      </c>
      <c r="D1255" s="2" t="s">
        <v>46</v>
      </c>
      <c r="F1255" s="2">
        <v>301.0</v>
      </c>
      <c r="G1255" s="2" t="s">
        <v>15</v>
      </c>
      <c r="H1255" s="2" t="s">
        <v>16</v>
      </c>
      <c r="I1255" s="2" t="s">
        <v>39</v>
      </c>
      <c r="J1255" s="2" t="s">
        <v>40</v>
      </c>
      <c r="K1255" s="2" t="s">
        <v>19</v>
      </c>
    </row>
    <row r="1256">
      <c r="A1256" s="4" t="s">
        <v>656</v>
      </c>
      <c r="B1256" s="2" t="s">
        <v>37</v>
      </c>
      <c r="C1256" s="1" t="s">
        <v>0</v>
      </c>
      <c r="D1256" s="2" t="s">
        <v>46</v>
      </c>
      <c r="F1256" s="2">
        <v>301.0</v>
      </c>
      <c r="G1256" s="2" t="s">
        <v>15</v>
      </c>
      <c r="H1256" s="2" t="s">
        <v>16</v>
      </c>
      <c r="I1256" s="2" t="s">
        <v>41</v>
      </c>
      <c r="J1256" s="2" t="s">
        <v>40</v>
      </c>
      <c r="K1256" s="2" t="s">
        <v>19</v>
      </c>
    </row>
    <row r="1257">
      <c r="A1257" s="4" t="s">
        <v>657</v>
      </c>
      <c r="B1257" s="2" t="s">
        <v>37</v>
      </c>
      <c r="C1257" s="1" t="s">
        <v>0</v>
      </c>
      <c r="D1257" s="2" t="s">
        <v>46</v>
      </c>
      <c r="F1257" s="2">
        <v>301.0</v>
      </c>
      <c r="G1257" s="2" t="s">
        <v>15</v>
      </c>
      <c r="H1257" s="2" t="s">
        <v>16</v>
      </c>
      <c r="I1257" s="2" t="s">
        <v>39</v>
      </c>
      <c r="J1257" s="2" t="s">
        <v>40</v>
      </c>
      <c r="K1257" s="2" t="s">
        <v>19</v>
      </c>
    </row>
    <row r="1258">
      <c r="A1258" s="4" t="s">
        <v>657</v>
      </c>
      <c r="B1258" s="2" t="s">
        <v>37</v>
      </c>
      <c r="C1258" s="1" t="s">
        <v>0</v>
      </c>
      <c r="D1258" s="2" t="s">
        <v>46</v>
      </c>
      <c r="F1258" s="2">
        <v>301.0</v>
      </c>
      <c r="G1258" s="2" t="s">
        <v>15</v>
      </c>
      <c r="H1258" s="2" t="s">
        <v>16</v>
      </c>
      <c r="I1258" s="2" t="s">
        <v>41</v>
      </c>
      <c r="J1258" s="2" t="s">
        <v>40</v>
      </c>
      <c r="K1258" s="2" t="s">
        <v>19</v>
      </c>
    </row>
    <row r="1259">
      <c r="A1259" s="4" t="s">
        <v>658</v>
      </c>
      <c r="B1259" s="2" t="s">
        <v>37</v>
      </c>
      <c r="C1259" s="1" t="s">
        <v>0</v>
      </c>
      <c r="D1259" s="2" t="s">
        <v>46</v>
      </c>
      <c r="F1259" s="2">
        <v>301.0</v>
      </c>
      <c r="G1259" s="2" t="s">
        <v>15</v>
      </c>
      <c r="H1259" s="2" t="s">
        <v>16</v>
      </c>
      <c r="I1259" s="2" t="s">
        <v>39</v>
      </c>
      <c r="J1259" s="2" t="s">
        <v>40</v>
      </c>
      <c r="K1259" s="2" t="s">
        <v>19</v>
      </c>
    </row>
    <row r="1260">
      <c r="A1260" s="4" t="s">
        <v>658</v>
      </c>
      <c r="B1260" s="2" t="s">
        <v>37</v>
      </c>
      <c r="C1260" s="1" t="s">
        <v>0</v>
      </c>
      <c r="D1260" s="2" t="s">
        <v>46</v>
      </c>
      <c r="F1260" s="2">
        <v>301.0</v>
      </c>
      <c r="G1260" s="2" t="s">
        <v>15</v>
      </c>
      <c r="H1260" s="2" t="s">
        <v>16</v>
      </c>
      <c r="I1260" s="2" t="s">
        <v>41</v>
      </c>
      <c r="J1260" s="2" t="s">
        <v>40</v>
      </c>
      <c r="K1260" s="2" t="s">
        <v>19</v>
      </c>
    </row>
    <row r="1261">
      <c r="A1261" s="4" t="s">
        <v>659</v>
      </c>
      <c r="B1261" s="2" t="s">
        <v>37</v>
      </c>
      <c r="C1261" s="1" t="s">
        <v>0</v>
      </c>
      <c r="D1261" s="2" t="s">
        <v>46</v>
      </c>
      <c r="F1261" s="2">
        <v>301.0</v>
      </c>
      <c r="G1261" s="2" t="s">
        <v>15</v>
      </c>
      <c r="H1261" s="2" t="s">
        <v>16</v>
      </c>
      <c r="I1261" s="2" t="s">
        <v>39</v>
      </c>
      <c r="J1261" s="2" t="s">
        <v>40</v>
      </c>
      <c r="K1261" s="2" t="s">
        <v>19</v>
      </c>
    </row>
    <row r="1262">
      <c r="A1262" s="4" t="s">
        <v>659</v>
      </c>
      <c r="B1262" s="2" t="s">
        <v>37</v>
      </c>
      <c r="C1262" s="1" t="s">
        <v>0</v>
      </c>
      <c r="D1262" s="2" t="s">
        <v>46</v>
      </c>
      <c r="F1262" s="2">
        <v>301.0</v>
      </c>
      <c r="G1262" s="2" t="s">
        <v>15</v>
      </c>
      <c r="H1262" s="2" t="s">
        <v>16</v>
      </c>
      <c r="I1262" s="2" t="s">
        <v>41</v>
      </c>
      <c r="J1262" s="2" t="s">
        <v>40</v>
      </c>
      <c r="K1262" s="2" t="s">
        <v>19</v>
      </c>
    </row>
    <row r="1263">
      <c r="A1263" s="4" t="s">
        <v>660</v>
      </c>
      <c r="B1263" s="2" t="s">
        <v>37</v>
      </c>
      <c r="C1263" s="1" t="s">
        <v>0</v>
      </c>
      <c r="D1263" s="2" t="s">
        <v>46</v>
      </c>
      <c r="F1263" s="2">
        <v>301.0</v>
      </c>
      <c r="G1263" s="2" t="s">
        <v>15</v>
      </c>
      <c r="H1263" s="2" t="s">
        <v>16</v>
      </c>
      <c r="I1263" s="2" t="s">
        <v>39</v>
      </c>
      <c r="J1263" s="2" t="s">
        <v>40</v>
      </c>
      <c r="K1263" s="2" t="s">
        <v>19</v>
      </c>
    </row>
    <row r="1264">
      <c r="A1264" s="4" t="s">
        <v>660</v>
      </c>
      <c r="B1264" s="2" t="s">
        <v>37</v>
      </c>
      <c r="C1264" s="1" t="s">
        <v>0</v>
      </c>
      <c r="D1264" s="2" t="s">
        <v>46</v>
      </c>
      <c r="F1264" s="2">
        <v>301.0</v>
      </c>
      <c r="G1264" s="2" t="s">
        <v>15</v>
      </c>
      <c r="H1264" s="2" t="s">
        <v>16</v>
      </c>
      <c r="I1264" s="2" t="s">
        <v>41</v>
      </c>
      <c r="J1264" s="2" t="s">
        <v>40</v>
      </c>
      <c r="K1264" s="2" t="s">
        <v>19</v>
      </c>
    </row>
    <row r="1265">
      <c r="A1265" s="4" t="s">
        <v>661</v>
      </c>
      <c r="B1265" s="2" t="s">
        <v>37</v>
      </c>
      <c r="C1265" s="1" t="s">
        <v>0</v>
      </c>
      <c r="D1265" s="2" t="s">
        <v>46</v>
      </c>
      <c r="F1265" s="2">
        <v>301.0</v>
      </c>
      <c r="G1265" s="2" t="s">
        <v>15</v>
      </c>
      <c r="H1265" s="2" t="s">
        <v>16</v>
      </c>
      <c r="I1265" s="2" t="s">
        <v>39</v>
      </c>
      <c r="J1265" s="2" t="s">
        <v>40</v>
      </c>
      <c r="K1265" s="2" t="s">
        <v>19</v>
      </c>
    </row>
    <row r="1266">
      <c r="A1266" s="4" t="s">
        <v>661</v>
      </c>
      <c r="B1266" s="2" t="s">
        <v>37</v>
      </c>
      <c r="C1266" s="1" t="s">
        <v>0</v>
      </c>
      <c r="D1266" s="2" t="s">
        <v>46</v>
      </c>
      <c r="F1266" s="2">
        <v>301.0</v>
      </c>
      <c r="G1266" s="2" t="s">
        <v>15</v>
      </c>
      <c r="H1266" s="2" t="s">
        <v>16</v>
      </c>
      <c r="I1266" s="2" t="s">
        <v>41</v>
      </c>
      <c r="J1266" s="2" t="s">
        <v>40</v>
      </c>
      <c r="K1266" s="2" t="s">
        <v>19</v>
      </c>
    </row>
    <row r="1267">
      <c r="A1267" s="4" t="s">
        <v>662</v>
      </c>
      <c r="B1267" s="2" t="s">
        <v>37</v>
      </c>
      <c r="C1267" s="1" t="s">
        <v>0</v>
      </c>
      <c r="D1267" s="2" t="s">
        <v>46</v>
      </c>
      <c r="F1267" s="2">
        <v>301.0</v>
      </c>
      <c r="G1267" s="2" t="s">
        <v>15</v>
      </c>
      <c r="H1267" s="2" t="s">
        <v>16</v>
      </c>
      <c r="I1267" s="2" t="s">
        <v>39</v>
      </c>
      <c r="J1267" s="2" t="s">
        <v>40</v>
      </c>
      <c r="K1267" s="2" t="s">
        <v>19</v>
      </c>
    </row>
    <row r="1268">
      <c r="A1268" s="4" t="s">
        <v>662</v>
      </c>
      <c r="B1268" s="2" t="s">
        <v>37</v>
      </c>
      <c r="C1268" s="1" t="s">
        <v>0</v>
      </c>
      <c r="D1268" s="2" t="s">
        <v>46</v>
      </c>
      <c r="F1268" s="2">
        <v>301.0</v>
      </c>
      <c r="G1268" s="2" t="s">
        <v>15</v>
      </c>
      <c r="H1268" s="2" t="s">
        <v>16</v>
      </c>
      <c r="I1268" s="2" t="s">
        <v>41</v>
      </c>
      <c r="J1268" s="2" t="s">
        <v>40</v>
      </c>
      <c r="K1268" s="2" t="s">
        <v>19</v>
      </c>
    </row>
    <row r="1269">
      <c r="A1269" s="4" t="s">
        <v>663</v>
      </c>
      <c r="B1269" s="2" t="s">
        <v>37</v>
      </c>
      <c r="C1269" s="1" t="s">
        <v>0</v>
      </c>
      <c r="D1269" s="2" t="s">
        <v>46</v>
      </c>
      <c r="F1269" s="2">
        <v>301.0</v>
      </c>
      <c r="G1269" s="2" t="s">
        <v>15</v>
      </c>
      <c r="H1269" s="2" t="s">
        <v>16</v>
      </c>
      <c r="I1269" s="2" t="s">
        <v>39</v>
      </c>
      <c r="J1269" s="2" t="s">
        <v>40</v>
      </c>
      <c r="K1269" s="2" t="s">
        <v>19</v>
      </c>
    </row>
    <row r="1270">
      <c r="A1270" s="4" t="s">
        <v>663</v>
      </c>
      <c r="B1270" s="2" t="s">
        <v>37</v>
      </c>
      <c r="C1270" s="1" t="s">
        <v>0</v>
      </c>
      <c r="D1270" s="2" t="s">
        <v>46</v>
      </c>
      <c r="F1270" s="2">
        <v>301.0</v>
      </c>
      <c r="G1270" s="2" t="s">
        <v>15</v>
      </c>
      <c r="H1270" s="2" t="s">
        <v>16</v>
      </c>
      <c r="I1270" s="2" t="s">
        <v>41</v>
      </c>
      <c r="J1270" s="2" t="s">
        <v>40</v>
      </c>
      <c r="K1270" s="2" t="s">
        <v>19</v>
      </c>
    </row>
    <row r="1271">
      <c r="A1271" s="4" t="s">
        <v>664</v>
      </c>
      <c r="B1271" s="2" t="s">
        <v>37</v>
      </c>
      <c r="C1271" s="1" t="s">
        <v>0</v>
      </c>
      <c r="D1271" s="2" t="s">
        <v>46</v>
      </c>
      <c r="F1271" s="2">
        <v>301.0</v>
      </c>
      <c r="G1271" s="2" t="s">
        <v>15</v>
      </c>
      <c r="H1271" s="2" t="s">
        <v>16</v>
      </c>
      <c r="I1271" s="2" t="s">
        <v>39</v>
      </c>
      <c r="J1271" s="2" t="s">
        <v>40</v>
      </c>
      <c r="K1271" s="2" t="s">
        <v>19</v>
      </c>
    </row>
    <row r="1272">
      <c r="A1272" s="4" t="s">
        <v>664</v>
      </c>
      <c r="B1272" s="2" t="s">
        <v>37</v>
      </c>
      <c r="C1272" s="1" t="s">
        <v>0</v>
      </c>
      <c r="D1272" s="2" t="s">
        <v>46</v>
      </c>
      <c r="F1272" s="2">
        <v>301.0</v>
      </c>
      <c r="G1272" s="2" t="s">
        <v>15</v>
      </c>
      <c r="H1272" s="2" t="s">
        <v>16</v>
      </c>
      <c r="I1272" s="2" t="s">
        <v>41</v>
      </c>
      <c r="J1272" s="2" t="s">
        <v>40</v>
      </c>
      <c r="K1272" s="2" t="s">
        <v>19</v>
      </c>
    </row>
    <row r="1273">
      <c r="A1273" s="4" t="s">
        <v>665</v>
      </c>
      <c r="B1273" s="2" t="s">
        <v>37</v>
      </c>
      <c r="C1273" s="1" t="s">
        <v>0</v>
      </c>
      <c r="D1273" s="2" t="s">
        <v>46</v>
      </c>
      <c r="F1273" s="2">
        <v>301.0</v>
      </c>
      <c r="G1273" s="2" t="s">
        <v>15</v>
      </c>
      <c r="H1273" s="2" t="s">
        <v>16</v>
      </c>
      <c r="I1273" s="2" t="s">
        <v>39</v>
      </c>
      <c r="J1273" s="2" t="s">
        <v>40</v>
      </c>
      <c r="K1273" s="2" t="s">
        <v>19</v>
      </c>
    </row>
    <row r="1274">
      <c r="A1274" s="4" t="s">
        <v>665</v>
      </c>
      <c r="B1274" s="2" t="s">
        <v>37</v>
      </c>
      <c r="C1274" s="1" t="s">
        <v>0</v>
      </c>
      <c r="D1274" s="2" t="s">
        <v>46</v>
      </c>
      <c r="F1274" s="2">
        <v>301.0</v>
      </c>
      <c r="G1274" s="2" t="s">
        <v>15</v>
      </c>
      <c r="H1274" s="2" t="s">
        <v>16</v>
      </c>
      <c r="I1274" s="2" t="s">
        <v>41</v>
      </c>
      <c r="J1274" s="2" t="s">
        <v>40</v>
      </c>
      <c r="K1274" s="2" t="s">
        <v>19</v>
      </c>
    </row>
    <row r="1275">
      <c r="A1275" s="4" t="s">
        <v>666</v>
      </c>
      <c r="B1275" s="2" t="s">
        <v>37</v>
      </c>
      <c r="C1275" s="1" t="s">
        <v>0</v>
      </c>
      <c r="D1275" s="2" t="s">
        <v>46</v>
      </c>
      <c r="F1275" s="2">
        <v>301.0</v>
      </c>
      <c r="G1275" s="2" t="s">
        <v>15</v>
      </c>
      <c r="H1275" s="2" t="s">
        <v>16</v>
      </c>
      <c r="I1275" s="2" t="s">
        <v>39</v>
      </c>
      <c r="J1275" s="2" t="s">
        <v>40</v>
      </c>
      <c r="K1275" s="2" t="s">
        <v>19</v>
      </c>
    </row>
    <row r="1276">
      <c r="A1276" s="4" t="s">
        <v>666</v>
      </c>
      <c r="B1276" s="2" t="s">
        <v>37</v>
      </c>
      <c r="C1276" s="1" t="s">
        <v>0</v>
      </c>
      <c r="D1276" s="2" t="s">
        <v>46</v>
      </c>
      <c r="F1276" s="2">
        <v>301.0</v>
      </c>
      <c r="G1276" s="2" t="s">
        <v>15</v>
      </c>
      <c r="H1276" s="2" t="s">
        <v>16</v>
      </c>
      <c r="I1276" s="2" t="s">
        <v>41</v>
      </c>
      <c r="J1276" s="2" t="s">
        <v>40</v>
      </c>
      <c r="K1276" s="2" t="s">
        <v>19</v>
      </c>
    </row>
    <row r="1277">
      <c r="A1277" s="4" t="s">
        <v>667</v>
      </c>
      <c r="B1277" s="2" t="s">
        <v>37</v>
      </c>
      <c r="C1277" s="1" t="s">
        <v>0</v>
      </c>
      <c r="D1277" s="2" t="s">
        <v>46</v>
      </c>
      <c r="F1277" s="2">
        <v>301.0</v>
      </c>
      <c r="G1277" s="2" t="s">
        <v>15</v>
      </c>
      <c r="H1277" s="2" t="s">
        <v>16</v>
      </c>
      <c r="I1277" s="2" t="s">
        <v>39</v>
      </c>
      <c r="J1277" s="2" t="s">
        <v>40</v>
      </c>
      <c r="K1277" s="2" t="s">
        <v>19</v>
      </c>
    </row>
    <row r="1278">
      <c r="A1278" s="4" t="s">
        <v>667</v>
      </c>
      <c r="B1278" s="2" t="s">
        <v>37</v>
      </c>
      <c r="C1278" s="1" t="s">
        <v>0</v>
      </c>
      <c r="D1278" s="2" t="s">
        <v>46</v>
      </c>
      <c r="F1278" s="2">
        <v>301.0</v>
      </c>
      <c r="G1278" s="2" t="s">
        <v>15</v>
      </c>
      <c r="H1278" s="2" t="s">
        <v>16</v>
      </c>
      <c r="I1278" s="2" t="s">
        <v>41</v>
      </c>
      <c r="J1278" s="2" t="s">
        <v>40</v>
      </c>
      <c r="K1278" s="2" t="s">
        <v>19</v>
      </c>
    </row>
    <row r="1279">
      <c r="A1279" s="4" t="s">
        <v>668</v>
      </c>
      <c r="B1279" s="2" t="s">
        <v>37</v>
      </c>
      <c r="C1279" s="1" t="s">
        <v>0</v>
      </c>
      <c r="D1279" s="2" t="s">
        <v>46</v>
      </c>
      <c r="F1279" s="2">
        <v>301.0</v>
      </c>
      <c r="G1279" s="2" t="s">
        <v>15</v>
      </c>
      <c r="H1279" s="2" t="s">
        <v>16</v>
      </c>
      <c r="I1279" s="2" t="s">
        <v>39</v>
      </c>
      <c r="J1279" s="2" t="s">
        <v>40</v>
      </c>
      <c r="K1279" s="2" t="s">
        <v>19</v>
      </c>
    </row>
    <row r="1280">
      <c r="A1280" s="4" t="s">
        <v>668</v>
      </c>
      <c r="B1280" s="2" t="s">
        <v>37</v>
      </c>
      <c r="C1280" s="1" t="s">
        <v>0</v>
      </c>
      <c r="D1280" s="2" t="s">
        <v>46</v>
      </c>
      <c r="F1280" s="2">
        <v>301.0</v>
      </c>
      <c r="G1280" s="2" t="s">
        <v>15</v>
      </c>
      <c r="H1280" s="2" t="s">
        <v>16</v>
      </c>
      <c r="I1280" s="2" t="s">
        <v>41</v>
      </c>
      <c r="J1280" s="2" t="s">
        <v>40</v>
      </c>
      <c r="K1280" s="2" t="s">
        <v>19</v>
      </c>
    </row>
    <row r="1281">
      <c r="A1281" s="4" t="s">
        <v>669</v>
      </c>
      <c r="B1281" s="2" t="s">
        <v>37</v>
      </c>
      <c r="C1281" s="1" t="s">
        <v>0</v>
      </c>
      <c r="D1281" s="2" t="s">
        <v>46</v>
      </c>
      <c r="F1281" s="2">
        <v>301.0</v>
      </c>
      <c r="G1281" s="2" t="s">
        <v>15</v>
      </c>
      <c r="H1281" s="2" t="s">
        <v>16</v>
      </c>
      <c r="I1281" s="2" t="s">
        <v>39</v>
      </c>
      <c r="J1281" s="2" t="s">
        <v>40</v>
      </c>
      <c r="K1281" s="2" t="s">
        <v>19</v>
      </c>
    </row>
    <row r="1282">
      <c r="A1282" s="4" t="s">
        <v>669</v>
      </c>
      <c r="B1282" s="2" t="s">
        <v>37</v>
      </c>
      <c r="C1282" s="1" t="s">
        <v>0</v>
      </c>
      <c r="D1282" s="2" t="s">
        <v>46</v>
      </c>
      <c r="F1282" s="2">
        <v>301.0</v>
      </c>
      <c r="G1282" s="2" t="s">
        <v>15</v>
      </c>
      <c r="H1282" s="2" t="s">
        <v>16</v>
      </c>
      <c r="I1282" s="2" t="s">
        <v>41</v>
      </c>
      <c r="J1282" s="2" t="s">
        <v>40</v>
      </c>
      <c r="K1282" s="2" t="s">
        <v>19</v>
      </c>
    </row>
    <row r="1283">
      <c r="A1283" s="4" t="s">
        <v>670</v>
      </c>
      <c r="B1283" s="2" t="s">
        <v>37</v>
      </c>
      <c r="C1283" s="1" t="s">
        <v>0</v>
      </c>
      <c r="D1283" s="2" t="s">
        <v>46</v>
      </c>
      <c r="F1283" s="2">
        <v>301.0</v>
      </c>
      <c r="G1283" s="2" t="s">
        <v>15</v>
      </c>
      <c r="H1283" s="2" t="s">
        <v>16</v>
      </c>
      <c r="I1283" s="2" t="s">
        <v>39</v>
      </c>
      <c r="J1283" s="2" t="s">
        <v>40</v>
      </c>
      <c r="K1283" s="2" t="s">
        <v>19</v>
      </c>
    </row>
    <row r="1284">
      <c r="A1284" s="4" t="s">
        <v>670</v>
      </c>
      <c r="B1284" s="2" t="s">
        <v>37</v>
      </c>
      <c r="C1284" s="1" t="s">
        <v>0</v>
      </c>
      <c r="D1284" s="2" t="s">
        <v>46</v>
      </c>
      <c r="F1284" s="2">
        <v>301.0</v>
      </c>
      <c r="G1284" s="2" t="s">
        <v>15</v>
      </c>
      <c r="H1284" s="2" t="s">
        <v>16</v>
      </c>
      <c r="I1284" s="2" t="s">
        <v>41</v>
      </c>
      <c r="J1284" s="2" t="s">
        <v>40</v>
      </c>
      <c r="K1284" s="2" t="s">
        <v>19</v>
      </c>
    </row>
    <row r="1285">
      <c r="A1285" s="4" t="s">
        <v>671</v>
      </c>
      <c r="B1285" s="2" t="s">
        <v>37</v>
      </c>
      <c r="C1285" s="1" t="s">
        <v>0</v>
      </c>
      <c r="D1285" s="2" t="s">
        <v>46</v>
      </c>
      <c r="F1285" s="2">
        <v>301.0</v>
      </c>
      <c r="G1285" s="2" t="s">
        <v>15</v>
      </c>
      <c r="H1285" s="2" t="s">
        <v>16</v>
      </c>
      <c r="I1285" s="2" t="s">
        <v>39</v>
      </c>
      <c r="J1285" s="2" t="s">
        <v>40</v>
      </c>
      <c r="K1285" s="2" t="s">
        <v>19</v>
      </c>
    </row>
    <row r="1286">
      <c r="A1286" s="4" t="s">
        <v>671</v>
      </c>
      <c r="B1286" s="2" t="s">
        <v>37</v>
      </c>
      <c r="C1286" s="1" t="s">
        <v>0</v>
      </c>
      <c r="D1286" s="2" t="s">
        <v>46</v>
      </c>
      <c r="F1286" s="2">
        <v>301.0</v>
      </c>
      <c r="G1286" s="2" t="s">
        <v>15</v>
      </c>
      <c r="H1286" s="2" t="s">
        <v>16</v>
      </c>
      <c r="I1286" s="2" t="s">
        <v>41</v>
      </c>
      <c r="J1286" s="2" t="s">
        <v>40</v>
      </c>
      <c r="K1286" s="2" t="s">
        <v>19</v>
      </c>
    </row>
    <row r="1287">
      <c r="A1287" s="4" t="s">
        <v>672</v>
      </c>
      <c r="B1287" s="2" t="s">
        <v>37</v>
      </c>
      <c r="C1287" s="1" t="s">
        <v>0</v>
      </c>
      <c r="D1287" s="2" t="s">
        <v>46</v>
      </c>
      <c r="F1287" s="2">
        <v>301.0</v>
      </c>
      <c r="G1287" s="2" t="s">
        <v>15</v>
      </c>
      <c r="H1287" s="2" t="s">
        <v>16</v>
      </c>
      <c r="I1287" s="2" t="s">
        <v>39</v>
      </c>
      <c r="J1287" s="2" t="s">
        <v>40</v>
      </c>
      <c r="K1287" s="2" t="s">
        <v>19</v>
      </c>
    </row>
    <row r="1288">
      <c r="A1288" s="4" t="s">
        <v>672</v>
      </c>
      <c r="B1288" s="2" t="s">
        <v>37</v>
      </c>
      <c r="C1288" s="1" t="s">
        <v>0</v>
      </c>
      <c r="D1288" s="2" t="s">
        <v>46</v>
      </c>
      <c r="F1288" s="2">
        <v>301.0</v>
      </c>
      <c r="G1288" s="2" t="s">
        <v>15</v>
      </c>
      <c r="H1288" s="2" t="s">
        <v>16</v>
      </c>
      <c r="I1288" s="2" t="s">
        <v>41</v>
      </c>
      <c r="J1288" s="2" t="s">
        <v>40</v>
      </c>
      <c r="K1288" s="2" t="s">
        <v>19</v>
      </c>
    </row>
    <row r="1289">
      <c r="A1289" s="4" t="s">
        <v>673</v>
      </c>
      <c r="B1289" s="2" t="s">
        <v>37</v>
      </c>
      <c r="C1289" s="1" t="s">
        <v>0</v>
      </c>
      <c r="D1289" s="2" t="s">
        <v>46</v>
      </c>
      <c r="F1289" s="2">
        <v>301.0</v>
      </c>
      <c r="G1289" s="2" t="s">
        <v>15</v>
      </c>
      <c r="H1289" s="2" t="s">
        <v>16</v>
      </c>
      <c r="I1289" s="2" t="s">
        <v>39</v>
      </c>
      <c r="J1289" s="2" t="s">
        <v>40</v>
      </c>
      <c r="K1289" s="2" t="s">
        <v>19</v>
      </c>
    </row>
    <row r="1290">
      <c r="A1290" s="4" t="s">
        <v>673</v>
      </c>
      <c r="B1290" s="2" t="s">
        <v>37</v>
      </c>
      <c r="C1290" s="1" t="s">
        <v>0</v>
      </c>
      <c r="D1290" s="2" t="s">
        <v>46</v>
      </c>
      <c r="F1290" s="2">
        <v>301.0</v>
      </c>
      <c r="G1290" s="2" t="s">
        <v>15</v>
      </c>
      <c r="H1290" s="2" t="s">
        <v>16</v>
      </c>
      <c r="I1290" s="2" t="s">
        <v>41</v>
      </c>
      <c r="J1290" s="2" t="s">
        <v>40</v>
      </c>
      <c r="K1290" s="2" t="s">
        <v>19</v>
      </c>
    </row>
    <row r="1291">
      <c r="A1291" s="4" t="s">
        <v>674</v>
      </c>
      <c r="B1291" s="2" t="s">
        <v>37</v>
      </c>
      <c r="C1291" s="1" t="s">
        <v>0</v>
      </c>
      <c r="D1291" s="2" t="s">
        <v>46</v>
      </c>
      <c r="F1291" s="2">
        <v>301.0</v>
      </c>
      <c r="G1291" s="2" t="s">
        <v>15</v>
      </c>
      <c r="H1291" s="2" t="s">
        <v>16</v>
      </c>
      <c r="I1291" s="2" t="s">
        <v>39</v>
      </c>
      <c r="J1291" s="2" t="s">
        <v>40</v>
      </c>
      <c r="K1291" s="2" t="s">
        <v>19</v>
      </c>
    </row>
    <row r="1292">
      <c r="A1292" s="4" t="s">
        <v>674</v>
      </c>
      <c r="B1292" s="2" t="s">
        <v>37</v>
      </c>
      <c r="C1292" s="1" t="s">
        <v>0</v>
      </c>
      <c r="D1292" s="2" t="s">
        <v>46</v>
      </c>
      <c r="F1292" s="2">
        <v>301.0</v>
      </c>
      <c r="G1292" s="2" t="s">
        <v>15</v>
      </c>
      <c r="H1292" s="2" t="s">
        <v>16</v>
      </c>
      <c r="I1292" s="2" t="s">
        <v>41</v>
      </c>
      <c r="J1292" s="2" t="s">
        <v>40</v>
      </c>
      <c r="K1292" s="2" t="s">
        <v>19</v>
      </c>
    </row>
    <row r="1293">
      <c r="A1293" s="4" t="s">
        <v>675</v>
      </c>
      <c r="B1293" s="2" t="s">
        <v>37</v>
      </c>
      <c r="C1293" s="1" t="s">
        <v>0</v>
      </c>
      <c r="D1293" s="2" t="s">
        <v>46</v>
      </c>
      <c r="F1293" s="2">
        <v>301.0</v>
      </c>
      <c r="G1293" s="2" t="s">
        <v>15</v>
      </c>
      <c r="H1293" s="2" t="s">
        <v>16</v>
      </c>
      <c r="I1293" s="2" t="s">
        <v>39</v>
      </c>
      <c r="J1293" s="2" t="s">
        <v>40</v>
      </c>
      <c r="K1293" s="2" t="s">
        <v>19</v>
      </c>
    </row>
    <row r="1294">
      <c r="A1294" s="4" t="s">
        <v>675</v>
      </c>
      <c r="B1294" s="2" t="s">
        <v>37</v>
      </c>
      <c r="C1294" s="1" t="s">
        <v>0</v>
      </c>
      <c r="D1294" s="2" t="s">
        <v>46</v>
      </c>
      <c r="F1294" s="2">
        <v>301.0</v>
      </c>
      <c r="G1294" s="2" t="s">
        <v>15</v>
      </c>
      <c r="H1294" s="2" t="s">
        <v>16</v>
      </c>
      <c r="I1294" s="2" t="s">
        <v>41</v>
      </c>
      <c r="J1294" s="2" t="s">
        <v>40</v>
      </c>
      <c r="K1294" s="2" t="s">
        <v>19</v>
      </c>
    </row>
    <row r="1295">
      <c r="A1295" s="4" t="s">
        <v>676</v>
      </c>
      <c r="B1295" s="2" t="s">
        <v>37</v>
      </c>
      <c r="C1295" s="1" t="s">
        <v>0</v>
      </c>
      <c r="D1295" s="2" t="s">
        <v>46</v>
      </c>
      <c r="F1295" s="2">
        <v>301.0</v>
      </c>
      <c r="G1295" s="2" t="s">
        <v>15</v>
      </c>
      <c r="H1295" s="2" t="s">
        <v>16</v>
      </c>
      <c r="I1295" s="2" t="s">
        <v>39</v>
      </c>
      <c r="J1295" s="2" t="s">
        <v>40</v>
      </c>
      <c r="K1295" s="2" t="s">
        <v>19</v>
      </c>
    </row>
    <row r="1296">
      <c r="A1296" s="4" t="s">
        <v>676</v>
      </c>
      <c r="B1296" s="2" t="s">
        <v>37</v>
      </c>
      <c r="C1296" s="1" t="s">
        <v>0</v>
      </c>
      <c r="D1296" s="2" t="s">
        <v>46</v>
      </c>
      <c r="F1296" s="2">
        <v>301.0</v>
      </c>
      <c r="G1296" s="2" t="s">
        <v>15</v>
      </c>
      <c r="H1296" s="2" t="s">
        <v>16</v>
      </c>
      <c r="I1296" s="2" t="s">
        <v>41</v>
      </c>
      <c r="J1296" s="2" t="s">
        <v>40</v>
      </c>
      <c r="K1296" s="2" t="s">
        <v>19</v>
      </c>
    </row>
    <row r="1297">
      <c r="A1297" s="4" t="s">
        <v>677</v>
      </c>
      <c r="B1297" s="2" t="s">
        <v>37</v>
      </c>
      <c r="C1297" s="1" t="s">
        <v>0</v>
      </c>
      <c r="D1297" s="2" t="s">
        <v>46</v>
      </c>
      <c r="F1297" s="2">
        <v>301.0</v>
      </c>
      <c r="G1297" s="2" t="s">
        <v>15</v>
      </c>
      <c r="H1297" s="2" t="s">
        <v>16</v>
      </c>
      <c r="I1297" s="2" t="s">
        <v>39</v>
      </c>
      <c r="J1297" s="2" t="s">
        <v>40</v>
      </c>
      <c r="K1297" s="2" t="s">
        <v>19</v>
      </c>
    </row>
    <row r="1298">
      <c r="A1298" s="4" t="s">
        <v>677</v>
      </c>
      <c r="B1298" s="2" t="s">
        <v>37</v>
      </c>
      <c r="C1298" s="1" t="s">
        <v>0</v>
      </c>
      <c r="D1298" s="2" t="s">
        <v>46</v>
      </c>
      <c r="F1298" s="2">
        <v>301.0</v>
      </c>
      <c r="G1298" s="2" t="s">
        <v>15</v>
      </c>
      <c r="H1298" s="2" t="s">
        <v>16</v>
      </c>
      <c r="I1298" s="2" t="s">
        <v>41</v>
      </c>
      <c r="J1298" s="2" t="s">
        <v>40</v>
      </c>
      <c r="K1298" s="2" t="s">
        <v>19</v>
      </c>
    </row>
    <row r="1299">
      <c r="A1299" s="4" t="s">
        <v>678</v>
      </c>
      <c r="B1299" s="2" t="s">
        <v>37</v>
      </c>
      <c r="C1299" s="1" t="s">
        <v>0</v>
      </c>
      <c r="D1299" s="2" t="s">
        <v>46</v>
      </c>
      <c r="F1299" s="2">
        <v>301.0</v>
      </c>
      <c r="G1299" s="2" t="s">
        <v>15</v>
      </c>
      <c r="H1299" s="2" t="s">
        <v>16</v>
      </c>
      <c r="I1299" s="2" t="s">
        <v>39</v>
      </c>
      <c r="J1299" s="2" t="s">
        <v>40</v>
      </c>
      <c r="K1299" s="2" t="s">
        <v>19</v>
      </c>
    </row>
    <row r="1300">
      <c r="A1300" s="4" t="s">
        <v>678</v>
      </c>
      <c r="B1300" s="2" t="s">
        <v>37</v>
      </c>
      <c r="C1300" s="1" t="s">
        <v>0</v>
      </c>
      <c r="D1300" s="2" t="s">
        <v>46</v>
      </c>
      <c r="F1300" s="2">
        <v>301.0</v>
      </c>
      <c r="G1300" s="2" t="s">
        <v>15</v>
      </c>
      <c r="H1300" s="2" t="s">
        <v>16</v>
      </c>
      <c r="I1300" s="2" t="s">
        <v>41</v>
      </c>
      <c r="J1300" s="2" t="s">
        <v>40</v>
      </c>
      <c r="K1300" s="2" t="s">
        <v>19</v>
      </c>
    </row>
    <row r="1301">
      <c r="A1301" s="4" t="s">
        <v>679</v>
      </c>
      <c r="B1301" s="2" t="s">
        <v>37</v>
      </c>
      <c r="C1301" s="1" t="s">
        <v>0</v>
      </c>
      <c r="D1301" s="2" t="s">
        <v>46</v>
      </c>
      <c r="F1301" s="2">
        <v>301.0</v>
      </c>
      <c r="G1301" s="2" t="s">
        <v>15</v>
      </c>
      <c r="H1301" s="2" t="s">
        <v>16</v>
      </c>
      <c r="I1301" s="2" t="s">
        <v>39</v>
      </c>
      <c r="J1301" s="2" t="s">
        <v>40</v>
      </c>
      <c r="K1301" s="2" t="s">
        <v>19</v>
      </c>
    </row>
    <row r="1302">
      <c r="A1302" s="4" t="s">
        <v>679</v>
      </c>
      <c r="B1302" s="2" t="s">
        <v>37</v>
      </c>
      <c r="C1302" s="1" t="s">
        <v>0</v>
      </c>
      <c r="D1302" s="2" t="s">
        <v>46</v>
      </c>
      <c r="F1302" s="2">
        <v>301.0</v>
      </c>
      <c r="G1302" s="2" t="s">
        <v>15</v>
      </c>
      <c r="H1302" s="2" t="s">
        <v>16</v>
      </c>
      <c r="I1302" s="2" t="s">
        <v>41</v>
      </c>
      <c r="J1302" s="2" t="s">
        <v>40</v>
      </c>
      <c r="K1302" s="2" t="s">
        <v>19</v>
      </c>
    </row>
    <row r="1303">
      <c r="A1303" s="4" t="s">
        <v>680</v>
      </c>
      <c r="B1303" s="2" t="s">
        <v>37</v>
      </c>
      <c r="C1303" s="1" t="s">
        <v>0</v>
      </c>
      <c r="D1303" s="2" t="s">
        <v>46</v>
      </c>
      <c r="F1303" s="2">
        <v>301.0</v>
      </c>
      <c r="G1303" s="2" t="s">
        <v>15</v>
      </c>
      <c r="H1303" s="2" t="s">
        <v>16</v>
      </c>
      <c r="I1303" s="2" t="s">
        <v>39</v>
      </c>
      <c r="J1303" s="2" t="s">
        <v>40</v>
      </c>
      <c r="K1303" s="2" t="s">
        <v>19</v>
      </c>
    </row>
    <row r="1304">
      <c r="A1304" s="4" t="s">
        <v>680</v>
      </c>
      <c r="B1304" s="2" t="s">
        <v>37</v>
      </c>
      <c r="C1304" s="1" t="s">
        <v>0</v>
      </c>
      <c r="D1304" s="2" t="s">
        <v>46</v>
      </c>
      <c r="F1304" s="2">
        <v>301.0</v>
      </c>
      <c r="G1304" s="2" t="s">
        <v>15</v>
      </c>
      <c r="H1304" s="2" t="s">
        <v>16</v>
      </c>
      <c r="I1304" s="2" t="s">
        <v>41</v>
      </c>
      <c r="J1304" s="2" t="s">
        <v>40</v>
      </c>
      <c r="K1304" s="2" t="s">
        <v>19</v>
      </c>
    </row>
    <row r="1305">
      <c r="A1305" s="4" t="s">
        <v>681</v>
      </c>
      <c r="B1305" s="2" t="s">
        <v>37</v>
      </c>
      <c r="C1305" s="1" t="s">
        <v>0</v>
      </c>
      <c r="D1305" s="2" t="s">
        <v>46</v>
      </c>
      <c r="F1305" s="2">
        <v>301.0</v>
      </c>
      <c r="G1305" s="2" t="s">
        <v>15</v>
      </c>
      <c r="H1305" s="2" t="s">
        <v>16</v>
      </c>
      <c r="I1305" s="2" t="s">
        <v>39</v>
      </c>
      <c r="J1305" s="2" t="s">
        <v>40</v>
      </c>
      <c r="K1305" s="2" t="s">
        <v>19</v>
      </c>
    </row>
    <row r="1306">
      <c r="A1306" s="4" t="s">
        <v>681</v>
      </c>
      <c r="B1306" s="2" t="s">
        <v>37</v>
      </c>
      <c r="C1306" s="1" t="s">
        <v>0</v>
      </c>
      <c r="D1306" s="2" t="s">
        <v>46</v>
      </c>
      <c r="F1306" s="2">
        <v>301.0</v>
      </c>
      <c r="G1306" s="2" t="s">
        <v>15</v>
      </c>
      <c r="H1306" s="2" t="s">
        <v>16</v>
      </c>
      <c r="I1306" s="2" t="s">
        <v>41</v>
      </c>
      <c r="J1306" s="2" t="s">
        <v>40</v>
      </c>
      <c r="K1306" s="2" t="s">
        <v>19</v>
      </c>
    </row>
    <row r="1307">
      <c r="A1307" s="4" t="s">
        <v>682</v>
      </c>
      <c r="B1307" s="2" t="s">
        <v>37</v>
      </c>
      <c r="C1307" s="1" t="s">
        <v>0</v>
      </c>
      <c r="D1307" s="2" t="s">
        <v>46</v>
      </c>
      <c r="F1307" s="2">
        <v>301.0</v>
      </c>
      <c r="G1307" s="2" t="s">
        <v>15</v>
      </c>
      <c r="H1307" s="2" t="s">
        <v>16</v>
      </c>
      <c r="I1307" s="2" t="s">
        <v>39</v>
      </c>
      <c r="J1307" s="2" t="s">
        <v>40</v>
      </c>
      <c r="K1307" s="2" t="s">
        <v>19</v>
      </c>
    </row>
    <row r="1308">
      <c r="A1308" s="4" t="s">
        <v>682</v>
      </c>
      <c r="B1308" s="2" t="s">
        <v>37</v>
      </c>
      <c r="C1308" s="1" t="s">
        <v>0</v>
      </c>
      <c r="D1308" s="2" t="s">
        <v>46</v>
      </c>
      <c r="F1308" s="2">
        <v>301.0</v>
      </c>
      <c r="G1308" s="2" t="s">
        <v>15</v>
      </c>
      <c r="H1308" s="2" t="s">
        <v>16</v>
      </c>
      <c r="I1308" s="2" t="s">
        <v>41</v>
      </c>
      <c r="J1308" s="2" t="s">
        <v>40</v>
      </c>
      <c r="K1308" s="2" t="s">
        <v>19</v>
      </c>
    </row>
    <row r="1309">
      <c r="A1309" s="4" t="s">
        <v>683</v>
      </c>
      <c r="B1309" s="2" t="s">
        <v>37</v>
      </c>
      <c r="C1309" s="2" t="str">
        <f t="shared" ref="C1309:C1311" si="12">IFERROR(XLOOKUP(B1309,'Deduped URLs'!A:A,'Deduped URLs'!B:B,""),"")</f>
        <v/>
      </c>
      <c r="D1309" s="2" t="s">
        <v>46</v>
      </c>
      <c r="F1309" s="2">
        <v>301.0</v>
      </c>
      <c r="G1309" s="2" t="s">
        <v>15</v>
      </c>
      <c r="H1309" s="2" t="s">
        <v>16</v>
      </c>
      <c r="I1309" s="2" t="s">
        <v>39</v>
      </c>
      <c r="J1309" s="2" t="s">
        <v>40</v>
      </c>
      <c r="K1309" s="2" t="s">
        <v>19</v>
      </c>
    </row>
    <row r="1310">
      <c r="A1310" s="4" t="s">
        <v>683</v>
      </c>
      <c r="B1310" s="2" t="s">
        <v>37</v>
      </c>
      <c r="C1310" s="2" t="str">
        <f t="shared" si="12"/>
        <v/>
      </c>
      <c r="D1310" s="2" t="s">
        <v>46</v>
      </c>
      <c r="F1310" s="2">
        <v>301.0</v>
      </c>
      <c r="G1310" s="2" t="s">
        <v>15</v>
      </c>
      <c r="H1310" s="2" t="s">
        <v>16</v>
      </c>
      <c r="I1310" s="2" t="s">
        <v>41</v>
      </c>
      <c r="J1310" s="2" t="s">
        <v>40</v>
      </c>
      <c r="K1310" s="2" t="s">
        <v>19</v>
      </c>
    </row>
    <row r="1311">
      <c r="A1311" s="4" t="s">
        <v>683</v>
      </c>
      <c r="B1311" s="2" t="s">
        <v>37</v>
      </c>
      <c r="C1311" s="2" t="str">
        <f t="shared" si="12"/>
        <v/>
      </c>
      <c r="D1311" s="2" t="s">
        <v>59</v>
      </c>
      <c r="F1311" s="2">
        <v>301.0</v>
      </c>
      <c r="G1311" s="2" t="s">
        <v>15</v>
      </c>
      <c r="H1311" s="2" t="s">
        <v>16</v>
      </c>
      <c r="I1311" s="2" t="s">
        <v>60</v>
      </c>
      <c r="J1311" s="2" t="s">
        <v>40</v>
      </c>
      <c r="K1311" s="2" t="s">
        <v>19</v>
      </c>
    </row>
    <row r="1312">
      <c r="A1312" s="4" t="s">
        <v>684</v>
      </c>
      <c r="B1312" s="2" t="s">
        <v>37</v>
      </c>
      <c r="C1312" s="1" t="s">
        <v>0</v>
      </c>
      <c r="D1312" s="2" t="s">
        <v>46</v>
      </c>
      <c r="F1312" s="2">
        <v>301.0</v>
      </c>
      <c r="G1312" s="2" t="s">
        <v>15</v>
      </c>
      <c r="H1312" s="2" t="s">
        <v>16</v>
      </c>
      <c r="I1312" s="2" t="s">
        <v>39</v>
      </c>
      <c r="J1312" s="2" t="s">
        <v>40</v>
      </c>
      <c r="K1312" s="2" t="s">
        <v>19</v>
      </c>
    </row>
    <row r="1313">
      <c r="A1313" s="4" t="s">
        <v>684</v>
      </c>
      <c r="B1313" s="2" t="s">
        <v>37</v>
      </c>
      <c r="C1313" s="1" t="s">
        <v>0</v>
      </c>
      <c r="D1313" s="2" t="s">
        <v>46</v>
      </c>
      <c r="F1313" s="2">
        <v>301.0</v>
      </c>
      <c r="G1313" s="2" t="s">
        <v>15</v>
      </c>
      <c r="H1313" s="2" t="s">
        <v>16</v>
      </c>
      <c r="I1313" s="2" t="s">
        <v>41</v>
      </c>
      <c r="J1313" s="2" t="s">
        <v>40</v>
      </c>
      <c r="K1313" s="2" t="s">
        <v>19</v>
      </c>
    </row>
    <row r="1314">
      <c r="A1314" s="4" t="s">
        <v>685</v>
      </c>
      <c r="B1314" s="2" t="s">
        <v>37</v>
      </c>
      <c r="C1314" s="1" t="s">
        <v>0</v>
      </c>
      <c r="D1314" s="2" t="s">
        <v>46</v>
      </c>
      <c r="F1314" s="2">
        <v>301.0</v>
      </c>
      <c r="G1314" s="2" t="s">
        <v>15</v>
      </c>
      <c r="H1314" s="2" t="s">
        <v>16</v>
      </c>
      <c r="I1314" s="2" t="s">
        <v>39</v>
      </c>
      <c r="J1314" s="2" t="s">
        <v>40</v>
      </c>
      <c r="K1314" s="2" t="s">
        <v>19</v>
      </c>
    </row>
    <row r="1315">
      <c r="A1315" s="4" t="s">
        <v>685</v>
      </c>
      <c r="B1315" s="2" t="s">
        <v>37</v>
      </c>
      <c r="C1315" s="1" t="s">
        <v>0</v>
      </c>
      <c r="D1315" s="2" t="s">
        <v>46</v>
      </c>
      <c r="F1315" s="2">
        <v>301.0</v>
      </c>
      <c r="G1315" s="2" t="s">
        <v>15</v>
      </c>
      <c r="H1315" s="2" t="s">
        <v>16</v>
      </c>
      <c r="I1315" s="2" t="s">
        <v>41</v>
      </c>
      <c r="J1315" s="2" t="s">
        <v>40</v>
      </c>
      <c r="K1315" s="2" t="s">
        <v>19</v>
      </c>
    </row>
    <row r="1316">
      <c r="A1316" s="4" t="s">
        <v>686</v>
      </c>
      <c r="B1316" s="2" t="s">
        <v>37</v>
      </c>
      <c r="C1316" s="1" t="s">
        <v>0</v>
      </c>
      <c r="D1316" s="2" t="s">
        <v>46</v>
      </c>
      <c r="F1316" s="2">
        <v>301.0</v>
      </c>
      <c r="G1316" s="2" t="s">
        <v>15</v>
      </c>
      <c r="H1316" s="2" t="s">
        <v>16</v>
      </c>
      <c r="I1316" s="2" t="s">
        <v>39</v>
      </c>
      <c r="J1316" s="2" t="s">
        <v>40</v>
      </c>
      <c r="K1316" s="2" t="s">
        <v>19</v>
      </c>
    </row>
    <row r="1317">
      <c r="A1317" s="4" t="s">
        <v>686</v>
      </c>
      <c r="B1317" s="2" t="s">
        <v>37</v>
      </c>
      <c r="C1317" s="1" t="s">
        <v>0</v>
      </c>
      <c r="D1317" s="2" t="s">
        <v>46</v>
      </c>
      <c r="F1317" s="2">
        <v>301.0</v>
      </c>
      <c r="G1317" s="2" t="s">
        <v>15</v>
      </c>
      <c r="H1317" s="2" t="s">
        <v>16</v>
      </c>
      <c r="I1317" s="2" t="s">
        <v>41</v>
      </c>
      <c r="J1317" s="2" t="s">
        <v>40</v>
      </c>
      <c r="K1317" s="2" t="s">
        <v>19</v>
      </c>
    </row>
    <row r="1318">
      <c r="A1318" s="4" t="s">
        <v>687</v>
      </c>
      <c r="B1318" s="2" t="s">
        <v>37</v>
      </c>
      <c r="C1318" s="1" t="s">
        <v>0</v>
      </c>
      <c r="D1318" s="2" t="s">
        <v>46</v>
      </c>
      <c r="F1318" s="2">
        <v>301.0</v>
      </c>
      <c r="G1318" s="2" t="s">
        <v>15</v>
      </c>
      <c r="H1318" s="2" t="s">
        <v>16</v>
      </c>
      <c r="I1318" s="2" t="s">
        <v>39</v>
      </c>
      <c r="J1318" s="2" t="s">
        <v>40</v>
      </c>
      <c r="K1318" s="2" t="s">
        <v>19</v>
      </c>
    </row>
    <row r="1319">
      <c r="A1319" s="4" t="s">
        <v>687</v>
      </c>
      <c r="B1319" s="2" t="s">
        <v>37</v>
      </c>
      <c r="C1319" s="1" t="s">
        <v>0</v>
      </c>
      <c r="D1319" s="2" t="s">
        <v>46</v>
      </c>
      <c r="F1319" s="2">
        <v>301.0</v>
      </c>
      <c r="G1319" s="2" t="s">
        <v>15</v>
      </c>
      <c r="H1319" s="2" t="s">
        <v>16</v>
      </c>
      <c r="I1319" s="2" t="s">
        <v>41</v>
      </c>
      <c r="J1319" s="2" t="s">
        <v>40</v>
      </c>
      <c r="K1319" s="2" t="s">
        <v>19</v>
      </c>
    </row>
    <row r="1320">
      <c r="A1320" s="4" t="s">
        <v>688</v>
      </c>
      <c r="B1320" s="2" t="s">
        <v>37</v>
      </c>
      <c r="C1320" s="1" t="s">
        <v>0</v>
      </c>
      <c r="D1320" s="2" t="s">
        <v>46</v>
      </c>
      <c r="F1320" s="2">
        <v>301.0</v>
      </c>
      <c r="G1320" s="2" t="s">
        <v>15</v>
      </c>
      <c r="H1320" s="2" t="s">
        <v>16</v>
      </c>
      <c r="I1320" s="2" t="s">
        <v>39</v>
      </c>
      <c r="J1320" s="2" t="s">
        <v>40</v>
      </c>
      <c r="K1320" s="2" t="s">
        <v>19</v>
      </c>
    </row>
    <row r="1321">
      <c r="A1321" s="4" t="s">
        <v>688</v>
      </c>
      <c r="B1321" s="2" t="s">
        <v>37</v>
      </c>
      <c r="C1321" s="1" t="s">
        <v>0</v>
      </c>
      <c r="D1321" s="2" t="s">
        <v>46</v>
      </c>
      <c r="F1321" s="2">
        <v>301.0</v>
      </c>
      <c r="G1321" s="2" t="s">
        <v>15</v>
      </c>
      <c r="H1321" s="2" t="s">
        <v>16</v>
      </c>
      <c r="I1321" s="2" t="s">
        <v>41</v>
      </c>
      <c r="J1321" s="2" t="s">
        <v>40</v>
      </c>
      <c r="K1321" s="2" t="s">
        <v>19</v>
      </c>
    </row>
    <row r="1322">
      <c r="A1322" s="4" t="s">
        <v>689</v>
      </c>
      <c r="B1322" s="2" t="s">
        <v>37</v>
      </c>
      <c r="C1322" s="1" t="s">
        <v>0</v>
      </c>
      <c r="D1322" s="2" t="s">
        <v>46</v>
      </c>
      <c r="F1322" s="2">
        <v>301.0</v>
      </c>
      <c r="G1322" s="2" t="s">
        <v>15</v>
      </c>
      <c r="H1322" s="2" t="s">
        <v>16</v>
      </c>
      <c r="I1322" s="2" t="s">
        <v>39</v>
      </c>
      <c r="J1322" s="2" t="s">
        <v>40</v>
      </c>
      <c r="K1322" s="2" t="s">
        <v>19</v>
      </c>
    </row>
    <row r="1323">
      <c r="A1323" s="4" t="s">
        <v>689</v>
      </c>
      <c r="B1323" s="2" t="s">
        <v>37</v>
      </c>
      <c r="C1323" s="1" t="s">
        <v>0</v>
      </c>
      <c r="D1323" s="2" t="s">
        <v>46</v>
      </c>
      <c r="F1323" s="2">
        <v>301.0</v>
      </c>
      <c r="G1323" s="2" t="s">
        <v>15</v>
      </c>
      <c r="H1323" s="2" t="s">
        <v>16</v>
      </c>
      <c r="I1323" s="2" t="s">
        <v>41</v>
      </c>
      <c r="J1323" s="2" t="s">
        <v>40</v>
      </c>
      <c r="K1323" s="2" t="s">
        <v>19</v>
      </c>
    </row>
    <row r="1324">
      <c r="A1324" s="4" t="s">
        <v>690</v>
      </c>
      <c r="B1324" s="2" t="s">
        <v>37</v>
      </c>
      <c r="C1324" s="1" t="s">
        <v>0</v>
      </c>
      <c r="D1324" s="2" t="s">
        <v>46</v>
      </c>
      <c r="F1324" s="2">
        <v>301.0</v>
      </c>
      <c r="G1324" s="2" t="s">
        <v>15</v>
      </c>
      <c r="H1324" s="2" t="s">
        <v>16</v>
      </c>
      <c r="I1324" s="2" t="s">
        <v>39</v>
      </c>
      <c r="J1324" s="2" t="s">
        <v>40</v>
      </c>
      <c r="K1324" s="2" t="s">
        <v>19</v>
      </c>
    </row>
    <row r="1325">
      <c r="A1325" s="4" t="s">
        <v>690</v>
      </c>
      <c r="B1325" s="2" t="s">
        <v>37</v>
      </c>
      <c r="C1325" s="1" t="s">
        <v>0</v>
      </c>
      <c r="D1325" s="2" t="s">
        <v>46</v>
      </c>
      <c r="F1325" s="2">
        <v>301.0</v>
      </c>
      <c r="G1325" s="2" t="s">
        <v>15</v>
      </c>
      <c r="H1325" s="2" t="s">
        <v>16</v>
      </c>
      <c r="I1325" s="2" t="s">
        <v>41</v>
      </c>
      <c r="J1325" s="2" t="s">
        <v>40</v>
      </c>
      <c r="K1325" s="2" t="s">
        <v>19</v>
      </c>
    </row>
    <row r="1326">
      <c r="A1326" s="4" t="s">
        <v>691</v>
      </c>
      <c r="B1326" s="2" t="s">
        <v>37</v>
      </c>
      <c r="C1326" s="1" t="s">
        <v>0</v>
      </c>
      <c r="D1326" s="2" t="s">
        <v>46</v>
      </c>
      <c r="F1326" s="2">
        <v>301.0</v>
      </c>
      <c r="G1326" s="2" t="s">
        <v>15</v>
      </c>
      <c r="H1326" s="2" t="s">
        <v>16</v>
      </c>
      <c r="I1326" s="2" t="s">
        <v>39</v>
      </c>
      <c r="J1326" s="2" t="s">
        <v>40</v>
      </c>
      <c r="K1326" s="2" t="s">
        <v>19</v>
      </c>
    </row>
    <row r="1327">
      <c r="A1327" s="4" t="s">
        <v>691</v>
      </c>
      <c r="B1327" s="2" t="s">
        <v>37</v>
      </c>
      <c r="C1327" s="1" t="s">
        <v>0</v>
      </c>
      <c r="D1327" s="2" t="s">
        <v>46</v>
      </c>
      <c r="F1327" s="2">
        <v>301.0</v>
      </c>
      <c r="G1327" s="2" t="s">
        <v>15</v>
      </c>
      <c r="H1327" s="2" t="s">
        <v>16</v>
      </c>
      <c r="I1327" s="2" t="s">
        <v>41</v>
      </c>
      <c r="J1327" s="2" t="s">
        <v>40</v>
      </c>
      <c r="K1327" s="2" t="s">
        <v>19</v>
      </c>
    </row>
    <row r="1328">
      <c r="A1328" s="4" t="s">
        <v>692</v>
      </c>
      <c r="B1328" s="2" t="s">
        <v>37</v>
      </c>
      <c r="C1328" s="1" t="s">
        <v>0</v>
      </c>
      <c r="D1328" s="2" t="s">
        <v>46</v>
      </c>
      <c r="F1328" s="2">
        <v>301.0</v>
      </c>
      <c r="G1328" s="2" t="s">
        <v>15</v>
      </c>
      <c r="H1328" s="2" t="s">
        <v>16</v>
      </c>
      <c r="I1328" s="2" t="s">
        <v>39</v>
      </c>
      <c r="J1328" s="2" t="s">
        <v>40</v>
      </c>
      <c r="K1328" s="2" t="s">
        <v>19</v>
      </c>
    </row>
    <row r="1329">
      <c r="A1329" s="4" t="s">
        <v>692</v>
      </c>
      <c r="B1329" s="2" t="s">
        <v>37</v>
      </c>
      <c r="C1329" s="1" t="s">
        <v>0</v>
      </c>
      <c r="D1329" s="2" t="s">
        <v>46</v>
      </c>
      <c r="F1329" s="2">
        <v>301.0</v>
      </c>
      <c r="G1329" s="2" t="s">
        <v>15</v>
      </c>
      <c r="H1329" s="2" t="s">
        <v>16</v>
      </c>
      <c r="I1329" s="2" t="s">
        <v>41</v>
      </c>
      <c r="J1329" s="2" t="s">
        <v>40</v>
      </c>
      <c r="K1329" s="2" t="s">
        <v>19</v>
      </c>
    </row>
    <row r="1330">
      <c r="A1330" s="4" t="s">
        <v>693</v>
      </c>
      <c r="B1330" s="2" t="s">
        <v>37</v>
      </c>
      <c r="C1330" s="1" t="s">
        <v>0</v>
      </c>
      <c r="D1330" s="2" t="s">
        <v>46</v>
      </c>
      <c r="F1330" s="2">
        <v>301.0</v>
      </c>
      <c r="G1330" s="2" t="s">
        <v>15</v>
      </c>
      <c r="H1330" s="2" t="s">
        <v>16</v>
      </c>
      <c r="I1330" s="2" t="s">
        <v>39</v>
      </c>
      <c r="J1330" s="2" t="s">
        <v>40</v>
      </c>
      <c r="K1330" s="2" t="s">
        <v>19</v>
      </c>
    </row>
    <row r="1331">
      <c r="A1331" s="4" t="s">
        <v>693</v>
      </c>
      <c r="B1331" s="2" t="s">
        <v>37</v>
      </c>
      <c r="C1331" s="1" t="s">
        <v>0</v>
      </c>
      <c r="D1331" s="2" t="s">
        <v>46</v>
      </c>
      <c r="F1331" s="2">
        <v>301.0</v>
      </c>
      <c r="G1331" s="2" t="s">
        <v>15</v>
      </c>
      <c r="H1331" s="2" t="s">
        <v>16</v>
      </c>
      <c r="I1331" s="2" t="s">
        <v>41</v>
      </c>
      <c r="J1331" s="2" t="s">
        <v>40</v>
      </c>
      <c r="K1331" s="2" t="s">
        <v>19</v>
      </c>
    </row>
    <row r="1332">
      <c r="A1332" s="4" t="s">
        <v>694</v>
      </c>
      <c r="B1332" s="2" t="s">
        <v>37</v>
      </c>
      <c r="C1332" s="1" t="s">
        <v>0</v>
      </c>
      <c r="D1332" s="2" t="s">
        <v>46</v>
      </c>
      <c r="F1332" s="2">
        <v>301.0</v>
      </c>
      <c r="G1332" s="2" t="s">
        <v>15</v>
      </c>
      <c r="H1332" s="2" t="s">
        <v>16</v>
      </c>
      <c r="I1332" s="2" t="s">
        <v>39</v>
      </c>
      <c r="J1332" s="2" t="s">
        <v>40</v>
      </c>
      <c r="K1332" s="2" t="s">
        <v>19</v>
      </c>
    </row>
    <row r="1333">
      <c r="A1333" s="4" t="s">
        <v>694</v>
      </c>
      <c r="B1333" s="2" t="s">
        <v>37</v>
      </c>
      <c r="C1333" s="1" t="s">
        <v>0</v>
      </c>
      <c r="D1333" s="2" t="s">
        <v>46</v>
      </c>
      <c r="F1333" s="2">
        <v>301.0</v>
      </c>
      <c r="G1333" s="2" t="s">
        <v>15</v>
      </c>
      <c r="H1333" s="2" t="s">
        <v>16</v>
      </c>
      <c r="I1333" s="2" t="s">
        <v>41</v>
      </c>
      <c r="J1333" s="2" t="s">
        <v>40</v>
      </c>
      <c r="K1333" s="2" t="s">
        <v>19</v>
      </c>
    </row>
    <row r="1334">
      <c r="A1334" s="4" t="s">
        <v>695</v>
      </c>
      <c r="B1334" s="2" t="s">
        <v>37</v>
      </c>
      <c r="C1334" s="1" t="s">
        <v>0</v>
      </c>
      <c r="D1334" s="2" t="s">
        <v>46</v>
      </c>
      <c r="F1334" s="2">
        <v>301.0</v>
      </c>
      <c r="G1334" s="2" t="s">
        <v>15</v>
      </c>
      <c r="H1334" s="2" t="s">
        <v>16</v>
      </c>
      <c r="I1334" s="2" t="s">
        <v>39</v>
      </c>
      <c r="J1334" s="2" t="s">
        <v>40</v>
      </c>
      <c r="K1334" s="2" t="s">
        <v>19</v>
      </c>
    </row>
    <row r="1335">
      <c r="A1335" s="4" t="s">
        <v>695</v>
      </c>
      <c r="B1335" s="2" t="s">
        <v>37</v>
      </c>
      <c r="C1335" s="1" t="s">
        <v>0</v>
      </c>
      <c r="D1335" s="2" t="s">
        <v>46</v>
      </c>
      <c r="F1335" s="2">
        <v>301.0</v>
      </c>
      <c r="G1335" s="2" t="s">
        <v>15</v>
      </c>
      <c r="H1335" s="2" t="s">
        <v>16</v>
      </c>
      <c r="I1335" s="2" t="s">
        <v>41</v>
      </c>
      <c r="J1335" s="2" t="s">
        <v>40</v>
      </c>
      <c r="K1335" s="2" t="s">
        <v>19</v>
      </c>
    </row>
    <row r="1336">
      <c r="A1336" s="4" t="s">
        <v>696</v>
      </c>
      <c r="B1336" s="2" t="s">
        <v>37</v>
      </c>
      <c r="C1336" s="1" t="s">
        <v>0</v>
      </c>
      <c r="D1336" s="2" t="s">
        <v>46</v>
      </c>
      <c r="F1336" s="2">
        <v>301.0</v>
      </c>
      <c r="G1336" s="2" t="s">
        <v>15</v>
      </c>
      <c r="H1336" s="2" t="s">
        <v>16</v>
      </c>
      <c r="I1336" s="2" t="s">
        <v>39</v>
      </c>
      <c r="J1336" s="2" t="s">
        <v>40</v>
      </c>
      <c r="K1336" s="2" t="s">
        <v>19</v>
      </c>
    </row>
    <row r="1337">
      <c r="A1337" s="4" t="s">
        <v>696</v>
      </c>
      <c r="B1337" s="2" t="s">
        <v>37</v>
      </c>
      <c r="C1337" s="1" t="s">
        <v>0</v>
      </c>
      <c r="D1337" s="2" t="s">
        <v>46</v>
      </c>
      <c r="F1337" s="2">
        <v>301.0</v>
      </c>
      <c r="G1337" s="2" t="s">
        <v>15</v>
      </c>
      <c r="H1337" s="2" t="s">
        <v>16</v>
      </c>
      <c r="I1337" s="2" t="s">
        <v>41</v>
      </c>
      <c r="J1337" s="2" t="s">
        <v>40</v>
      </c>
      <c r="K1337" s="2" t="s">
        <v>19</v>
      </c>
    </row>
    <row r="1338">
      <c r="A1338" s="4" t="s">
        <v>697</v>
      </c>
      <c r="B1338" s="2" t="s">
        <v>37</v>
      </c>
      <c r="C1338" s="1" t="s">
        <v>0</v>
      </c>
      <c r="D1338" s="2" t="s">
        <v>46</v>
      </c>
      <c r="F1338" s="2">
        <v>301.0</v>
      </c>
      <c r="G1338" s="2" t="s">
        <v>15</v>
      </c>
      <c r="H1338" s="2" t="s">
        <v>16</v>
      </c>
      <c r="I1338" s="2" t="s">
        <v>39</v>
      </c>
      <c r="J1338" s="2" t="s">
        <v>40</v>
      </c>
      <c r="K1338" s="2" t="s">
        <v>19</v>
      </c>
    </row>
    <row r="1339">
      <c r="A1339" s="4" t="s">
        <v>697</v>
      </c>
      <c r="B1339" s="2" t="s">
        <v>37</v>
      </c>
      <c r="C1339" s="1" t="s">
        <v>0</v>
      </c>
      <c r="D1339" s="2" t="s">
        <v>46</v>
      </c>
      <c r="F1339" s="2">
        <v>301.0</v>
      </c>
      <c r="G1339" s="2" t="s">
        <v>15</v>
      </c>
      <c r="H1339" s="2" t="s">
        <v>16</v>
      </c>
      <c r="I1339" s="2" t="s">
        <v>41</v>
      </c>
      <c r="J1339" s="2" t="s">
        <v>40</v>
      </c>
      <c r="K1339" s="2" t="s">
        <v>19</v>
      </c>
    </row>
    <row r="1340">
      <c r="A1340" s="4" t="s">
        <v>698</v>
      </c>
      <c r="B1340" s="2" t="s">
        <v>37</v>
      </c>
      <c r="C1340" s="1" t="s">
        <v>0</v>
      </c>
      <c r="D1340" s="2" t="s">
        <v>46</v>
      </c>
      <c r="F1340" s="2">
        <v>301.0</v>
      </c>
      <c r="G1340" s="2" t="s">
        <v>15</v>
      </c>
      <c r="H1340" s="2" t="s">
        <v>16</v>
      </c>
      <c r="I1340" s="2" t="s">
        <v>39</v>
      </c>
      <c r="J1340" s="2" t="s">
        <v>40</v>
      </c>
      <c r="K1340" s="2" t="s">
        <v>19</v>
      </c>
    </row>
    <row r="1341">
      <c r="A1341" s="4" t="s">
        <v>698</v>
      </c>
      <c r="B1341" s="2" t="s">
        <v>37</v>
      </c>
      <c r="C1341" s="1" t="s">
        <v>0</v>
      </c>
      <c r="D1341" s="2" t="s">
        <v>46</v>
      </c>
      <c r="F1341" s="2">
        <v>301.0</v>
      </c>
      <c r="G1341" s="2" t="s">
        <v>15</v>
      </c>
      <c r="H1341" s="2" t="s">
        <v>16</v>
      </c>
      <c r="I1341" s="2" t="s">
        <v>41</v>
      </c>
      <c r="J1341" s="2" t="s">
        <v>40</v>
      </c>
      <c r="K1341" s="2" t="s">
        <v>19</v>
      </c>
    </row>
    <row r="1342">
      <c r="A1342" s="4" t="s">
        <v>699</v>
      </c>
      <c r="B1342" s="2" t="s">
        <v>37</v>
      </c>
      <c r="C1342" s="1" t="s">
        <v>0</v>
      </c>
      <c r="D1342" s="2" t="s">
        <v>46</v>
      </c>
      <c r="F1342" s="2">
        <v>301.0</v>
      </c>
      <c r="G1342" s="2" t="s">
        <v>15</v>
      </c>
      <c r="H1342" s="2" t="s">
        <v>16</v>
      </c>
      <c r="I1342" s="2" t="s">
        <v>39</v>
      </c>
      <c r="J1342" s="2" t="s">
        <v>40</v>
      </c>
      <c r="K1342" s="2" t="s">
        <v>19</v>
      </c>
    </row>
    <row r="1343">
      <c r="A1343" s="4" t="s">
        <v>699</v>
      </c>
      <c r="B1343" s="2" t="s">
        <v>37</v>
      </c>
      <c r="C1343" s="1" t="s">
        <v>0</v>
      </c>
      <c r="D1343" s="2" t="s">
        <v>46</v>
      </c>
      <c r="F1343" s="2">
        <v>301.0</v>
      </c>
      <c r="G1343" s="2" t="s">
        <v>15</v>
      </c>
      <c r="H1343" s="2" t="s">
        <v>16</v>
      </c>
      <c r="I1343" s="2" t="s">
        <v>41</v>
      </c>
      <c r="J1343" s="2" t="s">
        <v>40</v>
      </c>
      <c r="K1343" s="2" t="s">
        <v>19</v>
      </c>
    </row>
    <row r="1344">
      <c r="A1344" s="4" t="s">
        <v>700</v>
      </c>
      <c r="B1344" s="2" t="s">
        <v>37</v>
      </c>
      <c r="C1344" s="1" t="s">
        <v>0</v>
      </c>
      <c r="D1344" s="2" t="s">
        <v>46</v>
      </c>
      <c r="F1344" s="2">
        <v>301.0</v>
      </c>
      <c r="G1344" s="2" t="s">
        <v>15</v>
      </c>
      <c r="H1344" s="2" t="s">
        <v>16</v>
      </c>
      <c r="I1344" s="2" t="s">
        <v>39</v>
      </c>
      <c r="J1344" s="2" t="s">
        <v>40</v>
      </c>
      <c r="K1344" s="2" t="s">
        <v>19</v>
      </c>
    </row>
    <row r="1345">
      <c r="A1345" s="4" t="s">
        <v>700</v>
      </c>
      <c r="B1345" s="2" t="s">
        <v>37</v>
      </c>
      <c r="C1345" s="1" t="s">
        <v>0</v>
      </c>
      <c r="D1345" s="2" t="s">
        <v>46</v>
      </c>
      <c r="F1345" s="2">
        <v>301.0</v>
      </c>
      <c r="G1345" s="2" t="s">
        <v>15</v>
      </c>
      <c r="H1345" s="2" t="s">
        <v>16</v>
      </c>
      <c r="I1345" s="2" t="s">
        <v>41</v>
      </c>
      <c r="J1345" s="2" t="s">
        <v>40</v>
      </c>
      <c r="K1345" s="2" t="s">
        <v>19</v>
      </c>
    </row>
    <row r="1346">
      <c r="A1346" s="4" t="s">
        <v>701</v>
      </c>
      <c r="B1346" s="2" t="s">
        <v>37</v>
      </c>
      <c r="C1346" s="1" t="s">
        <v>0</v>
      </c>
      <c r="D1346" s="2" t="s">
        <v>46</v>
      </c>
      <c r="F1346" s="2">
        <v>301.0</v>
      </c>
      <c r="G1346" s="2" t="s">
        <v>15</v>
      </c>
      <c r="H1346" s="2" t="s">
        <v>16</v>
      </c>
      <c r="I1346" s="2" t="s">
        <v>39</v>
      </c>
      <c r="J1346" s="2" t="s">
        <v>40</v>
      </c>
      <c r="K1346" s="2" t="s">
        <v>19</v>
      </c>
    </row>
    <row r="1347">
      <c r="A1347" s="4" t="s">
        <v>701</v>
      </c>
      <c r="B1347" s="2" t="s">
        <v>37</v>
      </c>
      <c r="C1347" s="1" t="s">
        <v>0</v>
      </c>
      <c r="D1347" s="2" t="s">
        <v>46</v>
      </c>
      <c r="F1347" s="2">
        <v>301.0</v>
      </c>
      <c r="G1347" s="2" t="s">
        <v>15</v>
      </c>
      <c r="H1347" s="2" t="s">
        <v>16</v>
      </c>
      <c r="I1347" s="2" t="s">
        <v>41</v>
      </c>
      <c r="J1347" s="2" t="s">
        <v>40</v>
      </c>
      <c r="K1347" s="2" t="s">
        <v>19</v>
      </c>
    </row>
    <row r="1348">
      <c r="A1348" s="4" t="s">
        <v>702</v>
      </c>
      <c r="B1348" s="2" t="s">
        <v>37</v>
      </c>
      <c r="C1348" s="1" t="s">
        <v>0</v>
      </c>
      <c r="D1348" s="2" t="s">
        <v>46</v>
      </c>
      <c r="F1348" s="2">
        <v>301.0</v>
      </c>
      <c r="G1348" s="2" t="s">
        <v>15</v>
      </c>
      <c r="H1348" s="2" t="s">
        <v>16</v>
      </c>
      <c r="I1348" s="2" t="s">
        <v>39</v>
      </c>
      <c r="J1348" s="2" t="s">
        <v>40</v>
      </c>
      <c r="K1348" s="2" t="s">
        <v>19</v>
      </c>
    </row>
    <row r="1349">
      <c r="A1349" s="4" t="s">
        <v>702</v>
      </c>
      <c r="B1349" s="2" t="s">
        <v>37</v>
      </c>
      <c r="C1349" s="1" t="s">
        <v>0</v>
      </c>
      <c r="D1349" s="2" t="s">
        <v>46</v>
      </c>
      <c r="F1349" s="2">
        <v>301.0</v>
      </c>
      <c r="G1349" s="2" t="s">
        <v>15</v>
      </c>
      <c r="H1349" s="2" t="s">
        <v>16</v>
      </c>
      <c r="I1349" s="2" t="s">
        <v>41</v>
      </c>
      <c r="J1349" s="2" t="s">
        <v>40</v>
      </c>
      <c r="K1349" s="2" t="s">
        <v>19</v>
      </c>
    </row>
    <row r="1350">
      <c r="A1350" s="4" t="s">
        <v>703</v>
      </c>
      <c r="B1350" s="2" t="s">
        <v>37</v>
      </c>
      <c r="C1350" s="1" t="s">
        <v>0</v>
      </c>
      <c r="D1350" s="2" t="s">
        <v>46</v>
      </c>
      <c r="F1350" s="2">
        <v>301.0</v>
      </c>
      <c r="G1350" s="2" t="s">
        <v>15</v>
      </c>
      <c r="H1350" s="2" t="s">
        <v>16</v>
      </c>
      <c r="I1350" s="2" t="s">
        <v>39</v>
      </c>
      <c r="J1350" s="2" t="s">
        <v>40</v>
      </c>
      <c r="K1350" s="2" t="s">
        <v>19</v>
      </c>
    </row>
    <row r="1351">
      <c r="A1351" s="4" t="s">
        <v>703</v>
      </c>
      <c r="B1351" s="2" t="s">
        <v>37</v>
      </c>
      <c r="C1351" s="1" t="s">
        <v>0</v>
      </c>
      <c r="D1351" s="2" t="s">
        <v>46</v>
      </c>
      <c r="F1351" s="2">
        <v>301.0</v>
      </c>
      <c r="G1351" s="2" t="s">
        <v>15</v>
      </c>
      <c r="H1351" s="2" t="s">
        <v>16</v>
      </c>
      <c r="I1351" s="2" t="s">
        <v>41</v>
      </c>
      <c r="J1351" s="2" t="s">
        <v>40</v>
      </c>
      <c r="K1351" s="2" t="s">
        <v>19</v>
      </c>
    </row>
    <row r="1352">
      <c r="A1352" s="4" t="s">
        <v>704</v>
      </c>
      <c r="B1352" s="2" t="s">
        <v>37</v>
      </c>
      <c r="C1352" s="1" t="s">
        <v>0</v>
      </c>
      <c r="D1352" s="2" t="s">
        <v>46</v>
      </c>
      <c r="F1352" s="2">
        <v>301.0</v>
      </c>
      <c r="G1352" s="2" t="s">
        <v>15</v>
      </c>
      <c r="H1352" s="2" t="s">
        <v>16</v>
      </c>
      <c r="I1352" s="2" t="s">
        <v>39</v>
      </c>
      <c r="J1352" s="2" t="s">
        <v>40</v>
      </c>
      <c r="K1352" s="2" t="s">
        <v>19</v>
      </c>
    </row>
    <row r="1353">
      <c r="A1353" s="4" t="s">
        <v>704</v>
      </c>
      <c r="B1353" s="2" t="s">
        <v>37</v>
      </c>
      <c r="C1353" s="1" t="s">
        <v>0</v>
      </c>
      <c r="D1353" s="2" t="s">
        <v>46</v>
      </c>
      <c r="F1353" s="2">
        <v>301.0</v>
      </c>
      <c r="G1353" s="2" t="s">
        <v>15</v>
      </c>
      <c r="H1353" s="2" t="s">
        <v>16</v>
      </c>
      <c r="I1353" s="2" t="s">
        <v>41</v>
      </c>
      <c r="J1353" s="2" t="s">
        <v>40</v>
      </c>
      <c r="K1353" s="2" t="s">
        <v>19</v>
      </c>
    </row>
    <row r="1354">
      <c r="A1354" s="4" t="s">
        <v>705</v>
      </c>
      <c r="B1354" s="2" t="s">
        <v>37</v>
      </c>
      <c r="C1354" s="1" t="s">
        <v>0</v>
      </c>
      <c r="D1354" s="2" t="s">
        <v>46</v>
      </c>
      <c r="F1354" s="2">
        <v>301.0</v>
      </c>
      <c r="G1354" s="2" t="s">
        <v>15</v>
      </c>
      <c r="H1354" s="2" t="s">
        <v>16</v>
      </c>
      <c r="I1354" s="2" t="s">
        <v>39</v>
      </c>
      <c r="J1354" s="2" t="s">
        <v>40</v>
      </c>
      <c r="K1354" s="2" t="s">
        <v>19</v>
      </c>
    </row>
    <row r="1355">
      <c r="A1355" s="4" t="s">
        <v>705</v>
      </c>
      <c r="B1355" s="2" t="s">
        <v>37</v>
      </c>
      <c r="C1355" s="1" t="s">
        <v>0</v>
      </c>
      <c r="D1355" s="2" t="s">
        <v>46</v>
      </c>
      <c r="F1355" s="2">
        <v>301.0</v>
      </c>
      <c r="G1355" s="2" t="s">
        <v>15</v>
      </c>
      <c r="H1355" s="2" t="s">
        <v>16</v>
      </c>
      <c r="I1355" s="2" t="s">
        <v>41</v>
      </c>
      <c r="J1355" s="2" t="s">
        <v>40</v>
      </c>
      <c r="K1355" s="2" t="s">
        <v>19</v>
      </c>
    </row>
    <row r="1356">
      <c r="A1356" s="4" t="s">
        <v>706</v>
      </c>
      <c r="B1356" s="2" t="s">
        <v>37</v>
      </c>
      <c r="C1356" s="1" t="s">
        <v>0</v>
      </c>
      <c r="D1356" s="2" t="s">
        <v>46</v>
      </c>
      <c r="F1356" s="2">
        <v>301.0</v>
      </c>
      <c r="G1356" s="2" t="s">
        <v>15</v>
      </c>
      <c r="H1356" s="2" t="s">
        <v>16</v>
      </c>
      <c r="I1356" s="2" t="s">
        <v>39</v>
      </c>
      <c r="J1356" s="2" t="s">
        <v>40</v>
      </c>
      <c r="K1356" s="2" t="s">
        <v>19</v>
      </c>
    </row>
    <row r="1357">
      <c r="A1357" s="4" t="s">
        <v>706</v>
      </c>
      <c r="B1357" s="2" t="s">
        <v>37</v>
      </c>
      <c r="C1357" s="1" t="s">
        <v>0</v>
      </c>
      <c r="D1357" s="2" t="s">
        <v>46</v>
      </c>
      <c r="F1357" s="2">
        <v>301.0</v>
      </c>
      <c r="G1357" s="2" t="s">
        <v>15</v>
      </c>
      <c r="H1357" s="2" t="s">
        <v>16</v>
      </c>
      <c r="I1357" s="2" t="s">
        <v>41</v>
      </c>
      <c r="J1357" s="2" t="s">
        <v>40</v>
      </c>
      <c r="K1357" s="2" t="s">
        <v>19</v>
      </c>
    </row>
    <row r="1358">
      <c r="A1358" s="4" t="s">
        <v>707</v>
      </c>
      <c r="B1358" s="2" t="s">
        <v>37</v>
      </c>
      <c r="C1358" s="1" t="s">
        <v>0</v>
      </c>
      <c r="D1358" s="2" t="s">
        <v>46</v>
      </c>
      <c r="F1358" s="2">
        <v>301.0</v>
      </c>
      <c r="G1358" s="2" t="s">
        <v>15</v>
      </c>
      <c r="H1358" s="2" t="s">
        <v>16</v>
      </c>
      <c r="I1358" s="2" t="s">
        <v>39</v>
      </c>
      <c r="J1358" s="2" t="s">
        <v>40</v>
      </c>
      <c r="K1358" s="2" t="s">
        <v>19</v>
      </c>
    </row>
    <row r="1359">
      <c r="A1359" s="4" t="s">
        <v>707</v>
      </c>
      <c r="B1359" s="2" t="s">
        <v>37</v>
      </c>
      <c r="C1359" s="1" t="s">
        <v>0</v>
      </c>
      <c r="D1359" s="2" t="s">
        <v>46</v>
      </c>
      <c r="F1359" s="2">
        <v>301.0</v>
      </c>
      <c r="G1359" s="2" t="s">
        <v>15</v>
      </c>
      <c r="H1359" s="2" t="s">
        <v>16</v>
      </c>
      <c r="I1359" s="2" t="s">
        <v>41</v>
      </c>
      <c r="J1359" s="2" t="s">
        <v>40</v>
      </c>
      <c r="K1359" s="2" t="s">
        <v>19</v>
      </c>
    </row>
    <row r="1360">
      <c r="A1360" s="4" t="s">
        <v>708</v>
      </c>
      <c r="B1360" s="2" t="s">
        <v>37</v>
      </c>
      <c r="C1360" s="1" t="s">
        <v>0</v>
      </c>
      <c r="D1360" s="2" t="s">
        <v>46</v>
      </c>
      <c r="F1360" s="2">
        <v>301.0</v>
      </c>
      <c r="G1360" s="2" t="s">
        <v>15</v>
      </c>
      <c r="H1360" s="2" t="s">
        <v>16</v>
      </c>
      <c r="I1360" s="2" t="s">
        <v>39</v>
      </c>
      <c r="J1360" s="2" t="s">
        <v>40</v>
      </c>
      <c r="K1360" s="2" t="s">
        <v>19</v>
      </c>
    </row>
    <row r="1361">
      <c r="A1361" s="4" t="s">
        <v>708</v>
      </c>
      <c r="B1361" s="2" t="s">
        <v>37</v>
      </c>
      <c r="C1361" s="1" t="s">
        <v>0</v>
      </c>
      <c r="D1361" s="2" t="s">
        <v>46</v>
      </c>
      <c r="F1361" s="2">
        <v>301.0</v>
      </c>
      <c r="G1361" s="2" t="s">
        <v>15</v>
      </c>
      <c r="H1361" s="2" t="s">
        <v>16</v>
      </c>
      <c r="I1361" s="2" t="s">
        <v>41</v>
      </c>
      <c r="J1361" s="2" t="s">
        <v>40</v>
      </c>
      <c r="K1361" s="2" t="s">
        <v>19</v>
      </c>
    </row>
    <row r="1362">
      <c r="A1362" s="4" t="s">
        <v>709</v>
      </c>
      <c r="B1362" s="2" t="s">
        <v>37</v>
      </c>
      <c r="C1362" s="1" t="s">
        <v>0</v>
      </c>
      <c r="D1362" s="2" t="s">
        <v>46</v>
      </c>
      <c r="F1362" s="2">
        <v>301.0</v>
      </c>
      <c r="G1362" s="2" t="s">
        <v>15</v>
      </c>
      <c r="H1362" s="2" t="s">
        <v>16</v>
      </c>
      <c r="I1362" s="2" t="s">
        <v>39</v>
      </c>
      <c r="J1362" s="2" t="s">
        <v>40</v>
      </c>
      <c r="K1362" s="2" t="s">
        <v>19</v>
      </c>
    </row>
    <row r="1363">
      <c r="A1363" s="4" t="s">
        <v>709</v>
      </c>
      <c r="B1363" s="2" t="s">
        <v>37</v>
      </c>
      <c r="C1363" s="1" t="s">
        <v>0</v>
      </c>
      <c r="D1363" s="2" t="s">
        <v>46</v>
      </c>
      <c r="F1363" s="2">
        <v>301.0</v>
      </c>
      <c r="G1363" s="2" t="s">
        <v>15</v>
      </c>
      <c r="H1363" s="2" t="s">
        <v>16</v>
      </c>
      <c r="I1363" s="2" t="s">
        <v>41</v>
      </c>
      <c r="J1363" s="2" t="s">
        <v>40</v>
      </c>
      <c r="K1363" s="2" t="s">
        <v>19</v>
      </c>
    </row>
    <row r="1364">
      <c r="A1364" s="4" t="s">
        <v>710</v>
      </c>
      <c r="B1364" s="2" t="s">
        <v>37</v>
      </c>
      <c r="C1364" s="1" t="s">
        <v>0</v>
      </c>
      <c r="D1364" s="2" t="s">
        <v>46</v>
      </c>
      <c r="F1364" s="2">
        <v>301.0</v>
      </c>
      <c r="G1364" s="2" t="s">
        <v>15</v>
      </c>
      <c r="H1364" s="2" t="s">
        <v>16</v>
      </c>
      <c r="I1364" s="2" t="s">
        <v>39</v>
      </c>
      <c r="J1364" s="2" t="s">
        <v>40</v>
      </c>
      <c r="K1364" s="2" t="s">
        <v>19</v>
      </c>
    </row>
    <row r="1365">
      <c r="A1365" s="4" t="s">
        <v>710</v>
      </c>
      <c r="B1365" s="2" t="s">
        <v>37</v>
      </c>
      <c r="C1365" s="1" t="s">
        <v>0</v>
      </c>
      <c r="D1365" s="2" t="s">
        <v>46</v>
      </c>
      <c r="F1365" s="2">
        <v>301.0</v>
      </c>
      <c r="G1365" s="2" t="s">
        <v>15</v>
      </c>
      <c r="H1365" s="2" t="s">
        <v>16</v>
      </c>
      <c r="I1365" s="2" t="s">
        <v>41</v>
      </c>
      <c r="J1365" s="2" t="s">
        <v>40</v>
      </c>
      <c r="K1365" s="2" t="s">
        <v>19</v>
      </c>
    </row>
    <row r="1366">
      <c r="A1366" s="4" t="s">
        <v>711</v>
      </c>
      <c r="B1366" s="2" t="s">
        <v>37</v>
      </c>
      <c r="C1366" s="1" t="s">
        <v>0</v>
      </c>
      <c r="D1366" s="2" t="s">
        <v>46</v>
      </c>
      <c r="F1366" s="2">
        <v>301.0</v>
      </c>
      <c r="G1366" s="2" t="s">
        <v>15</v>
      </c>
      <c r="H1366" s="2" t="s">
        <v>16</v>
      </c>
      <c r="I1366" s="2" t="s">
        <v>39</v>
      </c>
      <c r="J1366" s="2" t="s">
        <v>40</v>
      </c>
      <c r="K1366" s="2" t="s">
        <v>19</v>
      </c>
    </row>
    <row r="1367">
      <c r="A1367" s="4" t="s">
        <v>711</v>
      </c>
      <c r="B1367" s="2" t="s">
        <v>37</v>
      </c>
      <c r="C1367" s="1" t="s">
        <v>0</v>
      </c>
      <c r="D1367" s="2" t="s">
        <v>46</v>
      </c>
      <c r="F1367" s="2">
        <v>301.0</v>
      </c>
      <c r="G1367" s="2" t="s">
        <v>15</v>
      </c>
      <c r="H1367" s="2" t="s">
        <v>16</v>
      </c>
      <c r="I1367" s="2" t="s">
        <v>41</v>
      </c>
      <c r="J1367" s="2" t="s">
        <v>40</v>
      </c>
      <c r="K1367" s="2" t="s">
        <v>19</v>
      </c>
    </row>
    <row r="1368">
      <c r="A1368" s="4" t="s">
        <v>712</v>
      </c>
      <c r="B1368" s="2" t="s">
        <v>37</v>
      </c>
      <c r="C1368" s="1" t="s">
        <v>0</v>
      </c>
      <c r="D1368" s="2" t="s">
        <v>46</v>
      </c>
      <c r="F1368" s="2">
        <v>301.0</v>
      </c>
      <c r="G1368" s="2" t="s">
        <v>15</v>
      </c>
      <c r="H1368" s="2" t="s">
        <v>16</v>
      </c>
      <c r="I1368" s="2" t="s">
        <v>39</v>
      </c>
      <c r="J1368" s="2" t="s">
        <v>40</v>
      </c>
      <c r="K1368" s="2" t="s">
        <v>19</v>
      </c>
    </row>
    <row r="1369">
      <c r="A1369" s="4" t="s">
        <v>712</v>
      </c>
      <c r="B1369" s="2" t="s">
        <v>37</v>
      </c>
      <c r="C1369" s="1" t="s">
        <v>0</v>
      </c>
      <c r="D1369" s="2" t="s">
        <v>46</v>
      </c>
      <c r="F1369" s="2">
        <v>301.0</v>
      </c>
      <c r="G1369" s="2" t="s">
        <v>15</v>
      </c>
      <c r="H1369" s="2" t="s">
        <v>16</v>
      </c>
      <c r="I1369" s="2" t="s">
        <v>41</v>
      </c>
      <c r="J1369" s="2" t="s">
        <v>40</v>
      </c>
      <c r="K1369" s="2" t="s">
        <v>19</v>
      </c>
    </row>
    <row r="1370">
      <c r="A1370" s="4" t="s">
        <v>713</v>
      </c>
      <c r="B1370" s="2" t="s">
        <v>37</v>
      </c>
      <c r="C1370" s="1" t="s">
        <v>0</v>
      </c>
      <c r="D1370" s="2" t="s">
        <v>46</v>
      </c>
      <c r="F1370" s="2">
        <v>301.0</v>
      </c>
      <c r="G1370" s="2" t="s">
        <v>15</v>
      </c>
      <c r="H1370" s="2" t="s">
        <v>16</v>
      </c>
      <c r="I1370" s="2" t="s">
        <v>39</v>
      </c>
      <c r="J1370" s="2" t="s">
        <v>40</v>
      </c>
      <c r="K1370" s="2" t="s">
        <v>19</v>
      </c>
    </row>
    <row r="1371">
      <c r="A1371" s="4" t="s">
        <v>713</v>
      </c>
      <c r="B1371" s="2" t="s">
        <v>37</v>
      </c>
      <c r="C1371" s="1" t="s">
        <v>0</v>
      </c>
      <c r="D1371" s="2" t="s">
        <v>46</v>
      </c>
      <c r="F1371" s="2">
        <v>301.0</v>
      </c>
      <c r="G1371" s="2" t="s">
        <v>15</v>
      </c>
      <c r="H1371" s="2" t="s">
        <v>16</v>
      </c>
      <c r="I1371" s="2" t="s">
        <v>41</v>
      </c>
      <c r="J1371" s="2" t="s">
        <v>40</v>
      </c>
      <c r="K1371" s="2" t="s">
        <v>19</v>
      </c>
    </row>
    <row r="1372">
      <c r="A1372" s="4" t="s">
        <v>714</v>
      </c>
      <c r="B1372" s="2" t="s">
        <v>37</v>
      </c>
      <c r="C1372" s="1" t="s">
        <v>0</v>
      </c>
      <c r="D1372" s="2" t="s">
        <v>46</v>
      </c>
      <c r="F1372" s="2">
        <v>301.0</v>
      </c>
      <c r="G1372" s="2" t="s">
        <v>15</v>
      </c>
      <c r="H1372" s="2" t="s">
        <v>16</v>
      </c>
      <c r="I1372" s="2" t="s">
        <v>39</v>
      </c>
      <c r="J1372" s="2" t="s">
        <v>40</v>
      </c>
      <c r="K1372" s="2" t="s">
        <v>19</v>
      </c>
    </row>
    <row r="1373">
      <c r="A1373" s="4" t="s">
        <v>714</v>
      </c>
      <c r="B1373" s="2" t="s">
        <v>37</v>
      </c>
      <c r="C1373" s="1" t="s">
        <v>0</v>
      </c>
      <c r="D1373" s="2" t="s">
        <v>46</v>
      </c>
      <c r="F1373" s="2">
        <v>301.0</v>
      </c>
      <c r="G1373" s="2" t="s">
        <v>15</v>
      </c>
      <c r="H1373" s="2" t="s">
        <v>16</v>
      </c>
      <c r="I1373" s="2" t="s">
        <v>41</v>
      </c>
      <c r="J1373" s="2" t="s">
        <v>40</v>
      </c>
      <c r="K1373" s="2" t="s">
        <v>19</v>
      </c>
    </row>
    <row r="1374">
      <c r="A1374" s="4" t="s">
        <v>715</v>
      </c>
      <c r="B1374" s="2" t="s">
        <v>37</v>
      </c>
      <c r="C1374" s="1" t="s">
        <v>0</v>
      </c>
      <c r="D1374" s="2" t="s">
        <v>46</v>
      </c>
      <c r="F1374" s="2">
        <v>301.0</v>
      </c>
      <c r="G1374" s="2" t="s">
        <v>15</v>
      </c>
      <c r="H1374" s="2" t="s">
        <v>16</v>
      </c>
      <c r="I1374" s="2" t="s">
        <v>39</v>
      </c>
      <c r="J1374" s="2" t="s">
        <v>40</v>
      </c>
      <c r="K1374" s="2" t="s">
        <v>19</v>
      </c>
    </row>
    <row r="1375">
      <c r="A1375" s="4" t="s">
        <v>715</v>
      </c>
      <c r="B1375" s="2" t="s">
        <v>37</v>
      </c>
      <c r="C1375" s="1" t="s">
        <v>0</v>
      </c>
      <c r="D1375" s="2" t="s">
        <v>46</v>
      </c>
      <c r="F1375" s="2">
        <v>301.0</v>
      </c>
      <c r="G1375" s="2" t="s">
        <v>15</v>
      </c>
      <c r="H1375" s="2" t="s">
        <v>16</v>
      </c>
      <c r="I1375" s="2" t="s">
        <v>41</v>
      </c>
      <c r="J1375" s="2" t="s">
        <v>40</v>
      </c>
      <c r="K1375" s="2" t="s">
        <v>19</v>
      </c>
    </row>
    <row r="1376">
      <c r="A1376" s="4" t="s">
        <v>716</v>
      </c>
      <c r="B1376" s="2" t="s">
        <v>37</v>
      </c>
      <c r="C1376" s="1" t="s">
        <v>0</v>
      </c>
      <c r="D1376" s="2" t="s">
        <v>46</v>
      </c>
      <c r="F1376" s="2">
        <v>301.0</v>
      </c>
      <c r="G1376" s="2" t="s">
        <v>15</v>
      </c>
      <c r="H1376" s="2" t="s">
        <v>16</v>
      </c>
      <c r="I1376" s="2" t="s">
        <v>39</v>
      </c>
      <c r="J1376" s="2" t="s">
        <v>40</v>
      </c>
      <c r="K1376" s="2" t="s">
        <v>19</v>
      </c>
    </row>
    <row r="1377">
      <c r="A1377" s="4" t="s">
        <v>716</v>
      </c>
      <c r="B1377" s="2" t="s">
        <v>37</v>
      </c>
      <c r="C1377" s="1" t="s">
        <v>0</v>
      </c>
      <c r="D1377" s="2" t="s">
        <v>46</v>
      </c>
      <c r="F1377" s="2">
        <v>301.0</v>
      </c>
      <c r="G1377" s="2" t="s">
        <v>15</v>
      </c>
      <c r="H1377" s="2" t="s">
        <v>16</v>
      </c>
      <c r="I1377" s="2" t="s">
        <v>41</v>
      </c>
      <c r="J1377" s="2" t="s">
        <v>40</v>
      </c>
      <c r="K1377" s="2" t="s">
        <v>19</v>
      </c>
    </row>
    <row r="1378">
      <c r="A1378" s="4" t="s">
        <v>717</v>
      </c>
      <c r="B1378" s="2" t="s">
        <v>37</v>
      </c>
      <c r="C1378" s="1" t="s">
        <v>0</v>
      </c>
      <c r="D1378" s="2" t="s">
        <v>46</v>
      </c>
      <c r="F1378" s="2">
        <v>301.0</v>
      </c>
      <c r="G1378" s="2" t="s">
        <v>15</v>
      </c>
      <c r="H1378" s="2" t="s">
        <v>16</v>
      </c>
      <c r="I1378" s="2" t="s">
        <v>39</v>
      </c>
      <c r="J1378" s="2" t="s">
        <v>40</v>
      </c>
      <c r="K1378" s="2" t="s">
        <v>19</v>
      </c>
    </row>
    <row r="1379">
      <c r="A1379" s="4" t="s">
        <v>717</v>
      </c>
      <c r="B1379" s="2" t="s">
        <v>37</v>
      </c>
      <c r="C1379" s="1" t="s">
        <v>0</v>
      </c>
      <c r="D1379" s="2" t="s">
        <v>46</v>
      </c>
      <c r="F1379" s="2">
        <v>301.0</v>
      </c>
      <c r="G1379" s="2" t="s">
        <v>15</v>
      </c>
      <c r="H1379" s="2" t="s">
        <v>16</v>
      </c>
      <c r="I1379" s="2" t="s">
        <v>41</v>
      </c>
      <c r="J1379" s="2" t="s">
        <v>40</v>
      </c>
      <c r="K1379" s="2" t="s">
        <v>19</v>
      </c>
    </row>
    <row r="1380">
      <c r="A1380" s="4" t="s">
        <v>718</v>
      </c>
      <c r="B1380" s="2" t="s">
        <v>37</v>
      </c>
      <c r="C1380" s="1" t="s">
        <v>0</v>
      </c>
      <c r="D1380" s="2" t="s">
        <v>46</v>
      </c>
      <c r="F1380" s="2">
        <v>301.0</v>
      </c>
      <c r="G1380" s="2" t="s">
        <v>15</v>
      </c>
      <c r="H1380" s="2" t="s">
        <v>16</v>
      </c>
      <c r="I1380" s="2" t="s">
        <v>39</v>
      </c>
      <c r="J1380" s="2" t="s">
        <v>40</v>
      </c>
      <c r="K1380" s="2" t="s">
        <v>19</v>
      </c>
    </row>
    <row r="1381">
      <c r="A1381" s="4" t="s">
        <v>718</v>
      </c>
      <c r="B1381" s="2" t="s">
        <v>37</v>
      </c>
      <c r="C1381" s="1" t="s">
        <v>0</v>
      </c>
      <c r="D1381" s="2" t="s">
        <v>46</v>
      </c>
      <c r="F1381" s="2">
        <v>301.0</v>
      </c>
      <c r="G1381" s="2" t="s">
        <v>15</v>
      </c>
      <c r="H1381" s="2" t="s">
        <v>16</v>
      </c>
      <c r="I1381" s="2" t="s">
        <v>41</v>
      </c>
      <c r="J1381" s="2" t="s">
        <v>40</v>
      </c>
      <c r="K1381" s="2" t="s">
        <v>19</v>
      </c>
    </row>
    <row r="1382">
      <c r="A1382" s="4" t="s">
        <v>719</v>
      </c>
      <c r="B1382" s="2" t="s">
        <v>37</v>
      </c>
      <c r="C1382" s="1" t="s">
        <v>0</v>
      </c>
      <c r="D1382" s="2" t="s">
        <v>46</v>
      </c>
      <c r="F1382" s="2">
        <v>301.0</v>
      </c>
      <c r="G1382" s="2" t="s">
        <v>15</v>
      </c>
      <c r="H1382" s="2" t="s">
        <v>16</v>
      </c>
      <c r="I1382" s="2" t="s">
        <v>39</v>
      </c>
      <c r="J1382" s="2" t="s">
        <v>40</v>
      </c>
      <c r="K1382" s="2" t="s">
        <v>19</v>
      </c>
    </row>
    <row r="1383">
      <c r="A1383" s="4" t="s">
        <v>719</v>
      </c>
      <c r="B1383" s="2" t="s">
        <v>37</v>
      </c>
      <c r="C1383" s="1" t="s">
        <v>0</v>
      </c>
      <c r="D1383" s="2" t="s">
        <v>46</v>
      </c>
      <c r="F1383" s="2">
        <v>301.0</v>
      </c>
      <c r="G1383" s="2" t="s">
        <v>15</v>
      </c>
      <c r="H1383" s="2" t="s">
        <v>16</v>
      </c>
      <c r="I1383" s="2" t="s">
        <v>41</v>
      </c>
      <c r="J1383" s="2" t="s">
        <v>40</v>
      </c>
      <c r="K1383" s="2" t="s">
        <v>19</v>
      </c>
    </row>
    <row r="1384">
      <c r="A1384" s="4" t="s">
        <v>720</v>
      </c>
      <c r="B1384" s="2" t="s">
        <v>37</v>
      </c>
      <c r="C1384" s="1" t="s">
        <v>0</v>
      </c>
      <c r="D1384" s="2" t="s">
        <v>46</v>
      </c>
      <c r="F1384" s="2">
        <v>301.0</v>
      </c>
      <c r="G1384" s="2" t="s">
        <v>15</v>
      </c>
      <c r="H1384" s="2" t="s">
        <v>16</v>
      </c>
      <c r="I1384" s="2" t="s">
        <v>39</v>
      </c>
      <c r="J1384" s="2" t="s">
        <v>40</v>
      </c>
      <c r="K1384" s="2" t="s">
        <v>19</v>
      </c>
    </row>
    <row r="1385">
      <c r="A1385" s="4" t="s">
        <v>720</v>
      </c>
      <c r="B1385" s="2" t="s">
        <v>37</v>
      </c>
      <c r="C1385" s="1" t="s">
        <v>0</v>
      </c>
      <c r="D1385" s="2" t="s">
        <v>46</v>
      </c>
      <c r="F1385" s="2">
        <v>301.0</v>
      </c>
      <c r="G1385" s="2" t="s">
        <v>15</v>
      </c>
      <c r="H1385" s="2" t="s">
        <v>16</v>
      </c>
      <c r="I1385" s="2" t="s">
        <v>41</v>
      </c>
      <c r="J1385" s="2" t="s">
        <v>40</v>
      </c>
      <c r="K1385" s="2" t="s">
        <v>19</v>
      </c>
    </row>
    <row r="1386">
      <c r="A1386" s="4" t="s">
        <v>721</v>
      </c>
      <c r="B1386" s="2" t="s">
        <v>37</v>
      </c>
      <c r="C1386" s="1" t="s">
        <v>0</v>
      </c>
      <c r="D1386" s="2" t="s">
        <v>46</v>
      </c>
      <c r="F1386" s="2">
        <v>301.0</v>
      </c>
      <c r="G1386" s="2" t="s">
        <v>15</v>
      </c>
      <c r="H1386" s="2" t="s">
        <v>16</v>
      </c>
      <c r="I1386" s="2" t="s">
        <v>39</v>
      </c>
      <c r="J1386" s="2" t="s">
        <v>40</v>
      </c>
      <c r="K1386" s="2" t="s">
        <v>19</v>
      </c>
    </row>
    <row r="1387">
      <c r="A1387" s="4" t="s">
        <v>721</v>
      </c>
      <c r="B1387" s="2" t="s">
        <v>37</v>
      </c>
      <c r="C1387" s="1" t="s">
        <v>0</v>
      </c>
      <c r="D1387" s="2" t="s">
        <v>46</v>
      </c>
      <c r="F1387" s="2">
        <v>301.0</v>
      </c>
      <c r="G1387" s="2" t="s">
        <v>15</v>
      </c>
      <c r="H1387" s="2" t="s">
        <v>16</v>
      </c>
      <c r="I1387" s="2" t="s">
        <v>41</v>
      </c>
      <c r="J1387" s="2" t="s">
        <v>40</v>
      </c>
      <c r="K1387" s="2" t="s">
        <v>19</v>
      </c>
    </row>
    <row r="1388">
      <c r="A1388" s="4" t="s">
        <v>722</v>
      </c>
      <c r="B1388" s="2" t="s">
        <v>37</v>
      </c>
      <c r="C1388" s="1" t="s">
        <v>0</v>
      </c>
      <c r="D1388" s="2" t="s">
        <v>46</v>
      </c>
      <c r="F1388" s="2">
        <v>301.0</v>
      </c>
      <c r="G1388" s="2" t="s">
        <v>15</v>
      </c>
      <c r="H1388" s="2" t="s">
        <v>16</v>
      </c>
      <c r="I1388" s="2" t="s">
        <v>39</v>
      </c>
      <c r="J1388" s="2" t="s">
        <v>40</v>
      </c>
      <c r="K1388" s="2" t="s">
        <v>19</v>
      </c>
    </row>
    <row r="1389">
      <c r="A1389" s="4" t="s">
        <v>722</v>
      </c>
      <c r="B1389" s="2" t="s">
        <v>37</v>
      </c>
      <c r="C1389" s="1" t="s">
        <v>0</v>
      </c>
      <c r="D1389" s="2" t="s">
        <v>46</v>
      </c>
      <c r="F1389" s="2">
        <v>301.0</v>
      </c>
      <c r="G1389" s="2" t="s">
        <v>15</v>
      </c>
      <c r="H1389" s="2" t="s">
        <v>16</v>
      </c>
      <c r="I1389" s="2" t="s">
        <v>41</v>
      </c>
      <c r="J1389" s="2" t="s">
        <v>40</v>
      </c>
      <c r="K1389" s="2" t="s">
        <v>19</v>
      </c>
    </row>
    <row r="1390">
      <c r="A1390" s="4" t="s">
        <v>723</v>
      </c>
      <c r="B1390" s="2" t="s">
        <v>37</v>
      </c>
      <c r="C1390" s="1" t="s">
        <v>0</v>
      </c>
      <c r="D1390" s="2" t="s">
        <v>46</v>
      </c>
      <c r="F1390" s="2">
        <v>301.0</v>
      </c>
      <c r="G1390" s="2" t="s">
        <v>15</v>
      </c>
      <c r="H1390" s="2" t="s">
        <v>16</v>
      </c>
      <c r="I1390" s="2" t="s">
        <v>39</v>
      </c>
      <c r="J1390" s="2" t="s">
        <v>40</v>
      </c>
      <c r="K1390" s="2" t="s">
        <v>19</v>
      </c>
    </row>
    <row r="1391">
      <c r="A1391" s="4" t="s">
        <v>723</v>
      </c>
      <c r="B1391" s="2" t="s">
        <v>37</v>
      </c>
      <c r="C1391" s="1" t="s">
        <v>0</v>
      </c>
      <c r="D1391" s="2" t="s">
        <v>46</v>
      </c>
      <c r="F1391" s="2">
        <v>301.0</v>
      </c>
      <c r="G1391" s="2" t="s">
        <v>15</v>
      </c>
      <c r="H1391" s="2" t="s">
        <v>16</v>
      </c>
      <c r="I1391" s="2" t="s">
        <v>41</v>
      </c>
      <c r="J1391" s="2" t="s">
        <v>40</v>
      </c>
      <c r="K1391" s="2" t="s">
        <v>19</v>
      </c>
    </row>
    <row r="1392">
      <c r="A1392" s="4" t="s">
        <v>724</v>
      </c>
      <c r="B1392" s="2" t="s">
        <v>37</v>
      </c>
      <c r="C1392" s="1" t="s">
        <v>0</v>
      </c>
      <c r="D1392" s="2" t="s">
        <v>46</v>
      </c>
      <c r="F1392" s="2">
        <v>301.0</v>
      </c>
      <c r="G1392" s="2" t="s">
        <v>15</v>
      </c>
      <c r="H1392" s="2" t="s">
        <v>16</v>
      </c>
      <c r="I1392" s="2" t="s">
        <v>39</v>
      </c>
      <c r="J1392" s="2" t="s">
        <v>40</v>
      </c>
      <c r="K1392" s="2" t="s">
        <v>19</v>
      </c>
    </row>
    <row r="1393">
      <c r="A1393" s="4" t="s">
        <v>724</v>
      </c>
      <c r="B1393" s="2" t="s">
        <v>37</v>
      </c>
      <c r="C1393" s="1" t="s">
        <v>0</v>
      </c>
      <c r="D1393" s="2" t="s">
        <v>46</v>
      </c>
      <c r="F1393" s="2">
        <v>301.0</v>
      </c>
      <c r="G1393" s="2" t="s">
        <v>15</v>
      </c>
      <c r="H1393" s="2" t="s">
        <v>16</v>
      </c>
      <c r="I1393" s="2" t="s">
        <v>41</v>
      </c>
      <c r="J1393" s="2" t="s">
        <v>40</v>
      </c>
      <c r="K1393" s="2" t="s">
        <v>19</v>
      </c>
    </row>
    <row r="1394">
      <c r="A1394" s="4" t="s">
        <v>725</v>
      </c>
      <c r="B1394" s="2" t="s">
        <v>37</v>
      </c>
      <c r="C1394" s="2" t="str">
        <f t="array" ref="C1394">IFERROR(XLOOKUP(B1394,'Deduped URLs'!A:A,'Deduped URLs'!B:B,""),"")</f>
        <v/>
      </c>
      <c r="D1394" s="2" t="s">
        <v>474</v>
      </c>
      <c r="F1394" s="2">
        <v>301.0</v>
      </c>
      <c r="G1394" s="2" t="s">
        <v>15</v>
      </c>
      <c r="H1394" s="2" t="s">
        <v>16</v>
      </c>
      <c r="I1394" s="2" t="s">
        <v>726</v>
      </c>
      <c r="J1394" s="2" t="s">
        <v>18</v>
      </c>
      <c r="K1394" s="2" t="s">
        <v>19</v>
      </c>
    </row>
    <row r="1395">
      <c r="A1395" s="4" t="s">
        <v>727</v>
      </c>
      <c r="B1395" s="2" t="s">
        <v>37</v>
      </c>
      <c r="C1395" s="1" t="s">
        <v>0</v>
      </c>
      <c r="D1395" s="2" t="s">
        <v>38</v>
      </c>
      <c r="F1395" s="2">
        <v>301.0</v>
      </c>
      <c r="G1395" s="2" t="s">
        <v>15</v>
      </c>
      <c r="H1395" s="2" t="s">
        <v>16</v>
      </c>
      <c r="I1395" s="2" t="s">
        <v>39</v>
      </c>
      <c r="J1395" s="2" t="s">
        <v>40</v>
      </c>
      <c r="K1395" s="2" t="s">
        <v>19</v>
      </c>
    </row>
    <row r="1396">
      <c r="A1396" s="4" t="s">
        <v>727</v>
      </c>
      <c r="B1396" s="2" t="s">
        <v>37</v>
      </c>
      <c r="C1396" s="1" t="s">
        <v>0</v>
      </c>
      <c r="D1396" s="2" t="s">
        <v>38</v>
      </c>
      <c r="F1396" s="2">
        <v>301.0</v>
      </c>
      <c r="G1396" s="2" t="s">
        <v>15</v>
      </c>
      <c r="H1396" s="2" t="s">
        <v>16</v>
      </c>
      <c r="I1396" s="2" t="s">
        <v>41</v>
      </c>
      <c r="J1396" s="2" t="s">
        <v>40</v>
      </c>
      <c r="K1396" s="2" t="s">
        <v>19</v>
      </c>
    </row>
    <row r="1397">
      <c r="A1397" s="4" t="s">
        <v>728</v>
      </c>
      <c r="B1397" s="2" t="s">
        <v>37</v>
      </c>
      <c r="C1397" s="1" t="s">
        <v>0</v>
      </c>
      <c r="D1397" s="2" t="s">
        <v>38</v>
      </c>
      <c r="F1397" s="2">
        <v>301.0</v>
      </c>
      <c r="G1397" s="2" t="s">
        <v>15</v>
      </c>
      <c r="H1397" s="2" t="s">
        <v>16</v>
      </c>
      <c r="I1397" s="2" t="s">
        <v>39</v>
      </c>
      <c r="J1397" s="2" t="s">
        <v>40</v>
      </c>
      <c r="K1397" s="2" t="s">
        <v>19</v>
      </c>
    </row>
    <row r="1398">
      <c r="A1398" s="4" t="s">
        <v>728</v>
      </c>
      <c r="B1398" s="2" t="s">
        <v>37</v>
      </c>
      <c r="C1398" s="1" t="s">
        <v>0</v>
      </c>
      <c r="D1398" s="2" t="s">
        <v>38</v>
      </c>
      <c r="F1398" s="2">
        <v>301.0</v>
      </c>
      <c r="G1398" s="2" t="s">
        <v>15</v>
      </c>
      <c r="H1398" s="2" t="s">
        <v>16</v>
      </c>
      <c r="I1398" s="2" t="s">
        <v>41</v>
      </c>
      <c r="J1398" s="2" t="s">
        <v>40</v>
      </c>
      <c r="K1398" s="2" t="s">
        <v>19</v>
      </c>
    </row>
    <row r="1399">
      <c r="A1399" s="4" t="s">
        <v>729</v>
      </c>
      <c r="B1399" s="2" t="s">
        <v>37</v>
      </c>
      <c r="C1399" s="1" t="s">
        <v>0</v>
      </c>
      <c r="D1399" s="2" t="s">
        <v>46</v>
      </c>
      <c r="F1399" s="2">
        <v>301.0</v>
      </c>
      <c r="G1399" s="2" t="s">
        <v>15</v>
      </c>
      <c r="H1399" s="2" t="s">
        <v>16</v>
      </c>
      <c r="I1399" s="2" t="s">
        <v>39</v>
      </c>
      <c r="J1399" s="2" t="s">
        <v>40</v>
      </c>
      <c r="K1399" s="2" t="s">
        <v>19</v>
      </c>
    </row>
    <row r="1400">
      <c r="A1400" s="4" t="s">
        <v>729</v>
      </c>
      <c r="B1400" s="2" t="s">
        <v>37</v>
      </c>
      <c r="C1400" s="1" t="s">
        <v>0</v>
      </c>
      <c r="D1400" s="2" t="s">
        <v>46</v>
      </c>
      <c r="F1400" s="2">
        <v>301.0</v>
      </c>
      <c r="G1400" s="2" t="s">
        <v>15</v>
      </c>
      <c r="H1400" s="2" t="s">
        <v>16</v>
      </c>
      <c r="I1400" s="2" t="s">
        <v>41</v>
      </c>
      <c r="J1400" s="2" t="s">
        <v>40</v>
      </c>
      <c r="K1400" s="2" t="s">
        <v>19</v>
      </c>
    </row>
    <row r="1401">
      <c r="A1401" s="4" t="s">
        <v>730</v>
      </c>
      <c r="B1401" s="2" t="s">
        <v>37</v>
      </c>
      <c r="C1401" s="1" t="s">
        <v>0</v>
      </c>
      <c r="D1401" s="2" t="s">
        <v>46</v>
      </c>
      <c r="F1401" s="2">
        <v>301.0</v>
      </c>
      <c r="G1401" s="2" t="s">
        <v>15</v>
      </c>
      <c r="H1401" s="2" t="s">
        <v>16</v>
      </c>
      <c r="I1401" s="2" t="s">
        <v>39</v>
      </c>
      <c r="J1401" s="2" t="s">
        <v>40</v>
      </c>
      <c r="K1401" s="2" t="s">
        <v>19</v>
      </c>
    </row>
    <row r="1402">
      <c r="A1402" s="4" t="s">
        <v>730</v>
      </c>
      <c r="B1402" s="2" t="s">
        <v>37</v>
      </c>
      <c r="C1402" s="1" t="s">
        <v>0</v>
      </c>
      <c r="D1402" s="2" t="s">
        <v>46</v>
      </c>
      <c r="F1402" s="2">
        <v>301.0</v>
      </c>
      <c r="G1402" s="2" t="s">
        <v>15</v>
      </c>
      <c r="H1402" s="2" t="s">
        <v>16</v>
      </c>
      <c r="I1402" s="2" t="s">
        <v>41</v>
      </c>
      <c r="J1402" s="2" t="s">
        <v>40</v>
      </c>
      <c r="K1402" s="2" t="s">
        <v>19</v>
      </c>
    </row>
    <row r="1403">
      <c r="A1403" s="4" t="s">
        <v>731</v>
      </c>
      <c r="B1403" s="2" t="s">
        <v>37</v>
      </c>
      <c r="C1403" s="1" t="s">
        <v>0</v>
      </c>
      <c r="D1403" s="2" t="s">
        <v>46</v>
      </c>
      <c r="F1403" s="2">
        <v>301.0</v>
      </c>
      <c r="G1403" s="2" t="s">
        <v>15</v>
      </c>
      <c r="H1403" s="2" t="s">
        <v>16</v>
      </c>
      <c r="I1403" s="2" t="s">
        <v>39</v>
      </c>
      <c r="J1403" s="2" t="s">
        <v>40</v>
      </c>
      <c r="K1403" s="2" t="s">
        <v>19</v>
      </c>
    </row>
    <row r="1404">
      <c r="A1404" s="4" t="s">
        <v>731</v>
      </c>
      <c r="B1404" s="2" t="s">
        <v>37</v>
      </c>
      <c r="C1404" s="1" t="s">
        <v>0</v>
      </c>
      <c r="D1404" s="2" t="s">
        <v>46</v>
      </c>
      <c r="F1404" s="2">
        <v>301.0</v>
      </c>
      <c r="G1404" s="2" t="s">
        <v>15</v>
      </c>
      <c r="H1404" s="2" t="s">
        <v>16</v>
      </c>
      <c r="I1404" s="2" t="s">
        <v>41</v>
      </c>
      <c r="J1404" s="2" t="s">
        <v>40</v>
      </c>
      <c r="K1404" s="2" t="s">
        <v>19</v>
      </c>
    </row>
    <row r="1405">
      <c r="A1405" s="4" t="s">
        <v>732</v>
      </c>
      <c r="B1405" s="2" t="s">
        <v>37</v>
      </c>
      <c r="C1405" s="1" t="s">
        <v>0</v>
      </c>
      <c r="D1405" s="2" t="s">
        <v>46</v>
      </c>
      <c r="F1405" s="2">
        <v>301.0</v>
      </c>
      <c r="G1405" s="2" t="s">
        <v>15</v>
      </c>
      <c r="H1405" s="2" t="s">
        <v>16</v>
      </c>
      <c r="I1405" s="2" t="s">
        <v>39</v>
      </c>
      <c r="J1405" s="2" t="s">
        <v>40</v>
      </c>
      <c r="K1405" s="2" t="s">
        <v>19</v>
      </c>
    </row>
    <row r="1406">
      <c r="A1406" s="4" t="s">
        <v>732</v>
      </c>
      <c r="B1406" s="2" t="s">
        <v>37</v>
      </c>
      <c r="C1406" s="1" t="s">
        <v>0</v>
      </c>
      <c r="D1406" s="2" t="s">
        <v>46</v>
      </c>
      <c r="F1406" s="2">
        <v>301.0</v>
      </c>
      <c r="G1406" s="2" t="s">
        <v>15</v>
      </c>
      <c r="H1406" s="2" t="s">
        <v>16</v>
      </c>
      <c r="I1406" s="2" t="s">
        <v>41</v>
      </c>
      <c r="J1406" s="2" t="s">
        <v>40</v>
      </c>
      <c r="K1406" s="2" t="s">
        <v>19</v>
      </c>
    </row>
    <row r="1407">
      <c r="A1407" s="4" t="s">
        <v>733</v>
      </c>
      <c r="B1407" s="2" t="s">
        <v>37</v>
      </c>
      <c r="C1407" s="1" t="s">
        <v>0</v>
      </c>
      <c r="D1407" s="2" t="s">
        <v>46</v>
      </c>
      <c r="F1407" s="2">
        <v>301.0</v>
      </c>
      <c r="G1407" s="2" t="s">
        <v>15</v>
      </c>
      <c r="H1407" s="2" t="s">
        <v>16</v>
      </c>
      <c r="I1407" s="2" t="s">
        <v>39</v>
      </c>
      <c r="J1407" s="2" t="s">
        <v>40</v>
      </c>
      <c r="K1407" s="2" t="s">
        <v>19</v>
      </c>
    </row>
    <row r="1408">
      <c r="A1408" s="4" t="s">
        <v>733</v>
      </c>
      <c r="B1408" s="2" t="s">
        <v>37</v>
      </c>
      <c r="C1408" s="1" t="s">
        <v>0</v>
      </c>
      <c r="D1408" s="2" t="s">
        <v>46</v>
      </c>
      <c r="F1408" s="2">
        <v>301.0</v>
      </c>
      <c r="G1408" s="2" t="s">
        <v>15</v>
      </c>
      <c r="H1408" s="2" t="s">
        <v>16</v>
      </c>
      <c r="I1408" s="2" t="s">
        <v>41</v>
      </c>
      <c r="J1408" s="2" t="s">
        <v>40</v>
      </c>
      <c r="K1408" s="2" t="s">
        <v>19</v>
      </c>
    </row>
    <row r="1409">
      <c r="A1409" s="4" t="s">
        <v>734</v>
      </c>
      <c r="B1409" s="2" t="s">
        <v>37</v>
      </c>
      <c r="C1409" s="1" t="s">
        <v>0</v>
      </c>
      <c r="D1409" s="2" t="s">
        <v>46</v>
      </c>
      <c r="F1409" s="2">
        <v>301.0</v>
      </c>
      <c r="G1409" s="2" t="s">
        <v>15</v>
      </c>
      <c r="H1409" s="2" t="s">
        <v>16</v>
      </c>
      <c r="I1409" s="2" t="s">
        <v>39</v>
      </c>
      <c r="J1409" s="2" t="s">
        <v>40</v>
      </c>
      <c r="K1409" s="2" t="s">
        <v>19</v>
      </c>
    </row>
    <row r="1410">
      <c r="A1410" s="4" t="s">
        <v>734</v>
      </c>
      <c r="B1410" s="2" t="s">
        <v>37</v>
      </c>
      <c r="C1410" s="1" t="s">
        <v>0</v>
      </c>
      <c r="D1410" s="2" t="s">
        <v>46</v>
      </c>
      <c r="F1410" s="2">
        <v>301.0</v>
      </c>
      <c r="G1410" s="2" t="s">
        <v>15</v>
      </c>
      <c r="H1410" s="2" t="s">
        <v>16</v>
      </c>
      <c r="I1410" s="2" t="s">
        <v>41</v>
      </c>
      <c r="J1410" s="2" t="s">
        <v>40</v>
      </c>
      <c r="K1410" s="2" t="s">
        <v>19</v>
      </c>
    </row>
    <row r="1411">
      <c r="A1411" s="4" t="s">
        <v>735</v>
      </c>
      <c r="B1411" s="2" t="s">
        <v>37</v>
      </c>
      <c r="C1411" s="1" t="s">
        <v>0</v>
      </c>
      <c r="D1411" s="2" t="s">
        <v>46</v>
      </c>
      <c r="F1411" s="2">
        <v>301.0</v>
      </c>
      <c r="G1411" s="2" t="s">
        <v>15</v>
      </c>
      <c r="H1411" s="2" t="s">
        <v>16</v>
      </c>
      <c r="I1411" s="2" t="s">
        <v>39</v>
      </c>
      <c r="J1411" s="2" t="s">
        <v>40</v>
      </c>
      <c r="K1411" s="2" t="s">
        <v>19</v>
      </c>
    </row>
    <row r="1412">
      <c r="A1412" s="4" t="s">
        <v>735</v>
      </c>
      <c r="B1412" s="2" t="s">
        <v>37</v>
      </c>
      <c r="C1412" s="1" t="s">
        <v>0</v>
      </c>
      <c r="D1412" s="2" t="s">
        <v>46</v>
      </c>
      <c r="F1412" s="2">
        <v>301.0</v>
      </c>
      <c r="G1412" s="2" t="s">
        <v>15</v>
      </c>
      <c r="H1412" s="2" t="s">
        <v>16</v>
      </c>
      <c r="I1412" s="2" t="s">
        <v>41</v>
      </c>
      <c r="J1412" s="2" t="s">
        <v>40</v>
      </c>
      <c r="K1412" s="2" t="s">
        <v>19</v>
      </c>
    </row>
    <row r="1413">
      <c r="A1413" s="4" t="s">
        <v>736</v>
      </c>
      <c r="B1413" s="2" t="s">
        <v>37</v>
      </c>
      <c r="C1413" s="1" t="s">
        <v>0</v>
      </c>
      <c r="D1413" s="2" t="s">
        <v>46</v>
      </c>
      <c r="F1413" s="2">
        <v>301.0</v>
      </c>
      <c r="G1413" s="2" t="s">
        <v>15</v>
      </c>
      <c r="H1413" s="2" t="s">
        <v>16</v>
      </c>
      <c r="I1413" s="2" t="s">
        <v>39</v>
      </c>
      <c r="J1413" s="2" t="s">
        <v>40</v>
      </c>
      <c r="K1413" s="2" t="s">
        <v>19</v>
      </c>
    </row>
    <row r="1414">
      <c r="A1414" s="4" t="s">
        <v>736</v>
      </c>
      <c r="B1414" s="2" t="s">
        <v>37</v>
      </c>
      <c r="C1414" s="1" t="s">
        <v>0</v>
      </c>
      <c r="D1414" s="2" t="s">
        <v>46</v>
      </c>
      <c r="F1414" s="2">
        <v>301.0</v>
      </c>
      <c r="G1414" s="2" t="s">
        <v>15</v>
      </c>
      <c r="H1414" s="2" t="s">
        <v>16</v>
      </c>
      <c r="I1414" s="2" t="s">
        <v>41</v>
      </c>
      <c r="J1414" s="2" t="s">
        <v>40</v>
      </c>
      <c r="K1414" s="2" t="s">
        <v>19</v>
      </c>
    </row>
    <row r="1415">
      <c r="A1415" s="4" t="s">
        <v>737</v>
      </c>
      <c r="B1415" s="2" t="s">
        <v>37</v>
      </c>
      <c r="C1415" s="1" t="s">
        <v>0</v>
      </c>
      <c r="D1415" s="2" t="s">
        <v>46</v>
      </c>
      <c r="F1415" s="2">
        <v>301.0</v>
      </c>
      <c r="G1415" s="2" t="s">
        <v>15</v>
      </c>
      <c r="H1415" s="2" t="s">
        <v>16</v>
      </c>
      <c r="I1415" s="2" t="s">
        <v>39</v>
      </c>
      <c r="J1415" s="2" t="s">
        <v>40</v>
      </c>
      <c r="K1415" s="2" t="s">
        <v>19</v>
      </c>
    </row>
    <row r="1416">
      <c r="A1416" s="4" t="s">
        <v>737</v>
      </c>
      <c r="B1416" s="2" t="s">
        <v>37</v>
      </c>
      <c r="C1416" s="1" t="s">
        <v>0</v>
      </c>
      <c r="D1416" s="2" t="s">
        <v>46</v>
      </c>
      <c r="F1416" s="2">
        <v>301.0</v>
      </c>
      <c r="G1416" s="2" t="s">
        <v>15</v>
      </c>
      <c r="H1416" s="2" t="s">
        <v>16</v>
      </c>
      <c r="I1416" s="2" t="s">
        <v>41</v>
      </c>
      <c r="J1416" s="2" t="s">
        <v>40</v>
      </c>
      <c r="K1416" s="2" t="s">
        <v>19</v>
      </c>
    </row>
    <row r="1417">
      <c r="A1417" s="4" t="s">
        <v>738</v>
      </c>
      <c r="B1417" s="2" t="s">
        <v>37</v>
      </c>
      <c r="C1417" s="1" t="s">
        <v>0</v>
      </c>
      <c r="D1417" s="2" t="s">
        <v>46</v>
      </c>
      <c r="F1417" s="2">
        <v>301.0</v>
      </c>
      <c r="G1417" s="2" t="s">
        <v>15</v>
      </c>
      <c r="H1417" s="2" t="s">
        <v>16</v>
      </c>
      <c r="I1417" s="2" t="s">
        <v>39</v>
      </c>
      <c r="J1417" s="2" t="s">
        <v>40</v>
      </c>
      <c r="K1417" s="2" t="s">
        <v>19</v>
      </c>
    </row>
    <row r="1418">
      <c r="A1418" s="4" t="s">
        <v>738</v>
      </c>
      <c r="B1418" s="2" t="s">
        <v>37</v>
      </c>
      <c r="C1418" s="1" t="s">
        <v>0</v>
      </c>
      <c r="D1418" s="2" t="s">
        <v>46</v>
      </c>
      <c r="F1418" s="2">
        <v>301.0</v>
      </c>
      <c r="G1418" s="2" t="s">
        <v>15</v>
      </c>
      <c r="H1418" s="2" t="s">
        <v>16</v>
      </c>
      <c r="I1418" s="2" t="s">
        <v>41</v>
      </c>
      <c r="J1418" s="2" t="s">
        <v>40</v>
      </c>
      <c r="K1418" s="2" t="s">
        <v>19</v>
      </c>
    </row>
    <row r="1419">
      <c r="A1419" s="4" t="s">
        <v>739</v>
      </c>
      <c r="B1419" s="2" t="s">
        <v>37</v>
      </c>
      <c r="C1419" s="1" t="s">
        <v>0</v>
      </c>
      <c r="D1419" s="2" t="s">
        <v>46</v>
      </c>
      <c r="F1419" s="2">
        <v>301.0</v>
      </c>
      <c r="G1419" s="2" t="s">
        <v>15</v>
      </c>
      <c r="H1419" s="2" t="s">
        <v>16</v>
      </c>
      <c r="I1419" s="2" t="s">
        <v>39</v>
      </c>
      <c r="J1419" s="2" t="s">
        <v>40</v>
      </c>
      <c r="K1419" s="2" t="s">
        <v>19</v>
      </c>
    </row>
    <row r="1420">
      <c r="A1420" s="4" t="s">
        <v>739</v>
      </c>
      <c r="B1420" s="2" t="s">
        <v>37</v>
      </c>
      <c r="C1420" s="1" t="s">
        <v>0</v>
      </c>
      <c r="D1420" s="2" t="s">
        <v>46</v>
      </c>
      <c r="F1420" s="2">
        <v>301.0</v>
      </c>
      <c r="G1420" s="2" t="s">
        <v>15</v>
      </c>
      <c r="H1420" s="2" t="s">
        <v>16</v>
      </c>
      <c r="I1420" s="2" t="s">
        <v>41</v>
      </c>
      <c r="J1420" s="2" t="s">
        <v>40</v>
      </c>
      <c r="K1420" s="2" t="s">
        <v>19</v>
      </c>
    </row>
    <row r="1421">
      <c r="A1421" s="4" t="s">
        <v>740</v>
      </c>
      <c r="B1421" s="2" t="s">
        <v>37</v>
      </c>
      <c r="C1421" s="1" t="s">
        <v>0</v>
      </c>
      <c r="D1421" s="2" t="s">
        <v>46</v>
      </c>
      <c r="F1421" s="2">
        <v>301.0</v>
      </c>
      <c r="G1421" s="2" t="s">
        <v>15</v>
      </c>
      <c r="H1421" s="2" t="s">
        <v>16</v>
      </c>
      <c r="I1421" s="2" t="s">
        <v>39</v>
      </c>
      <c r="J1421" s="2" t="s">
        <v>40</v>
      </c>
      <c r="K1421" s="2" t="s">
        <v>19</v>
      </c>
    </row>
    <row r="1422">
      <c r="A1422" s="4" t="s">
        <v>740</v>
      </c>
      <c r="B1422" s="2" t="s">
        <v>37</v>
      </c>
      <c r="C1422" s="1" t="s">
        <v>0</v>
      </c>
      <c r="D1422" s="2" t="s">
        <v>46</v>
      </c>
      <c r="F1422" s="2">
        <v>301.0</v>
      </c>
      <c r="G1422" s="2" t="s">
        <v>15</v>
      </c>
      <c r="H1422" s="2" t="s">
        <v>16</v>
      </c>
      <c r="I1422" s="2" t="s">
        <v>41</v>
      </c>
      <c r="J1422" s="2" t="s">
        <v>40</v>
      </c>
      <c r="K1422" s="2" t="s">
        <v>19</v>
      </c>
    </row>
    <row r="1423">
      <c r="A1423" s="4" t="s">
        <v>741</v>
      </c>
      <c r="B1423" s="2" t="s">
        <v>37</v>
      </c>
      <c r="C1423" s="1" t="s">
        <v>0</v>
      </c>
      <c r="D1423" s="2" t="s">
        <v>46</v>
      </c>
      <c r="F1423" s="2">
        <v>301.0</v>
      </c>
      <c r="G1423" s="2" t="s">
        <v>15</v>
      </c>
      <c r="H1423" s="2" t="s">
        <v>16</v>
      </c>
      <c r="I1423" s="2" t="s">
        <v>39</v>
      </c>
      <c r="J1423" s="2" t="s">
        <v>40</v>
      </c>
      <c r="K1423" s="2" t="s">
        <v>19</v>
      </c>
    </row>
    <row r="1424">
      <c r="A1424" s="4" t="s">
        <v>741</v>
      </c>
      <c r="B1424" s="2" t="s">
        <v>37</v>
      </c>
      <c r="C1424" s="1" t="s">
        <v>0</v>
      </c>
      <c r="D1424" s="2" t="s">
        <v>46</v>
      </c>
      <c r="F1424" s="2">
        <v>301.0</v>
      </c>
      <c r="G1424" s="2" t="s">
        <v>15</v>
      </c>
      <c r="H1424" s="2" t="s">
        <v>16</v>
      </c>
      <c r="I1424" s="2" t="s">
        <v>41</v>
      </c>
      <c r="J1424" s="2" t="s">
        <v>40</v>
      </c>
      <c r="K1424" s="2" t="s">
        <v>19</v>
      </c>
    </row>
    <row r="1425">
      <c r="A1425" s="4" t="s">
        <v>742</v>
      </c>
      <c r="B1425" s="2" t="s">
        <v>37</v>
      </c>
      <c r="C1425" s="1" t="s">
        <v>0</v>
      </c>
      <c r="D1425" s="2" t="s">
        <v>46</v>
      </c>
      <c r="F1425" s="2">
        <v>301.0</v>
      </c>
      <c r="G1425" s="2" t="s">
        <v>15</v>
      </c>
      <c r="H1425" s="2" t="s">
        <v>16</v>
      </c>
      <c r="I1425" s="2" t="s">
        <v>39</v>
      </c>
      <c r="J1425" s="2" t="s">
        <v>40</v>
      </c>
      <c r="K1425" s="2" t="s">
        <v>19</v>
      </c>
    </row>
    <row r="1426">
      <c r="A1426" s="4" t="s">
        <v>742</v>
      </c>
      <c r="B1426" s="2" t="s">
        <v>37</v>
      </c>
      <c r="C1426" s="1" t="s">
        <v>0</v>
      </c>
      <c r="D1426" s="2" t="s">
        <v>46</v>
      </c>
      <c r="F1426" s="2">
        <v>301.0</v>
      </c>
      <c r="G1426" s="2" t="s">
        <v>15</v>
      </c>
      <c r="H1426" s="2" t="s">
        <v>16</v>
      </c>
      <c r="I1426" s="2" t="s">
        <v>41</v>
      </c>
      <c r="J1426" s="2" t="s">
        <v>40</v>
      </c>
      <c r="K1426" s="2" t="s">
        <v>19</v>
      </c>
    </row>
    <row r="1427">
      <c r="A1427" s="4" t="s">
        <v>743</v>
      </c>
      <c r="B1427" s="2" t="s">
        <v>37</v>
      </c>
      <c r="C1427" s="1" t="s">
        <v>0</v>
      </c>
      <c r="D1427" s="2" t="s">
        <v>46</v>
      </c>
      <c r="F1427" s="2">
        <v>301.0</v>
      </c>
      <c r="G1427" s="2" t="s">
        <v>15</v>
      </c>
      <c r="H1427" s="2" t="s">
        <v>16</v>
      </c>
      <c r="I1427" s="2" t="s">
        <v>39</v>
      </c>
      <c r="J1427" s="2" t="s">
        <v>40</v>
      </c>
      <c r="K1427" s="2" t="s">
        <v>19</v>
      </c>
    </row>
    <row r="1428">
      <c r="A1428" s="4" t="s">
        <v>743</v>
      </c>
      <c r="B1428" s="2" t="s">
        <v>37</v>
      </c>
      <c r="C1428" s="1" t="s">
        <v>0</v>
      </c>
      <c r="D1428" s="2" t="s">
        <v>46</v>
      </c>
      <c r="F1428" s="2">
        <v>301.0</v>
      </c>
      <c r="G1428" s="2" t="s">
        <v>15</v>
      </c>
      <c r="H1428" s="2" t="s">
        <v>16</v>
      </c>
      <c r="I1428" s="2" t="s">
        <v>41</v>
      </c>
      <c r="J1428" s="2" t="s">
        <v>40</v>
      </c>
      <c r="K1428" s="2" t="s">
        <v>19</v>
      </c>
    </row>
    <row r="1429">
      <c r="A1429" s="4" t="s">
        <v>744</v>
      </c>
      <c r="B1429" s="2" t="s">
        <v>37</v>
      </c>
      <c r="C1429" s="1" t="s">
        <v>0</v>
      </c>
      <c r="D1429" s="2" t="s">
        <v>46</v>
      </c>
      <c r="F1429" s="2">
        <v>301.0</v>
      </c>
      <c r="G1429" s="2" t="s">
        <v>15</v>
      </c>
      <c r="H1429" s="2" t="s">
        <v>16</v>
      </c>
      <c r="I1429" s="2" t="s">
        <v>39</v>
      </c>
      <c r="J1429" s="2" t="s">
        <v>40</v>
      </c>
      <c r="K1429" s="2" t="s">
        <v>19</v>
      </c>
    </row>
    <row r="1430">
      <c r="A1430" s="4" t="s">
        <v>744</v>
      </c>
      <c r="B1430" s="2" t="s">
        <v>37</v>
      </c>
      <c r="C1430" s="1" t="s">
        <v>0</v>
      </c>
      <c r="D1430" s="2" t="s">
        <v>46</v>
      </c>
      <c r="F1430" s="2">
        <v>301.0</v>
      </c>
      <c r="G1430" s="2" t="s">
        <v>15</v>
      </c>
      <c r="H1430" s="2" t="s">
        <v>16</v>
      </c>
      <c r="I1430" s="2" t="s">
        <v>41</v>
      </c>
      <c r="J1430" s="2" t="s">
        <v>40</v>
      </c>
      <c r="K1430" s="2" t="s">
        <v>19</v>
      </c>
    </row>
    <row r="1431">
      <c r="A1431" s="4" t="s">
        <v>745</v>
      </c>
      <c r="B1431" s="2" t="s">
        <v>37</v>
      </c>
      <c r="C1431" s="1" t="s">
        <v>0</v>
      </c>
      <c r="D1431" s="2" t="s">
        <v>46</v>
      </c>
      <c r="F1431" s="2">
        <v>301.0</v>
      </c>
      <c r="G1431" s="2" t="s">
        <v>15</v>
      </c>
      <c r="H1431" s="2" t="s">
        <v>16</v>
      </c>
      <c r="I1431" s="2" t="s">
        <v>39</v>
      </c>
      <c r="J1431" s="2" t="s">
        <v>40</v>
      </c>
      <c r="K1431" s="2" t="s">
        <v>19</v>
      </c>
    </row>
    <row r="1432">
      <c r="A1432" s="4" t="s">
        <v>745</v>
      </c>
      <c r="B1432" s="2" t="s">
        <v>37</v>
      </c>
      <c r="C1432" s="1" t="s">
        <v>0</v>
      </c>
      <c r="D1432" s="2" t="s">
        <v>46</v>
      </c>
      <c r="F1432" s="2">
        <v>301.0</v>
      </c>
      <c r="G1432" s="2" t="s">
        <v>15</v>
      </c>
      <c r="H1432" s="2" t="s">
        <v>16</v>
      </c>
      <c r="I1432" s="2" t="s">
        <v>41</v>
      </c>
      <c r="J1432" s="2" t="s">
        <v>40</v>
      </c>
      <c r="K1432" s="2" t="s">
        <v>19</v>
      </c>
    </row>
    <row r="1433">
      <c r="A1433" s="4" t="s">
        <v>746</v>
      </c>
      <c r="B1433" s="2" t="s">
        <v>37</v>
      </c>
      <c r="C1433" s="1" t="s">
        <v>0</v>
      </c>
      <c r="D1433" s="2" t="s">
        <v>46</v>
      </c>
      <c r="F1433" s="2">
        <v>301.0</v>
      </c>
      <c r="G1433" s="2" t="s">
        <v>15</v>
      </c>
      <c r="H1433" s="2" t="s">
        <v>16</v>
      </c>
      <c r="I1433" s="2" t="s">
        <v>39</v>
      </c>
      <c r="J1433" s="2" t="s">
        <v>40</v>
      </c>
      <c r="K1433" s="2" t="s">
        <v>19</v>
      </c>
    </row>
    <row r="1434">
      <c r="A1434" s="4" t="s">
        <v>746</v>
      </c>
      <c r="B1434" s="2" t="s">
        <v>37</v>
      </c>
      <c r="C1434" s="1" t="s">
        <v>0</v>
      </c>
      <c r="D1434" s="2" t="s">
        <v>46</v>
      </c>
      <c r="F1434" s="2">
        <v>301.0</v>
      </c>
      <c r="G1434" s="2" t="s">
        <v>15</v>
      </c>
      <c r="H1434" s="2" t="s">
        <v>16</v>
      </c>
      <c r="I1434" s="2" t="s">
        <v>41</v>
      </c>
      <c r="J1434" s="2" t="s">
        <v>40</v>
      </c>
      <c r="K1434" s="2" t="s">
        <v>19</v>
      </c>
    </row>
    <row r="1435">
      <c r="A1435" s="4" t="s">
        <v>747</v>
      </c>
      <c r="B1435" s="2" t="s">
        <v>37</v>
      </c>
      <c r="C1435" s="1" t="s">
        <v>0</v>
      </c>
      <c r="D1435" s="2" t="s">
        <v>46</v>
      </c>
      <c r="F1435" s="2">
        <v>301.0</v>
      </c>
      <c r="G1435" s="2" t="s">
        <v>15</v>
      </c>
      <c r="H1435" s="2" t="s">
        <v>16</v>
      </c>
      <c r="I1435" s="2" t="s">
        <v>39</v>
      </c>
      <c r="J1435" s="2" t="s">
        <v>40</v>
      </c>
      <c r="K1435" s="2" t="s">
        <v>19</v>
      </c>
    </row>
    <row r="1436">
      <c r="A1436" s="4" t="s">
        <v>747</v>
      </c>
      <c r="B1436" s="2" t="s">
        <v>37</v>
      </c>
      <c r="C1436" s="1" t="s">
        <v>0</v>
      </c>
      <c r="D1436" s="2" t="s">
        <v>46</v>
      </c>
      <c r="F1436" s="2">
        <v>301.0</v>
      </c>
      <c r="G1436" s="2" t="s">
        <v>15</v>
      </c>
      <c r="H1436" s="2" t="s">
        <v>16</v>
      </c>
      <c r="I1436" s="2" t="s">
        <v>41</v>
      </c>
      <c r="J1436" s="2" t="s">
        <v>40</v>
      </c>
      <c r="K1436" s="2" t="s">
        <v>19</v>
      </c>
    </row>
    <row r="1437">
      <c r="A1437" s="4" t="s">
        <v>748</v>
      </c>
      <c r="B1437" s="2" t="s">
        <v>37</v>
      </c>
      <c r="C1437" s="1" t="s">
        <v>0</v>
      </c>
      <c r="D1437" s="2" t="s">
        <v>46</v>
      </c>
      <c r="F1437" s="2">
        <v>301.0</v>
      </c>
      <c r="G1437" s="2" t="s">
        <v>15</v>
      </c>
      <c r="H1437" s="2" t="s">
        <v>16</v>
      </c>
      <c r="I1437" s="2" t="s">
        <v>39</v>
      </c>
      <c r="J1437" s="2" t="s">
        <v>40</v>
      </c>
      <c r="K1437" s="2" t="s">
        <v>19</v>
      </c>
    </row>
    <row r="1438">
      <c r="A1438" s="4" t="s">
        <v>748</v>
      </c>
      <c r="B1438" s="2" t="s">
        <v>37</v>
      </c>
      <c r="C1438" s="1" t="s">
        <v>0</v>
      </c>
      <c r="D1438" s="2" t="s">
        <v>46</v>
      </c>
      <c r="F1438" s="2">
        <v>301.0</v>
      </c>
      <c r="G1438" s="2" t="s">
        <v>15</v>
      </c>
      <c r="H1438" s="2" t="s">
        <v>16</v>
      </c>
      <c r="I1438" s="2" t="s">
        <v>41</v>
      </c>
      <c r="J1438" s="2" t="s">
        <v>40</v>
      </c>
      <c r="K1438" s="2" t="s">
        <v>19</v>
      </c>
    </row>
    <row r="1439">
      <c r="A1439" s="4" t="s">
        <v>749</v>
      </c>
      <c r="B1439" s="2" t="s">
        <v>37</v>
      </c>
      <c r="C1439" s="1" t="s">
        <v>0</v>
      </c>
      <c r="D1439" s="2" t="s">
        <v>46</v>
      </c>
      <c r="F1439" s="2">
        <v>301.0</v>
      </c>
      <c r="G1439" s="2" t="s">
        <v>15</v>
      </c>
      <c r="H1439" s="2" t="s">
        <v>16</v>
      </c>
      <c r="I1439" s="2" t="s">
        <v>39</v>
      </c>
      <c r="J1439" s="2" t="s">
        <v>40</v>
      </c>
      <c r="K1439" s="2" t="s">
        <v>19</v>
      </c>
    </row>
    <row r="1440">
      <c r="A1440" s="4" t="s">
        <v>749</v>
      </c>
      <c r="B1440" s="2" t="s">
        <v>37</v>
      </c>
      <c r="C1440" s="1" t="s">
        <v>0</v>
      </c>
      <c r="D1440" s="2" t="s">
        <v>46</v>
      </c>
      <c r="F1440" s="2">
        <v>301.0</v>
      </c>
      <c r="G1440" s="2" t="s">
        <v>15</v>
      </c>
      <c r="H1440" s="2" t="s">
        <v>16</v>
      </c>
      <c r="I1440" s="2" t="s">
        <v>41</v>
      </c>
      <c r="J1440" s="2" t="s">
        <v>40</v>
      </c>
      <c r="K1440" s="2" t="s">
        <v>19</v>
      </c>
    </row>
    <row r="1441">
      <c r="A1441" s="4" t="s">
        <v>750</v>
      </c>
      <c r="B1441" s="2" t="s">
        <v>37</v>
      </c>
      <c r="C1441" s="1" t="s">
        <v>0</v>
      </c>
      <c r="D1441" s="2" t="s">
        <v>46</v>
      </c>
      <c r="F1441" s="2">
        <v>301.0</v>
      </c>
      <c r="G1441" s="2" t="s">
        <v>15</v>
      </c>
      <c r="H1441" s="2" t="s">
        <v>16</v>
      </c>
      <c r="I1441" s="2" t="s">
        <v>39</v>
      </c>
      <c r="J1441" s="2" t="s">
        <v>40</v>
      </c>
      <c r="K1441" s="2" t="s">
        <v>19</v>
      </c>
    </row>
    <row r="1442">
      <c r="A1442" s="4" t="s">
        <v>750</v>
      </c>
      <c r="B1442" s="2" t="s">
        <v>37</v>
      </c>
      <c r="C1442" s="1" t="s">
        <v>0</v>
      </c>
      <c r="D1442" s="2" t="s">
        <v>46</v>
      </c>
      <c r="F1442" s="2">
        <v>301.0</v>
      </c>
      <c r="G1442" s="2" t="s">
        <v>15</v>
      </c>
      <c r="H1442" s="2" t="s">
        <v>16</v>
      </c>
      <c r="I1442" s="2" t="s">
        <v>41</v>
      </c>
      <c r="J1442" s="2" t="s">
        <v>40</v>
      </c>
      <c r="K1442" s="2" t="s">
        <v>19</v>
      </c>
    </row>
    <row r="1443">
      <c r="A1443" s="4" t="s">
        <v>751</v>
      </c>
      <c r="B1443" s="2" t="s">
        <v>37</v>
      </c>
      <c r="C1443" s="1" t="s">
        <v>0</v>
      </c>
      <c r="D1443" s="2" t="s">
        <v>46</v>
      </c>
      <c r="F1443" s="2">
        <v>301.0</v>
      </c>
      <c r="G1443" s="2" t="s">
        <v>15</v>
      </c>
      <c r="H1443" s="2" t="s">
        <v>16</v>
      </c>
      <c r="I1443" s="2" t="s">
        <v>39</v>
      </c>
      <c r="J1443" s="2" t="s">
        <v>40</v>
      </c>
      <c r="K1443" s="2" t="s">
        <v>19</v>
      </c>
    </row>
    <row r="1444">
      <c r="A1444" s="4" t="s">
        <v>751</v>
      </c>
      <c r="B1444" s="2" t="s">
        <v>37</v>
      </c>
      <c r="C1444" s="1" t="s">
        <v>0</v>
      </c>
      <c r="D1444" s="2" t="s">
        <v>46</v>
      </c>
      <c r="F1444" s="2">
        <v>301.0</v>
      </c>
      <c r="G1444" s="2" t="s">
        <v>15</v>
      </c>
      <c r="H1444" s="2" t="s">
        <v>16</v>
      </c>
      <c r="I1444" s="2" t="s">
        <v>41</v>
      </c>
      <c r="J1444" s="2" t="s">
        <v>40</v>
      </c>
      <c r="K1444" s="2" t="s">
        <v>19</v>
      </c>
    </row>
    <row r="1445">
      <c r="A1445" s="4" t="s">
        <v>752</v>
      </c>
      <c r="B1445" s="2" t="s">
        <v>37</v>
      </c>
      <c r="C1445" s="1" t="s">
        <v>0</v>
      </c>
      <c r="D1445" s="2" t="s">
        <v>46</v>
      </c>
      <c r="F1445" s="2">
        <v>301.0</v>
      </c>
      <c r="G1445" s="2" t="s">
        <v>15</v>
      </c>
      <c r="H1445" s="2" t="s">
        <v>16</v>
      </c>
      <c r="I1445" s="2" t="s">
        <v>39</v>
      </c>
      <c r="J1445" s="2" t="s">
        <v>40</v>
      </c>
      <c r="K1445" s="2" t="s">
        <v>19</v>
      </c>
    </row>
    <row r="1446">
      <c r="A1446" s="4" t="s">
        <v>752</v>
      </c>
      <c r="B1446" s="2" t="s">
        <v>37</v>
      </c>
      <c r="C1446" s="1" t="s">
        <v>0</v>
      </c>
      <c r="D1446" s="2" t="s">
        <v>46</v>
      </c>
      <c r="F1446" s="2">
        <v>301.0</v>
      </c>
      <c r="G1446" s="2" t="s">
        <v>15</v>
      </c>
      <c r="H1446" s="2" t="s">
        <v>16</v>
      </c>
      <c r="I1446" s="2" t="s">
        <v>41</v>
      </c>
      <c r="J1446" s="2" t="s">
        <v>40</v>
      </c>
      <c r="K1446" s="2" t="s">
        <v>19</v>
      </c>
    </row>
    <row r="1447">
      <c r="A1447" s="4" t="s">
        <v>753</v>
      </c>
      <c r="B1447" s="2" t="s">
        <v>37</v>
      </c>
      <c r="C1447" s="1" t="s">
        <v>0</v>
      </c>
      <c r="D1447" s="2" t="s">
        <v>46</v>
      </c>
      <c r="F1447" s="2">
        <v>301.0</v>
      </c>
      <c r="G1447" s="2" t="s">
        <v>15</v>
      </c>
      <c r="H1447" s="2" t="s">
        <v>16</v>
      </c>
      <c r="I1447" s="2" t="s">
        <v>39</v>
      </c>
      <c r="J1447" s="2" t="s">
        <v>40</v>
      </c>
      <c r="K1447" s="2" t="s">
        <v>19</v>
      </c>
    </row>
    <row r="1448">
      <c r="A1448" s="4" t="s">
        <v>753</v>
      </c>
      <c r="B1448" s="2" t="s">
        <v>37</v>
      </c>
      <c r="C1448" s="1" t="s">
        <v>0</v>
      </c>
      <c r="D1448" s="2" t="s">
        <v>46</v>
      </c>
      <c r="F1448" s="2">
        <v>301.0</v>
      </c>
      <c r="G1448" s="2" t="s">
        <v>15</v>
      </c>
      <c r="H1448" s="2" t="s">
        <v>16</v>
      </c>
      <c r="I1448" s="2" t="s">
        <v>41</v>
      </c>
      <c r="J1448" s="2" t="s">
        <v>40</v>
      </c>
      <c r="K1448" s="2" t="s">
        <v>19</v>
      </c>
    </row>
    <row r="1449">
      <c r="A1449" s="4" t="s">
        <v>754</v>
      </c>
      <c r="B1449" s="2" t="s">
        <v>37</v>
      </c>
      <c r="C1449" s="1" t="s">
        <v>0</v>
      </c>
      <c r="D1449" s="2" t="s">
        <v>46</v>
      </c>
      <c r="F1449" s="2">
        <v>301.0</v>
      </c>
      <c r="G1449" s="2" t="s">
        <v>15</v>
      </c>
      <c r="H1449" s="2" t="s">
        <v>16</v>
      </c>
      <c r="I1449" s="2" t="s">
        <v>39</v>
      </c>
      <c r="J1449" s="2" t="s">
        <v>40</v>
      </c>
      <c r="K1449" s="2" t="s">
        <v>19</v>
      </c>
    </row>
    <row r="1450">
      <c r="A1450" s="4" t="s">
        <v>754</v>
      </c>
      <c r="B1450" s="2" t="s">
        <v>37</v>
      </c>
      <c r="C1450" s="1" t="s">
        <v>0</v>
      </c>
      <c r="D1450" s="2" t="s">
        <v>46</v>
      </c>
      <c r="F1450" s="2">
        <v>301.0</v>
      </c>
      <c r="G1450" s="2" t="s">
        <v>15</v>
      </c>
      <c r="H1450" s="2" t="s">
        <v>16</v>
      </c>
      <c r="I1450" s="2" t="s">
        <v>41</v>
      </c>
      <c r="J1450" s="2" t="s">
        <v>40</v>
      </c>
      <c r="K1450" s="2" t="s">
        <v>19</v>
      </c>
    </row>
    <row r="1451">
      <c r="A1451" s="4" t="s">
        <v>755</v>
      </c>
      <c r="B1451" s="2" t="s">
        <v>37</v>
      </c>
      <c r="C1451" s="1" t="s">
        <v>0</v>
      </c>
      <c r="D1451" s="2" t="s">
        <v>46</v>
      </c>
      <c r="F1451" s="2">
        <v>301.0</v>
      </c>
      <c r="G1451" s="2" t="s">
        <v>15</v>
      </c>
      <c r="H1451" s="2" t="s">
        <v>16</v>
      </c>
      <c r="I1451" s="2" t="s">
        <v>39</v>
      </c>
      <c r="J1451" s="2" t="s">
        <v>40</v>
      </c>
      <c r="K1451" s="2" t="s">
        <v>19</v>
      </c>
    </row>
    <row r="1452">
      <c r="A1452" s="4" t="s">
        <v>755</v>
      </c>
      <c r="B1452" s="2" t="s">
        <v>37</v>
      </c>
      <c r="C1452" s="1" t="s">
        <v>0</v>
      </c>
      <c r="D1452" s="2" t="s">
        <v>46</v>
      </c>
      <c r="F1452" s="2">
        <v>301.0</v>
      </c>
      <c r="G1452" s="2" t="s">
        <v>15</v>
      </c>
      <c r="H1452" s="2" t="s">
        <v>16</v>
      </c>
      <c r="I1452" s="2" t="s">
        <v>41</v>
      </c>
      <c r="J1452" s="2" t="s">
        <v>40</v>
      </c>
      <c r="K1452" s="2" t="s">
        <v>19</v>
      </c>
    </row>
    <row r="1453">
      <c r="A1453" s="4" t="s">
        <v>756</v>
      </c>
      <c r="B1453" s="2" t="s">
        <v>37</v>
      </c>
      <c r="C1453" s="1" t="s">
        <v>0</v>
      </c>
      <c r="D1453" s="2" t="s">
        <v>46</v>
      </c>
      <c r="F1453" s="2">
        <v>301.0</v>
      </c>
      <c r="G1453" s="2" t="s">
        <v>15</v>
      </c>
      <c r="H1453" s="2" t="s">
        <v>16</v>
      </c>
      <c r="I1453" s="2" t="s">
        <v>39</v>
      </c>
      <c r="J1453" s="2" t="s">
        <v>40</v>
      </c>
      <c r="K1453" s="2" t="s">
        <v>19</v>
      </c>
    </row>
    <row r="1454">
      <c r="A1454" s="4" t="s">
        <v>756</v>
      </c>
      <c r="B1454" s="2" t="s">
        <v>37</v>
      </c>
      <c r="C1454" s="1" t="s">
        <v>0</v>
      </c>
      <c r="D1454" s="2" t="s">
        <v>46</v>
      </c>
      <c r="F1454" s="2">
        <v>301.0</v>
      </c>
      <c r="G1454" s="2" t="s">
        <v>15</v>
      </c>
      <c r="H1454" s="2" t="s">
        <v>16</v>
      </c>
      <c r="I1454" s="2" t="s">
        <v>41</v>
      </c>
      <c r="J1454" s="2" t="s">
        <v>40</v>
      </c>
      <c r="K1454" s="2" t="s">
        <v>19</v>
      </c>
    </row>
    <row r="1455">
      <c r="A1455" s="4" t="s">
        <v>757</v>
      </c>
      <c r="B1455" s="2" t="s">
        <v>37</v>
      </c>
      <c r="C1455" s="1" t="s">
        <v>0</v>
      </c>
      <c r="D1455" s="2" t="s">
        <v>46</v>
      </c>
      <c r="F1455" s="2">
        <v>301.0</v>
      </c>
      <c r="G1455" s="2" t="s">
        <v>15</v>
      </c>
      <c r="H1455" s="2" t="s">
        <v>16</v>
      </c>
      <c r="I1455" s="2" t="s">
        <v>39</v>
      </c>
      <c r="J1455" s="2" t="s">
        <v>40</v>
      </c>
      <c r="K1455" s="2" t="s">
        <v>19</v>
      </c>
    </row>
    <row r="1456">
      <c r="A1456" s="4" t="s">
        <v>757</v>
      </c>
      <c r="B1456" s="2" t="s">
        <v>37</v>
      </c>
      <c r="C1456" s="1" t="s">
        <v>0</v>
      </c>
      <c r="D1456" s="2" t="s">
        <v>46</v>
      </c>
      <c r="F1456" s="2">
        <v>301.0</v>
      </c>
      <c r="G1456" s="2" t="s">
        <v>15</v>
      </c>
      <c r="H1456" s="2" t="s">
        <v>16</v>
      </c>
      <c r="I1456" s="2" t="s">
        <v>41</v>
      </c>
      <c r="J1456" s="2" t="s">
        <v>40</v>
      </c>
      <c r="K1456" s="2" t="s">
        <v>19</v>
      </c>
    </row>
    <row r="1457">
      <c r="A1457" s="4" t="s">
        <v>758</v>
      </c>
      <c r="B1457" s="2" t="s">
        <v>37</v>
      </c>
      <c r="C1457" s="1" t="s">
        <v>0</v>
      </c>
      <c r="D1457" s="2" t="s">
        <v>46</v>
      </c>
      <c r="F1457" s="2">
        <v>301.0</v>
      </c>
      <c r="G1457" s="2" t="s">
        <v>15</v>
      </c>
      <c r="H1457" s="2" t="s">
        <v>16</v>
      </c>
      <c r="I1457" s="2" t="s">
        <v>39</v>
      </c>
      <c r="J1457" s="2" t="s">
        <v>40</v>
      </c>
      <c r="K1457" s="2" t="s">
        <v>19</v>
      </c>
    </row>
    <row r="1458">
      <c r="A1458" s="4" t="s">
        <v>758</v>
      </c>
      <c r="B1458" s="2" t="s">
        <v>37</v>
      </c>
      <c r="C1458" s="1" t="s">
        <v>0</v>
      </c>
      <c r="D1458" s="2" t="s">
        <v>46</v>
      </c>
      <c r="F1458" s="2">
        <v>301.0</v>
      </c>
      <c r="G1458" s="2" t="s">
        <v>15</v>
      </c>
      <c r="H1458" s="2" t="s">
        <v>16</v>
      </c>
      <c r="I1458" s="2" t="s">
        <v>41</v>
      </c>
      <c r="J1458" s="2" t="s">
        <v>40</v>
      </c>
      <c r="K1458" s="2" t="s">
        <v>19</v>
      </c>
    </row>
    <row r="1459">
      <c r="A1459" s="4" t="s">
        <v>759</v>
      </c>
      <c r="B1459" s="2" t="s">
        <v>37</v>
      </c>
      <c r="C1459" s="1" t="s">
        <v>0</v>
      </c>
      <c r="D1459" s="2" t="s">
        <v>46</v>
      </c>
      <c r="F1459" s="2">
        <v>301.0</v>
      </c>
      <c r="G1459" s="2" t="s">
        <v>15</v>
      </c>
      <c r="H1459" s="2" t="s">
        <v>16</v>
      </c>
      <c r="I1459" s="2" t="s">
        <v>39</v>
      </c>
      <c r="J1459" s="2" t="s">
        <v>40</v>
      </c>
      <c r="K1459" s="2" t="s">
        <v>19</v>
      </c>
    </row>
    <row r="1460">
      <c r="A1460" s="4" t="s">
        <v>759</v>
      </c>
      <c r="B1460" s="2" t="s">
        <v>37</v>
      </c>
      <c r="C1460" s="1" t="s">
        <v>0</v>
      </c>
      <c r="D1460" s="2" t="s">
        <v>46</v>
      </c>
      <c r="F1460" s="2">
        <v>301.0</v>
      </c>
      <c r="G1460" s="2" t="s">
        <v>15</v>
      </c>
      <c r="H1460" s="2" t="s">
        <v>16</v>
      </c>
      <c r="I1460" s="2" t="s">
        <v>41</v>
      </c>
      <c r="J1460" s="2" t="s">
        <v>40</v>
      </c>
      <c r="K1460" s="2" t="s">
        <v>19</v>
      </c>
    </row>
    <row r="1461">
      <c r="A1461" s="4" t="s">
        <v>760</v>
      </c>
      <c r="B1461" s="2" t="s">
        <v>37</v>
      </c>
      <c r="C1461" s="1" t="s">
        <v>0</v>
      </c>
      <c r="D1461" s="2" t="s">
        <v>46</v>
      </c>
      <c r="F1461" s="2">
        <v>301.0</v>
      </c>
      <c r="G1461" s="2" t="s">
        <v>15</v>
      </c>
      <c r="H1461" s="2" t="s">
        <v>16</v>
      </c>
      <c r="I1461" s="2" t="s">
        <v>39</v>
      </c>
      <c r="J1461" s="2" t="s">
        <v>40</v>
      </c>
      <c r="K1461" s="2" t="s">
        <v>19</v>
      </c>
    </row>
    <row r="1462">
      <c r="A1462" s="4" t="s">
        <v>760</v>
      </c>
      <c r="B1462" s="2" t="s">
        <v>37</v>
      </c>
      <c r="C1462" s="1" t="s">
        <v>0</v>
      </c>
      <c r="D1462" s="2" t="s">
        <v>46</v>
      </c>
      <c r="F1462" s="2">
        <v>301.0</v>
      </c>
      <c r="G1462" s="2" t="s">
        <v>15</v>
      </c>
      <c r="H1462" s="2" t="s">
        <v>16</v>
      </c>
      <c r="I1462" s="2" t="s">
        <v>41</v>
      </c>
      <c r="J1462" s="2" t="s">
        <v>40</v>
      </c>
      <c r="K1462" s="2" t="s">
        <v>19</v>
      </c>
    </row>
    <row r="1463">
      <c r="A1463" s="4" t="s">
        <v>761</v>
      </c>
      <c r="B1463" s="2" t="s">
        <v>37</v>
      </c>
      <c r="C1463" s="1" t="s">
        <v>0</v>
      </c>
      <c r="D1463" s="2" t="s">
        <v>46</v>
      </c>
      <c r="F1463" s="2">
        <v>301.0</v>
      </c>
      <c r="G1463" s="2" t="s">
        <v>15</v>
      </c>
      <c r="H1463" s="2" t="s">
        <v>16</v>
      </c>
      <c r="I1463" s="2" t="s">
        <v>39</v>
      </c>
      <c r="J1463" s="2" t="s">
        <v>40</v>
      </c>
      <c r="K1463" s="2" t="s">
        <v>19</v>
      </c>
    </row>
    <row r="1464">
      <c r="A1464" s="4" t="s">
        <v>761</v>
      </c>
      <c r="B1464" s="2" t="s">
        <v>37</v>
      </c>
      <c r="C1464" s="1" t="s">
        <v>0</v>
      </c>
      <c r="D1464" s="2" t="s">
        <v>46</v>
      </c>
      <c r="F1464" s="2">
        <v>301.0</v>
      </c>
      <c r="G1464" s="2" t="s">
        <v>15</v>
      </c>
      <c r="H1464" s="2" t="s">
        <v>16</v>
      </c>
      <c r="I1464" s="2" t="s">
        <v>41</v>
      </c>
      <c r="J1464" s="2" t="s">
        <v>40</v>
      </c>
      <c r="K1464" s="2" t="s">
        <v>19</v>
      </c>
    </row>
    <row r="1465">
      <c r="A1465" s="4" t="s">
        <v>762</v>
      </c>
      <c r="B1465" s="2" t="s">
        <v>37</v>
      </c>
      <c r="C1465" s="1" t="s">
        <v>0</v>
      </c>
      <c r="D1465" s="2" t="s">
        <v>46</v>
      </c>
      <c r="F1465" s="2">
        <v>301.0</v>
      </c>
      <c r="G1465" s="2" t="s">
        <v>15</v>
      </c>
      <c r="H1465" s="2" t="s">
        <v>16</v>
      </c>
      <c r="I1465" s="2" t="s">
        <v>39</v>
      </c>
      <c r="J1465" s="2" t="s">
        <v>40</v>
      </c>
      <c r="K1465" s="2" t="s">
        <v>19</v>
      </c>
    </row>
    <row r="1466">
      <c r="A1466" s="4" t="s">
        <v>762</v>
      </c>
      <c r="B1466" s="2" t="s">
        <v>37</v>
      </c>
      <c r="C1466" s="1" t="s">
        <v>0</v>
      </c>
      <c r="D1466" s="2" t="s">
        <v>46</v>
      </c>
      <c r="F1466" s="2">
        <v>301.0</v>
      </c>
      <c r="G1466" s="2" t="s">
        <v>15</v>
      </c>
      <c r="H1466" s="2" t="s">
        <v>16</v>
      </c>
      <c r="I1466" s="2" t="s">
        <v>41</v>
      </c>
      <c r="J1466" s="2" t="s">
        <v>40</v>
      </c>
      <c r="K1466" s="2" t="s">
        <v>19</v>
      </c>
    </row>
    <row r="1467">
      <c r="A1467" s="4" t="s">
        <v>763</v>
      </c>
      <c r="B1467" s="2" t="s">
        <v>37</v>
      </c>
      <c r="C1467" s="1" t="s">
        <v>0</v>
      </c>
      <c r="D1467" s="2" t="s">
        <v>46</v>
      </c>
      <c r="F1467" s="2">
        <v>301.0</v>
      </c>
      <c r="G1467" s="2" t="s">
        <v>15</v>
      </c>
      <c r="H1467" s="2" t="s">
        <v>16</v>
      </c>
      <c r="I1467" s="2" t="s">
        <v>39</v>
      </c>
      <c r="J1467" s="2" t="s">
        <v>40</v>
      </c>
      <c r="K1467" s="2" t="s">
        <v>19</v>
      </c>
    </row>
    <row r="1468">
      <c r="A1468" s="4" t="s">
        <v>763</v>
      </c>
      <c r="B1468" s="2" t="s">
        <v>37</v>
      </c>
      <c r="C1468" s="1" t="s">
        <v>0</v>
      </c>
      <c r="D1468" s="2" t="s">
        <v>46</v>
      </c>
      <c r="F1468" s="2">
        <v>301.0</v>
      </c>
      <c r="G1468" s="2" t="s">
        <v>15</v>
      </c>
      <c r="H1468" s="2" t="s">
        <v>16</v>
      </c>
      <c r="I1468" s="2" t="s">
        <v>41</v>
      </c>
      <c r="J1468" s="2" t="s">
        <v>40</v>
      </c>
      <c r="K1468" s="2" t="s">
        <v>19</v>
      </c>
    </row>
    <row r="1469">
      <c r="A1469" s="4" t="s">
        <v>764</v>
      </c>
      <c r="B1469" s="2" t="s">
        <v>37</v>
      </c>
      <c r="C1469" s="1" t="s">
        <v>0</v>
      </c>
      <c r="D1469" s="2" t="s">
        <v>46</v>
      </c>
      <c r="F1469" s="2">
        <v>301.0</v>
      </c>
      <c r="G1469" s="2" t="s">
        <v>15</v>
      </c>
      <c r="H1469" s="2" t="s">
        <v>16</v>
      </c>
      <c r="I1469" s="2" t="s">
        <v>39</v>
      </c>
      <c r="J1469" s="2" t="s">
        <v>40</v>
      </c>
      <c r="K1469" s="2" t="s">
        <v>19</v>
      </c>
    </row>
    <row r="1470">
      <c r="A1470" s="4" t="s">
        <v>764</v>
      </c>
      <c r="B1470" s="2" t="s">
        <v>37</v>
      </c>
      <c r="C1470" s="1" t="s">
        <v>0</v>
      </c>
      <c r="D1470" s="2" t="s">
        <v>46</v>
      </c>
      <c r="F1470" s="2">
        <v>301.0</v>
      </c>
      <c r="G1470" s="2" t="s">
        <v>15</v>
      </c>
      <c r="H1470" s="2" t="s">
        <v>16</v>
      </c>
      <c r="I1470" s="2" t="s">
        <v>41</v>
      </c>
      <c r="J1470" s="2" t="s">
        <v>40</v>
      </c>
      <c r="K1470" s="2" t="s">
        <v>19</v>
      </c>
    </row>
    <row r="1471">
      <c r="A1471" s="4" t="s">
        <v>765</v>
      </c>
      <c r="B1471" s="2" t="s">
        <v>37</v>
      </c>
      <c r="C1471" s="1" t="s">
        <v>0</v>
      </c>
      <c r="D1471" s="2" t="s">
        <v>46</v>
      </c>
      <c r="F1471" s="2">
        <v>301.0</v>
      </c>
      <c r="G1471" s="2" t="s">
        <v>15</v>
      </c>
      <c r="H1471" s="2" t="s">
        <v>16</v>
      </c>
      <c r="I1471" s="2" t="s">
        <v>39</v>
      </c>
      <c r="J1471" s="2" t="s">
        <v>40</v>
      </c>
      <c r="K1471" s="2" t="s">
        <v>19</v>
      </c>
    </row>
    <row r="1472">
      <c r="A1472" s="4" t="s">
        <v>765</v>
      </c>
      <c r="B1472" s="2" t="s">
        <v>37</v>
      </c>
      <c r="C1472" s="1" t="s">
        <v>0</v>
      </c>
      <c r="D1472" s="2" t="s">
        <v>46</v>
      </c>
      <c r="F1472" s="2">
        <v>301.0</v>
      </c>
      <c r="G1472" s="2" t="s">
        <v>15</v>
      </c>
      <c r="H1472" s="2" t="s">
        <v>16</v>
      </c>
      <c r="I1472" s="2" t="s">
        <v>41</v>
      </c>
      <c r="J1472" s="2" t="s">
        <v>40</v>
      </c>
      <c r="K1472" s="2" t="s">
        <v>19</v>
      </c>
    </row>
    <row r="1473">
      <c r="A1473" s="4" t="s">
        <v>766</v>
      </c>
      <c r="B1473" s="2" t="s">
        <v>37</v>
      </c>
      <c r="C1473" s="1" t="s">
        <v>0</v>
      </c>
      <c r="D1473" s="2" t="s">
        <v>46</v>
      </c>
      <c r="F1473" s="2">
        <v>301.0</v>
      </c>
      <c r="G1473" s="2" t="s">
        <v>15</v>
      </c>
      <c r="H1473" s="2" t="s">
        <v>16</v>
      </c>
      <c r="I1473" s="2" t="s">
        <v>39</v>
      </c>
      <c r="J1473" s="2" t="s">
        <v>40</v>
      </c>
      <c r="K1473" s="2" t="s">
        <v>19</v>
      </c>
    </row>
    <row r="1474">
      <c r="A1474" s="4" t="s">
        <v>766</v>
      </c>
      <c r="B1474" s="2" t="s">
        <v>37</v>
      </c>
      <c r="C1474" s="1" t="s">
        <v>0</v>
      </c>
      <c r="D1474" s="2" t="s">
        <v>46</v>
      </c>
      <c r="F1474" s="2">
        <v>301.0</v>
      </c>
      <c r="G1474" s="2" t="s">
        <v>15</v>
      </c>
      <c r="H1474" s="2" t="s">
        <v>16</v>
      </c>
      <c r="I1474" s="2" t="s">
        <v>41</v>
      </c>
      <c r="J1474" s="2" t="s">
        <v>40</v>
      </c>
      <c r="K1474" s="2" t="s">
        <v>19</v>
      </c>
    </row>
    <row r="1475">
      <c r="A1475" s="4" t="s">
        <v>767</v>
      </c>
      <c r="B1475" s="2" t="s">
        <v>37</v>
      </c>
      <c r="C1475" s="1" t="s">
        <v>0</v>
      </c>
      <c r="D1475" s="2" t="s">
        <v>46</v>
      </c>
      <c r="F1475" s="2">
        <v>301.0</v>
      </c>
      <c r="G1475" s="2" t="s">
        <v>15</v>
      </c>
      <c r="H1475" s="2" t="s">
        <v>16</v>
      </c>
      <c r="I1475" s="2" t="s">
        <v>39</v>
      </c>
      <c r="J1475" s="2" t="s">
        <v>40</v>
      </c>
      <c r="K1475" s="2" t="s">
        <v>19</v>
      </c>
    </row>
    <row r="1476">
      <c r="A1476" s="4" t="s">
        <v>767</v>
      </c>
      <c r="B1476" s="2" t="s">
        <v>37</v>
      </c>
      <c r="C1476" s="1" t="s">
        <v>0</v>
      </c>
      <c r="D1476" s="2" t="s">
        <v>46</v>
      </c>
      <c r="F1476" s="2">
        <v>301.0</v>
      </c>
      <c r="G1476" s="2" t="s">
        <v>15</v>
      </c>
      <c r="H1476" s="2" t="s">
        <v>16</v>
      </c>
      <c r="I1476" s="2" t="s">
        <v>41</v>
      </c>
      <c r="J1476" s="2" t="s">
        <v>40</v>
      </c>
      <c r="K1476" s="2" t="s">
        <v>19</v>
      </c>
    </row>
    <row r="1477">
      <c r="A1477" s="4" t="s">
        <v>768</v>
      </c>
      <c r="B1477" s="2" t="s">
        <v>37</v>
      </c>
      <c r="C1477" s="1" t="s">
        <v>0</v>
      </c>
      <c r="D1477" s="2" t="s">
        <v>46</v>
      </c>
      <c r="F1477" s="2">
        <v>301.0</v>
      </c>
      <c r="G1477" s="2" t="s">
        <v>15</v>
      </c>
      <c r="H1477" s="2" t="s">
        <v>16</v>
      </c>
      <c r="I1477" s="2" t="s">
        <v>39</v>
      </c>
      <c r="J1477" s="2" t="s">
        <v>40</v>
      </c>
      <c r="K1477" s="2" t="s">
        <v>19</v>
      </c>
    </row>
    <row r="1478">
      <c r="A1478" s="4" t="s">
        <v>768</v>
      </c>
      <c r="B1478" s="2" t="s">
        <v>37</v>
      </c>
      <c r="C1478" s="1" t="s">
        <v>0</v>
      </c>
      <c r="D1478" s="2" t="s">
        <v>46</v>
      </c>
      <c r="F1478" s="2">
        <v>301.0</v>
      </c>
      <c r="G1478" s="2" t="s">
        <v>15</v>
      </c>
      <c r="H1478" s="2" t="s">
        <v>16</v>
      </c>
      <c r="I1478" s="2" t="s">
        <v>41</v>
      </c>
      <c r="J1478" s="2" t="s">
        <v>40</v>
      </c>
      <c r="K1478" s="2" t="s">
        <v>19</v>
      </c>
    </row>
    <row r="1479">
      <c r="A1479" s="4" t="s">
        <v>769</v>
      </c>
      <c r="B1479" s="2" t="s">
        <v>37</v>
      </c>
      <c r="C1479" s="1" t="s">
        <v>0</v>
      </c>
      <c r="D1479" s="2" t="s">
        <v>46</v>
      </c>
      <c r="F1479" s="2">
        <v>301.0</v>
      </c>
      <c r="G1479" s="2" t="s">
        <v>15</v>
      </c>
      <c r="H1479" s="2" t="s">
        <v>16</v>
      </c>
      <c r="I1479" s="2" t="s">
        <v>39</v>
      </c>
      <c r="J1479" s="2" t="s">
        <v>40</v>
      </c>
      <c r="K1479" s="2" t="s">
        <v>19</v>
      </c>
    </row>
    <row r="1480">
      <c r="A1480" s="4" t="s">
        <v>769</v>
      </c>
      <c r="B1480" s="2" t="s">
        <v>37</v>
      </c>
      <c r="C1480" s="1" t="s">
        <v>0</v>
      </c>
      <c r="D1480" s="2" t="s">
        <v>46</v>
      </c>
      <c r="F1480" s="2">
        <v>301.0</v>
      </c>
      <c r="G1480" s="2" t="s">
        <v>15</v>
      </c>
      <c r="H1480" s="2" t="s">
        <v>16</v>
      </c>
      <c r="I1480" s="2" t="s">
        <v>41</v>
      </c>
      <c r="J1480" s="2" t="s">
        <v>40</v>
      </c>
      <c r="K1480" s="2" t="s">
        <v>19</v>
      </c>
    </row>
    <row r="1481">
      <c r="A1481" s="4" t="s">
        <v>770</v>
      </c>
      <c r="B1481" s="2" t="s">
        <v>37</v>
      </c>
      <c r="C1481" s="1" t="s">
        <v>0</v>
      </c>
      <c r="D1481" s="2" t="s">
        <v>46</v>
      </c>
      <c r="F1481" s="2">
        <v>301.0</v>
      </c>
      <c r="G1481" s="2" t="s">
        <v>15</v>
      </c>
      <c r="H1481" s="2" t="s">
        <v>16</v>
      </c>
      <c r="I1481" s="2" t="s">
        <v>39</v>
      </c>
      <c r="J1481" s="2" t="s">
        <v>40</v>
      </c>
      <c r="K1481" s="2" t="s">
        <v>19</v>
      </c>
    </row>
    <row r="1482">
      <c r="A1482" s="4" t="s">
        <v>770</v>
      </c>
      <c r="B1482" s="2" t="s">
        <v>37</v>
      </c>
      <c r="C1482" s="1" t="s">
        <v>0</v>
      </c>
      <c r="D1482" s="2" t="s">
        <v>46</v>
      </c>
      <c r="F1482" s="2">
        <v>301.0</v>
      </c>
      <c r="G1482" s="2" t="s">
        <v>15</v>
      </c>
      <c r="H1482" s="2" t="s">
        <v>16</v>
      </c>
      <c r="I1482" s="2" t="s">
        <v>41</v>
      </c>
      <c r="J1482" s="2" t="s">
        <v>40</v>
      </c>
      <c r="K1482" s="2" t="s">
        <v>19</v>
      </c>
    </row>
    <row r="1483">
      <c r="A1483" s="4" t="s">
        <v>771</v>
      </c>
      <c r="B1483" s="2" t="s">
        <v>37</v>
      </c>
      <c r="C1483" s="1" t="s">
        <v>0</v>
      </c>
      <c r="D1483" s="2" t="s">
        <v>46</v>
      </c>
      <c r="F1483" s="2">
        <v>301.0</v>
      </c>
      <c r="G1483" s="2" t="s">
        <v>15</v>
      </c>
      <c r="H1483" s="2" t="s">
        <v>16</v>
      </c>
      <c r="I1483" s="2" t="s">
        <v>39</v>
      </c>
      <c r="J1483" s="2" t="s">
        <v>40</v>
      </c>
      <c r="K1483" s="2" t="s">
        <v>19</v>
      </c>
    </row>
    <row r="1484">
      <c r="A1484" s="4" t="s">
        <v>771</v>
      </c>
      <c r="B1484" s="2" t="s">
        <v>37</v>
      </c>
      <c r="C1484" s="1" t="s">
        <v>0</v>
      </c>
      <c r="D1484" s="2" t="s">
        <v>46</v>
      </c>
      <c r="F1484" s="2">
        <v>301.0</v>
      </c>
      <c r="G1484" s="2" t="s">
        <v>15</v>
      </c>
      <c r="H1484" s="2" t="s">
        <v>16</v>
      </c>
      <c r="I1484" s="2" t="s">
        <v>41</v>
      </c>
      <c r="J1484" s="2" t="s">
        <v>40</v>
      </c>
      <c r="K1484" s="2" t="s">
        <v>19</v>
      </c>
    </row>
    <row r="1485">
      <c r="A1485" s="4" t="s">
        <v>772</v>
      </c>
      <c r="B1485" s="2" t="s">
        <v>37</v>
      </c>
      <c r="C1485" s="1" t="s">
        <v>0</v>
      </c>
      <c r="D1485" s="2" t="s">
        <v>46</v>
      </c>
      <c r="F1485" s="2">
        <v>301.0</v>
      </c>
      <c r="G1485" s="2" t="s">
        <v>15</v>
      </c>
      <c r="H1485" s="2" t="s">
        <v>16</v>
      </c>
      <c r="I1485" s="2" t="s">
        <v>39</v>
      </c>
      <c r="J1485" s="2" t="s">
        <v>40</v>
      </c>
      <c r="K1485" s="2" t="s">
        <v>19</v>
      </c>
    </row>
    <row r="1486">
      <c r="A1486" s="4" t="s">
        <v>772</v>
      </c>
      <c r="B1486" s="2" t="s">
        <v>37</v>
      </c>
      <c r="C1486" s="1" t="s">
        <v>0</v>
      </c>
      <c r="D1486" s="2" t="s">
        <v>46</v>
      </c>
      <c r="F1486" s="2">
        <v>301.0</v>
      </c>
      <c r="G1486" s="2" t="s">
        <v>15</v>
      </c>
      <c r="H1486" s="2" t="s">
        <v>16</v>
      </c>
      <c r="I1486" s="2" t="s">
        <v>41</v>
      </c>
      <c r="J1486" s="2" t="s">
        <v>40</v>
      </c>
      <c r="K1486" s="2" t="s">
        <v>19</v>
      </c>
    </row>
    <row r="1487">
      <c r="A1487" s="4" t="s">
        <v>773</v>
      </c>
      <c r="B1487" s="2" t="s">
        <v>37</v>
      </c>
      <c r="C1487" s="1" t="s">
        <v>0</v>
      </c>
      <c r="D1487" s="2" t="s">
        <v>46</v>
      </c>
      <c r="F1487" s="2">
        <v>301.0</v>
      </c>
      <c r="G1487" s="2" t="s">
        <v>15</v>
      </c>
      <c r="H1487" s="2" t="s">
        <v>16</v>
      </c>
      <c r="I1487" s="2" t="s">
        <v>39</v>
      </c>
      <c r="J1487" s="2" t="s">
        <v>40</v>
      </c>
      <c r="K1487" s="2" t="s">
        <v>19</v>
      </c>
    </row>
    <row r="1488">
      <c r="A1488" s="4" t="s">
        <v>773</v>
      </c>
      <c r="B1488" s="2" t="s">
        <v>37</v>
      </c>
      <c r="C1488" s="1" t="s">
        <v>0</v>
      </c>
      <c r="D1488" s="2" t="s">
        <v>46</v>
      </c>
      <c r="F1488" s="2">
        <v>301.0</v>
      </c>
      <c r="G1488" s="2" t="s">
        <v>15</v>
      </c>
      <c r="H1488" s="2" t="s">
        <v>16</v>
      </c>
      <c r="I1488" s="2" t="s">
        <v>41</v>
      </c>
      <c r="J1488" s="2" t="s">
        <v>40</v>
      </c>
      <c r="K1488" s="2" t="s">
        <v>19</v>
      </c>
    </row>
    <row r="1489">
      <c r="A1489" s="4" t="s">
        <v>774</v>
      </c>
      <c r="B1489" s="2" t="s">
        <v>37</v>
      </c>
      <c r="C1489" s="1" t="s">
        <v>0</v>
      </c>
      <c r="D1489" s="2" t="s">
        <v>46</v>
      </c>
      <c r="F1489" s="2">
        <v>301.0</v>
      </c>
      <c r="G1489" s="2" t="s">
        <v>15</v>
      </c>
      <c r="H1489" s="2" t="s">
        <v>16</v>
      </c>
      <c r="I1489" s="2" t="s">
        <v>39</v>
      </c>
      <c r="J1489" s="2" t="s">
        <v>40</v>
      </c>
      <c r="K1489" s="2" t="s">
        <v>19</v>
      </c>
    </row>
    <row r="1490">
      <c r="A1490" s="4" t="s">
        <v>774</v>
      </c>
      <c r="B1490" s="2" t="s">
        <v>37</v>
      </c>
      <c r="C1490" s="1" t="s">
        <v>0</v>
      </c>
      <c r="D1490" s="2" t="s">
        <v>46</v>
      </c>
      <c r="F1490" s="2">
        <v>301.0</v>
      </c>
      <c r="G1490" s="2" t="s">
        <v>15</v>
      </c>
      <c r="H1490" s="2" t="s">
        <v>16</v>
      </c>
      <c r="I1490" s="2" t="s">
        <v>41</v>
      </c>
      <c r="J1490" s="2" t="s">
        <v>40</v>
      </c>
      <c r="K1490" s="2" t="s">
        <v>19</v>
      </c>
    </row>
    <row r="1491">
      <c r="A1491" s="4" t="s">
        <v>775</v>
      </c>
      <c r="B1491" s="2" t="s">
        <v>37</v>
      </c>
      <c r="C1491" s="1" t="s">
        <v>0</v>
      </c>
      <c r="D1491" s="2" t="s">
        <v>46</v>
      </c>
      <c r="F1491" s="2">
        <v>301.0</v>
      </c>
      <c r="G1491" s="2" t="s">
        <v>15</v>
      </c>
      <c r="H1491" s="2" t="s">
        <v>16</v>
      </c>
      <c r="I1491" s="2" t="s">
        <v>39</v>
      </c>
      <c r="J1491" s="2" t="s">
        <v>40</v>
      </c>
      <c r="K1491" s="2" t="s">
        <v>19</v>
      </c>
    </row>
    <row r="1492">
      <c r="A1492" s="4" t="s">
        <v>775</v>
      </c>
      <c r="B1492" s="2" t="s">
        <v>37</v>
      </c>
      <c r="C1492" s="1" t="s">
        <v>0</v>
      </c>
      <c r="D1492" s="2" t="s">
        <v>46</v>
      </c>
      <c r="F1492" s="2">
        <v>301.0</v>
      </c>
      <c r="G1492" s="2" t="s">
        <v>15</v>
      </c>
      <c r="H1492" s="2" t="s">
        <v>16</v>
      </c>
      <c r="I1492" s="2" t="s">
        <v>41</v>
      </c>
      <c r="J1492" s="2" t="s">
        <v>40</v>
      </c>
      <c r="K1492" s="2" t="s">
        <v>19</v>
      </c>
    </row>
    <row r="1493">
      <c r="A1493" s="4" t="s">
        <v>776</v>
      </c>
      <c r="B1493" s="2" t="s">
        <v>37</v>
      </c>
      <c r="C1493" s="1" t="s">
        <v>0</v>
      </c>
      <c r="D1493" s="2" t="s">
        <v>46</v>
      </c>
      <c r="F1493" s="2">
        <v>301.0</v>
      </c>
      <c r="G1493" s="2" t="s">
        <v>15</v>
      </c>
      <c r="H1493" s="2" t="s">
        <v>16</v>
      </c>
      <c r="I1493" s="2" t="s">
        <v>39</v>
      </c>
      <c r="J1493" s="2" t="s">
        <v>40</v>
      </c>
      <c r="K1493" s="2" t="s">
        <v>19</v>
      </c>
    </row>
    <row r="1494">
      <c r="A1494" s="4" t="s">
        <v>776</v>
      </c>
      <c r="B1494" s="2" t="s">
        <v>37</v>
      </c>
      <c r="C1494" s="1" t="s">
        <v>0</v>
      </c>
      <c r="D1494" s="2" t="s">
        <v>46</v>
      </c>
      <c r="F1494" s="2">
        <v>301.0</v>
      </c>
      <c r="G1494" s="2" t="s">
        <v>15</v>
      </c>
      <c r="H1494" s="2" t="s">
        <v>16</v>
      </c>
      <c r="I1494" s="2" t="s">
        <v>41</v>
      </c>
      <c r="J1494" s="2" t="s">
        <v>40</v>
      </c>
      <c r="K1494" s="2" t="s">
        <v>19</v>
      </c>
    </row>
    <row r="1495">
      <c r="A1495" s="4" t="s">
        <v>777</v>
      </c>
      <c r="B1495" s="2" t="s">
        <v>37</v>
      </c>
      <c r="C1495" s="1" t="s">
        <v>0</v>
      </c>
      <c r="D1495" s="2" t="s">
        <v>46</v>
      </c>
      <c r="F1495" s="2">
        <v>301.0</v>
      </c>
      <c r="G1495" s="2" t="s">
        <v>15</v>
      </c>
      <c r="H1495" s="2" t="s">
        <v>16</v>
      </c>
      <c r="I1495" s="2" t="s">
        <v>39</v>
      </c>
      <c r="J1495" s="2" t="s">
        <v>40</v>
      </c>
      <c r="K1495" s="2" t="s">
        <v>19</v>
      </c>
    </row>
    <row r="1496">
      <c r="A1496" s="4" t="s">
        <v>777</v>
      </c>
      <c r="B1496" s="2" t="s">
        <v>37</v>
      </c>
      <c r="C1496" s="1" t="s">
        <v>0</v>
      </c>
      <c r="D1496" s="2" t="s">
        <v>46</v>
      </c>
      <c r="F1496" s="2">
        <v>301.0</v>
      </c>
      <c r="G1496" s="2" t="s">
        <v>15</v>
      </c>
      <c r="H1496" s="2" t="s">
        <v>16</v>
      </c>
      <c r="I1496" s="2" t="s">
        <v>41</v>
      </c>
      <c r="J1496" s="2" t="s">
        <v>40</v>
      </c>
      <c r="K1496" s="2" t="s">
        <v>19</v>
      </c>
    </row>
    <row r="1497">
      <c r="A1497" s="4" t="s">
        <v>778</v>
      </c>
      <c r="B1497" s="2" t="s">
        <v>37</v>
      </c>
      <c r="C1497" s="1" t="s">
        <v>0</v>
      </c>
      <c r="D1497" s="2" t="s">
        <v>46</v>
      </c>
      <c r="F1497" s="2">
        <v>301.0</v>
      </c>
      <c r="G1497" s="2" t="s">
        <v>15</v>
      </c>
      <c r="H1497" s="2" t="s">
        <v>16</v>
      </c>
      <c r="I1497" s="2" t="s">
        <v>39</v>
      </c>
      <c r="J1497" s="2" t="s">
        <v>40</v>
      </c>
      <c r="K1497" s="2" t="s">
        <v>19</v>
      </c>
    </row>
    <row r="1498">
      <c r="A1498" s="4" t="s">
        <v>778</v>
      </c>
      <c r="B1498" s="2" t="s">
        <v>37</v>
      </c>
      <c r="C1498" s="1" t="s">
        <v>0</v>
      </c>
      <c r="D1498" s="2" t="s">
        <v>46</v>
      </c>
      <c r="F1498" s="2">
        <v>301.0</v>
      </c>
      <c r="G1498" s="2" t="s">
        <v>15</v>
      </c>
      <c r="H1498" s="2" t="s">
        <v>16</v>
      </c>
      <c r="I1498" s="2" t="s">
        <v>41</v>
      </c>
      <c r="J1498" s="2" t="s">
        <v>40</v>
      </c>
      <c r="K1498" s="2" t="s">
        <v>19</v>
      </c>
    </row>
    <row r="1499">
      <c r="A1499" s="4" t="s">
        <v>779</v>
      </c>
      <c r="B1499" s="2" t="s">
        <v>37</v>
      </c>
      <c r="C1499" s="1" t="s">
        <v>0</v>
      </c>
      <c r="D1499" s="2" t="s">
        <v>46</v>
      </c>
      <c r="F1499" s="2">
        <v>301.0</v>
      </c>
      <c r="G1499" s="2" t="s">
        <v>15</v>
      </c>
      <c r="H1499" s="2" t="s">
        <v>16</v>
      </c>
      <c r="I1499" s="2" t="s">
        <v>39</v>
      </c>
      <c r="J1499" s="2" t="s">
        <v>40</v>
      </c>
      <c r="K1499" s="2" t="s">
        <v>19</v>
      </c>
    </row>
    <row r="1500">
      <c r="A1500" s="4" t="s">
        <v>779</v>
      </c>
      <c r="B1500" s="2" t="s">
        <v>37</v>
      </c>
      <c r="C1500" s="1" t="s">
        <v>0</v>
      </c>
      <c r="D1500" s="2" t="s">
        <v>46</v>
      </c>
      <c r="F1500" s="2">
        <v>301.0</v>
      </c>
      <c r="G1500" s="2" t="s">
        <v>15</v>
      </c>
      <c r="H1500" s="2" t="s">
        <v>16</v>
      </c>
      <c r="I1500" s="2" t="s">
        <v>41</v>
      </c>
      <c r="J1500" s="2" t="s">
        <v>40</v>
      </c>
      <c r="K1500" s="2" t="s">
        <v>19</v>
      </c>
    </row>
    <row r="1501">
      <c r="A1501" s="4" t="s">
        <v>780</v>
      </c>
      <c r="B1501" s="2" t="s">
        <v>37</v>
      </c>
      <c r="C1501" s="1" t="s">
        <v>0</v>
      </c>
      <c r="D1501" s="2" t="s">
        <v>46</v>
      </c>
      <c r="F1501" s="2">
        <v>301.0</v>
      </c>
      <c r="G1501" s="2" t="s">
        <v>15</v>
      </c>
      <c r="H1501" s="2" t="s">
        <v>16</v>
      </c>
      <c r="I1501" s="2" t="s">
        <v>39</v>
      </c>
      <c r="J1501" s="2" t="s">
        <v>40</v>
      </c>
      <c r="K1501" s="2" t="s">
        <v>19</v>
      </c>
    </row>
    <row r="1502">
      <c r="A1502" s="4" t="s">
        <v>780</v>
      </c>
      <c r="B1502" s="2" t="s">
        <v>37</v>
      </c>
      <c r="C1502" s="1" t="s">
        <v>0</v>
      </c>
      <c r="D1502" s="2" t="s">
        <v>46</v>
      </c>
      <c r="F1502" s="2">
        <v>301.0</v>
      </c>
      <c r="G1502" s="2" t="s">
        <v>15</v>
      </c>
      <c r="H1502" s="2" t="s">
        <v>16</v>
      </c>
      <c r="I1502" s="2" t="s">
        <v>41</v>
      </c>
      <c r="J1502" s="2" t="s">
        <v>40</v>
      </c>
      <c r="K1502" s="2" t="s">
        <v>19</v>
      </c>
    </row>
    <row r="1503">
      <c r="A1503" s="4" t="s">
        <v>781</v>
      </c>
      <c r="B1503" s="2" t="s">
        <v>37</v>
      </c>
      <c r="C1503" s="1" t="s">
        <v>0</v>
      </c>
      <c r="D1503" s="2" t="s">
        <v>46</v>
      </c>
      <c r="F1503" s="2">
        <v>301.0</v>
      </c>
      <c r="G1503" s="2" t="s">
        <v>15</v>
      </c>
      <c r="H1503" s="2" t="s">
        <v>16</v>
      </c>
      <c r="I1503" s="2" t="s">
        <v>39</v>
      </c>
      <c r="J1503" s="2" t="s">
        <v>40</v>
      </c>
      <c r="K1503" s="2" t="s">
        <v>19</v>
      </c>
    </row>
    <row r="1504">
      <c r="A1504" s="4" t="s">
        <v>781</v>
      </c>
      <c r="B1504" s="2" t="s">
        <v>37</v>
      </c>
      <c r="C1504" s="1" t="s">
        <v>0</v>
      </c>
      <c r="D1504" s="2" t="s">
        <v>46</v>
      </c>
      <c r="F1504" s="2">
        <v>301.0</v>
      </c>
      <c r="G1504" s="2" t="s">
        <v>15</v>
      </c>
      <c r="H1504" s="2" t="s">
        <v>16</v>
      </c>
      <c r="I1504" s="2" t="s">
        <v>41</v>
      </c>
      <c r="J1504" s="2" t="s">
        <v>40</v>
      </c>
      <c r="K1504" s="2" t="s">
        <v>19</v>
      </c>
    </row>
    <row r="1505">
      <c r="A1505" s="4" t="s">
        <v>782</v>
      </c>
      <c r="B1505" s="2" t="s">
        <v>37</v>
      </c>
      <c r="C1505" s="1" t="s">
        <v>0</v>
      </c>
      <c r="D1505" s="2" t="s">
        <v>46</v>
      </c>
      <c r="F1505" s="2">
        <v>301.0</v>
      </c>
      <c r="G1505" s="2" t="s">
        <v>15</v>
      </c>
      <c r="H1505" s="2" t="s">
        <v>16</v>
      </c>
      <c r="I1505" s="2" t="s">
        <v>39</v>
      </c>
      <c r="J1505" s="2" t="s">
        <v>40</v>
      </c>
      <c r="K1505" s="2" t="s">
        <v>19</v>
      </c>
    </row>
    <row r="1506">
      <c r="A1506" s="4" t="s">
        <v>782</v>
      </c>
      <c r="B1506" s="2" t="s">
        <v>37</v>
      </c>
      <c r="C1506" s="1" t="s">
        <v>0</v>
      </c>
      <c r="D1506" s="2" t="s">
        <v>46</v>
      </c>
      <c r="F1506" s="2">
        <v>301.0</v>
      </c>
      <c r="G1506" s="2" t="s">
        <v>15</v>
      </c>
      <c r="H1506" s="2" t="s">
        <v>16</v>
      </c>
      <c r="I1506" s="2" t="s">
        <v>41</v>
      </c>
      <c r="J1506" s="2" t="s">
        <v>40</v>
      </c>
      <c r="K1506" s="2" t="s">
        <v>19</v>
      </c>
    </row>
    <row r="1507">
      <c r="A1507" s="4" t="s">
        <v>783</v>
      </c>
      <c r="B1507" s="2" t="s">
        <v>37</v>
      </c>
      <c r="C1507" s="1" t="s">
        <v>0</v>
      </c>
      <c r="D1507" s="2" t="s">
        <v>46</v>
      </c>
      <c r="F1507" s="2">
        <v>301.0</v>
      </c>
      <c r="G1507" s="2" t="s">
        <v>15</v>
      </c>
      <c r="H1507" s="2" t="s">
        <v>16</v>
      </c>
      <c r="I1507" s="2" t="s">
        <v>39</v>
      </c>
      <c r="J1507" s="2" t="s">
        <v>40</v>
      </c>
      <c r="K1507" s="2" t="s">
        <v>19</v>
      </c>
    </row>
    <row r="1508">
      <c r="A1508" s="4" t="s">
        <v>783</v>
      </c>
      <c r="B1508" s="2" t="s">
        <v>37</v>
      </c>
      <c r="C1508" s="1" t="s">
        <v>0</v>
      </c>
      <c r="D1508" s="2" t="s">
        <v>46</v>
      </c>
      <c r="F1508" s="2">
        <v>301.0</v>
      </c>
      <c r="G1508" s="2" t="s">
        <v>15</v>
      </c>
      <c r="H1508" s="2" t="s">
        <v>16</v>
      </c>
      <c r="I1508" s="2" t="s">
        <v>41</v>
      </c>
      <c r="J1508" s="2" t="s">
        <v>40</v>
      </c>
      <c r="K1508" s="2" t="s">
        <v>19</v>
      </c>
    </row>
    <row r="1509">
      <c r="A1509" s="4" t="s">
        <v>784</v>
      </c>
      <c r="B1509" s="2" t="s">
        <v>37</v>
      </c>
      <c r="C1509" s="1" t="s">
        <v>0</v>
      </c>
      <c r="D1509" s="2" t="s">
        <v>46</v>
      </c>
      <c r="F1509" s="2">
        <v>301.0</v>
      </c>
      <c r="G1509" s="2" t="s">
        <v>15</v>
      </c>
      <c r="H1509" s="2" t="s">
        <v>16</v>
      </c>
      <c r="I1509" s="2" t="s">
        <v>39</v>
      </c>
      <c r="J1509" s="2" t="s">
        <v>40</v>
      </c>
      <c r="K1509" s="2" t="s">
        <v>19</v>
      </c>
    </row>
    <row r="1510">
      <c r="A1510" s="4" t="s">
        <v>784</v>
      </c>
      <c r="B1510" s="2" t="s">
        <v>37</v>
      </c>
      <c r="C1510" s="1" t="s">
        <v>0</v>
      </c>
      <c r="D1510" s="2" t="s">
        <v>46</v>
      </c>
      <c r="F1510" s="2">
        <v>301.0</v>
      </c>
      <c r="G1510" s="2" t="s">
        <v>15</v>
      </c>
      <c r="H1510" s="2" t="s">
        <v>16</v>
      </c>
      <c r="I1510" s="2" t="s">
        <v>41</v>
      </c>
      <c r="J1510" s="2" t="s">
        <v>40</v>
      </c>
      <c r="K1510" s="2" t="s">
        <v>19</v>
      </c>
    </row>
    <row r="1511">
      <c r="A1511" s="4" t="s">
        <v>785</v>
      </c>
      <c r="B1511" s="2" t="s">
        <v>37</v>
      </c>
      <c r="C1511" s="1" t="s">
        <v>0</v>
      </c>
      <c r="D1511" s="2" t="s">
        <v>46</v>
      </c>
      <c r="F1511" s="2">
        <v>301.0</v>
      </c>
      <c r="G1511" s="2" t="s">
        <v>15</v>
      </c>
      <c r="H1511" s="2" t="s">
        <v>16</v>
      </c>
      <c r="I1511" s="2" t="s">
        <v>39</v>
      </c>
      <c r="J1511" s="2" t="s">
        <v>40</v>
      </c>
      <c r="K1511" s="2" t="s">
        <v>19</v>
      </c>
    </row>
    <row r="1512">
      <c r="A1512" s="4" t="s">
        <v>785</v>
      </c>
      <c r="B1512" s="2" t="s">
        <v>37</v>
      </c>
      <c r="C1512" s="1" t="s">
        <v>0</v>
      </c>
      <c r="D1512" s="2" t="s">
        <v>46</v>
      </c>
      <c r="F1512" s="2">
        <v>301.0</v>
      </c>
      <c r="G1512" s="2" t="s">
        <v>15</v>
      </c>
      <c r="H1512" s="2" t="s">
        <v>16</v>
      </c>
      <c r="I1512" s="2" t="s">
        <v>41</v>
      </c>
      <c r="J1512" s="2" t="s">
        <v>40</v>
      </c>
      <c r="K1512" s="2" t="s">
        <v>19</v>
      </c>
    </row>
    <row r="1513">
      <c r="A1513" s="4" t="s">
        <v>786</v>
      </c>
      <c r="B1513" s="2" t="s">
        <v>37</v>
      </c>
      <c r="C1513" s="1" t="s">
        <v>0</v>
      </c>
      <c r="D1513" s="2" t="s">
        <v>46</v>
      </c>
      <c r="F1513" s="2">
        <v>301.0</v>
      </c>
      <c r="G1513" s="2" t="s">
        <v>15</v>
      </c>
      <c r="H1513" s="2" t="s">
        <v>16</v>
      </c>
      <c r="I1513" s="2" t="s">
        <v>39</v>
      </c>
      <c r="J1513" s="2" t="s">
        <v>40</v>
      </c>
      <c r="K1513" s="2" t="s">
        <v>19</v>
      </c>
    </row>
    <row r="1514">
      <c r="A1514" s="4" t="s">
        <v>786</v>
      </c>
      <c r="B1514" s="2" t="s">
        <v>37</v>
      </c>
      <c r="C1514" s="1" t="s">
        <v>0</v>
      </c>
      <c r="D1514" s="2" t="s">
        <v>46</v>
      </c>
      <c r="F1514" s="2">
        <v>301.0</v>
      </c>
      <c r="G1514" s="2" t="s">
        <v>15</v>
      </c>
      <c r="H1514" s="2" t="s">
        <v>16</v>
      </c>
      <c r="I1514" s="2" t="s">
        <v>41</v>
      </c>
      <c r="J1514" s="2" t="s">
        <v>40</v>
      </c>
      <c r="K1514" s="2" t="s">
        <v>19</v>
      </c>
    </row>
    <row r="1515">
      <c r="A1515" s="4" t="s">
        <v>787</v>
      </c>
      <c r="B1515" s="2" t="s">
        <v>37</v>
      </c>
      <c r="C1515" s="1" t="s">
        <v>0</v>
      </c>
      <c r="D1515" s="2" t="s">
        <v>46</v>
      </c>
      <c r="F1515" s="2">
        <v>301.0</v>
      </c>
      <c r="G1515" s="2" t="s">
        <v>15</v>
      </c>
      <c r="H1515" s="2" t="s">
        <v>16</v>
      </c>
      <c r="I1515" s="2" t="s">
        <v>39</v>
      </c>
      <c r="J1515" s="2" t="s">
        <v>40</v>
      </c>
      <c r="K1515" s="2" t="s">
        <v>19</v>
      </c>
    </row>
    <row r="1516">
      <c r="A1516" s="4" t="s">
        <v>787</v>
      </c>
      <c r="B1516" s="2" t="s">
        <v>37</v>
      </c>
      <c r="C1516" s="1" t="s">
        <v>0</v>
      </c>
      <c r="D1516" s="2" t="s">
        <v>46</v>
      </c>
      <c r="F1516" s="2">
        <v>301.0</v>
      </c>
      <c r="G1516" s="2" t="s">
        <v>15</v>
      </c>
      <c r="H1516" s="2" t="s">
        <v>16</v>
      </c>
      <c r="I1516" s="2" t="s">
        <v>41</v>
      </c>
      <c r="J1516" s="2" t="s">
        <v>40</v>
      </c>
      <c r="K1516" s="2" t="s">
        <v>19</v>
      </c>
    </row>
    <row r="1517">
      <c r="A1517" s="4" t="s">
        <v>788</v>
      </c>
      <c r="B1517" s="2" t="s">
        <v>37</v>
      </c>
      <c r="C1517" s="1" t="s">
        <v>0</v>
      </c>
      <c r="D1517" s="2" t="s">
        <v>46</v>
      </c>
      <c r="F1517" s="2">
        <v>301.0</v>
      </c>
      <c r="G1517" s="2" t="s">
        <v>15</v>
      </c>
      <c r="H1517" s="2" t="s">
        <v>16</v>
      </c>
      <c r="I1517" s="2" t="s">
        <v>39</v>
      </c>
      <c r="J1517" s="2" t="s">
        <v>40</v>
      </c>
      <c r="K1517" s="2" t="s">
        <v>19</v>
      </c>
    </row>
    <row r="1518">
      <c r="A1518" s="4" t="s">
        <v>788</v>
      </c>
      <c r="B1518" s="2" t="s">
        <v>37</v>
      </c>
      <c r="C1518" s="1" t="s">
        <v>0</v>
      </c>
      <c r="D1518" s="2" t="s">
        <v>46</v>
      </c>
      <c r="F1518" s="2">
        <v>301.0</v>
      </c>
      <c r="G1518" s="2" t="s">
        <v>15</v>
      </c>
      <c r="H1518" s="2" t="s">
        <v>16</v>
      </c>
      <c r="I1518" s="2" t="s">
        <v>41</v>
      </c>
      <c r="J1518" s="2" t="s">
        <v>40</v>
      </c>
      <c r="K1518" s="2" t="s">
        <v>19</v>
      </c>
    </row>
    <row r="1519">
      <c r="A1519" s="4" t="s">
        <v>789</v>
      </c>
      <c r="B1519" s="2" t="s">
        <v>37</v>
      </c>
      <c r="C1519" s="1" t="s">
        <v>0</v>
      </c>
      <c r="D1519" s="2" t="s">
        <v>46</v>
      </c>
      <c r="F1519" s="2">
        <v>301.0</v>
      </c>
      <c r="G1519" s="2" t="s">
        <v>15</v>
      </c>
      <c r="H1519" s="2" t="s">
        <v>16</v>
      </c>
      <c r="I1519" s="2" t="s">
        <v>39</v>
      </c>
      <c r="J1519" s="2" t="s">
        <v>40</v>
      </c>
      <c r="K1519" s="2" t="s">
        <v>19</v>
      </c>
    </row>
    <row r="1520">
      <c r="A1520" s="4" t="s">
        <v>789</v>
      </c>
      <c r="B1520" s="2" t="s">
        <v>37</v>
      </c>
      <c r="C1520" s="1" t="s">
        <v>0</v>
      </c>
      <c r="D1520" s="2" t="s">
        <v>46</v>
      </c>
      <c r="F1520" s="2">
        <v>301.0</v>
      </c>
      <c r="G1520" s="2" t="s">
        <v>15</v>
      </c>
      <c r="H1520" s="2" t="s">
        <v>16</v>
      </c>
      <c r="I1520" s="2" t="s">
        <v>41</v>
      </c>
      <c r="J1520" s="2" t="s">
        <v>40</v>
      </c>
      <c r="K1520" s="2" t="s">
        <v>19</v>
      </c>
    </row>
    <row r="1521">
      <c r="A1521" s="4" t="s">
        <v>790</v>
      </c>
      <c r="B1521" s="2" t="s">
        <v>37</v>
      </c>
      <c r="C1521" s="1" t="s">
        <v>0</v>
      </c>
      <c r="D1521" s="2" t="s">
        <v>46</v>
      </c>
      <c r="F1521" s="2">
        <v>301.0</v>
      </c>
      <c r="G1521" s="2" t="s">
        <v>15</v>
      </c>
      <c r="H1521" s="2" t="s">
        <v>16</v>
      </c>
      <c r="I1521" s="2" t="s">
        <v>39</v>
      </c>
      <c r="J1521" s="2" t="s">
        <v>40</v>
      </c>
      <c r="K1521" s="2" t="s">
        <v>19</v>
      </c>
    </row>
    <row r="1522">
      <c r="A1522" s="4" t="s">
        <v>790</v>
      </c>
      <c r="B1522" s="2" t="s">
        <v>37</v>
      </c>
      <c r="C1522" s="1" t="s">
        <v>0</v>
      </c>
      <c r="D1522" s="2" t="s">
        <v>46</v>
      </c>
      <c r="F1522" s="2">
        <v>301.0</v>
      </c>
      <c r="G1522" s="2" t="s">
        <v>15</v>
      </c>
      <c r="H1522" s="2" t="s">
        <v>16</v>
      </c>
      <c r="I1522" s="2" t="s">
        <v>41</v>
      </c>
      <c r="J1522" s="2" t="s">
        <v>40</v>
      </c>
      <c r="K1522" s="2" t="s">
        <v>19</v>
      </c>
    </row>
    <row r="1523">
      <c r="A1523" s="4" t="s">
        <v>791</v>
      </c>
      <c r="B1523" s="2" t="s">
        <v>37</v>
      </c>
      <c r="C1523" s="1" t="s">
        <v>0</v>
      </c>
      <c r="D1523" s="2" t="s">
        <v>46</v>
      </c>
      <c r="F1523" s="2">
        <v>301.0</v>
      </c>
      <c r="G1523" s="2" t="s">
        <v>15</v>
      </c>
      <c r="H1523" s="2" t="s">
        <v>16</v>
      </c>
      <c r="I1523" s="2" t="s">
        <v>39</v>
      </c>
      <c r="J1523" s="2" t="s">
        <v>40</v>
      </c>
      <c r="K1523" s="2" t="s">
        <v>19</v>
      </c>
    </row>
    <row r="1524">
      <c r="A1524" s="4" t="s">
        <v>791</v>
      </c>
      <c r="B1524" s="2" t="s">
        <v>37</v>
      </c>
      <c r="C1524" s="1" t="s">
        <v>0</v>
      </c>
      <c r="D1524" s="2" t="s">
        <v>46</v>
      </c>
      <c r="F1524" s="2">
        <v>301.0</v>
      </c>
      <c r="G1524" s="2" t="s">
        <v>15</v>
      </c>
      <c r="H1524" s="2" t="s">
        <v>16</v>
      </c>
      <c r="I1524" s="2" t="s">
        <v>41</v>
      </c>
      <c r="J1524" s="2" t="s">
        <v>40</v>
      </c>
      <c r="K1524" s="2" t="s">
        <v>19</v>
      </c>
    </row>
    <row r="1525">
      <c r="A1525" s="4" t="s">
        <v>792</v>
      </c>
      <c r="B1525" s="2" t="s">
        <v>37</v>
      </c>
      <c r="C1525" s="1" t="s">
        <v>0</v>
      </c>
      <c r="D1525" s="2" t="s">
        <v>46</v>
      </c>
      <c r="F1525" s="2">
        <v>301.0</v>
      </c>
      <c r="G1525" s="2" t="s">
        <v>15</v>
      </c>
      <c r="H1525" s="2" t="s">
        <v>16</v>
      </c>
      <c r="I1525" s="2" t="s">
        <v>39</v>
      </c>
      <c r="J1525" s="2" t="s">
        <v>40</v>
      </c>
      <c r="K1525" s="2" t="s">
        <v>19</v>
      </c>
    </row>
    <row r="1526">
      <c r="A1526" s="4" t="s">
        <v>792</v>
      </c>
      <c r="B1526" s="2" t="s">
        <v>37</v>
      </c>
      <c r="C1526" s="1" t="s">
        <v>0</v>
      </c>
      <c r="D1526" s="2" t="s">
        <v>46</v>
      </c>
      <c r="F1526" s="2">
        <v>301.0</v>
      </c>
      <c r="G1526" s="2" t="s">
        <v>15</v>
      </c>
      <c r="H1526" s="2" t="s">
        <v>16</v>
      </c>
      <c r="I1526" s="2" t="s">
        <v>41</v>
      </c>
      <c r="J1526" s="2" t="s">
        <v>40</v>
      </c>
      <c r="K1526" s="2" t="s">
        <v>19</v>
      </c>
    </row>
    <row r="1527">
      <c r="A1527" s="4" t="s">
        <v>793</v>
      </c>
      <c r="B1527" s="2" t="s">
        <v>37</v>
      </c>
      <c r="C1527" s="1" t="s">
        <v>0</v>
      </c>
      <c r="D1527" s="2" t="s">
        <v>46</v>
      </c>
      <c r="F1527" s="2">
        <v>301.0</v>
      </c>
      <c r="G1527" s="2" t="s">
        <v>15</v>
      </c>
      <c r="H1527" s="2" t="s">
        <v>16</v>
      </c>
      <c r="I1527" s="2" t="s">
        <v>39</v>
      </c>
      <c r="J1527" s="2" t="s">
        <v>40</v>
      </c>
      <c r="K1527" s="2" t="s">
        <v>19</v>
      </c>
    </row>
    <row r="1528">
      <c r="A1528" s="4" t="s">
        <v>793</v>
      </c>
      <c r="B1528" s="2" t="s">
        <v>37</v>
      </c>
      <c r="C1528" s="1" t="s">
        <v>0</v>
      </c>
      <c r="D1528" s="2" t="s">
        <v>46</v>
      </c>
      <c r="F1528" s="2">
        <v>301.0</v>
      </c>
      <c r="G1528" s="2" t="s">
        <v>15</v>
      </c>
      <c r="H1528" s="2" t="s">
        <v>16</v>
      </c>
      <c r="I1528" s="2" t="s">
        <v>41</v>
      </c>
      <c r="J1528" s="2" t="s">
        <v>40</v>
      </c>
      <c r="K1528" s="2" t="s">
        <v>19</v>
      </c>
    </row>
    <row r="1529">
      <c r="A1529" s="4" t="s">
        <v>794</v>
      </c>
      <c r="B1529" s="2" t="s">
        <v>37</v>
      </c>
      <c r="C1529" s="1" t="s">
        <v>0</v>
      </c>
      <c r="D1529" s="2" t="s">
        <v>46</v>
      </c>
      <c r="F1529" s="2">
        <v>301.0</v>
      </c>
      <c r="G1529" s="2" t="s">
        <v>15</v>
      </c>
      <c r="H1529" s="2" t="s">
        <v>16</v>
      </c>
      <c r="I1529" s="2" t="s">
        <v>39</v>
      </c>
      <c r="J1529" s="2" t="s">
        <v>40</v>
      </c>
      <c r="K1529" s="2" t="s">
        <v>19</v>
      </c>
    </row>
    <row r="1530">
      <c r="A1530" s="4" t="s">
        <v>794</v>
      </c>
      <c r="B1530" s="2" t="s">
        <v>37</v>
      </c>
      <c r="C1530" s="1" t="s">
        <v>0</v>
      </c>
      <c r="D1530" s="2" t="s">
        <v>46</v>
      </c>
      <c r="F1530" s="2">
        <v>301.0</v>
      </c>
      <c r="G1530" s="2" t="s">
        <v>15</v>
      </c>
      <c r="H1530" s="2" t="s">
        <v>16</v>
      </c>
      <c r="I1530" s="2" t="s">
        <v>41</v>
      </c>
      <c r="J1530" s="2" t="s">
        <v>40</v>
      </c>
      <c r="K1530" s="2" t="s">
        <v>19</v>
      </c>
    </row>
    <row r="1531">
      <c r="A1531" s="4" t="s">
        <v>795</v>
      </c>
      <c r="B1531" s="2" t="s">
        <v>37</v>
      </c>
      <c r="C1531" s="1" t="s">
        <v>0</v>
      </c>
      <c r="D1531" s="2" t="s">
        <v>46</v>
      </c>
      <c r="F1531" s="2">
        <v>301.0</v>
      </c>
      <c r="G1531" s="2" t="s">
        <v>15</v>
      </c>
      <c r="H1531" s="2" t="s">
        <v>16</v>
      </c>
      <c r="I1531" s="2" t="s">
        <v>39</v>
      </c>
      <c r="J1531" s="2" t="s">
        <v>40</v>
      </c>
      <c r="K1531" s="2" t="s">
        <v>19</v>
      </c>
    </row>
    <row r="1532">
      <c r="A1532" s="4" t="s">
        <v>795</v>
      </c>
      <c r="B1532" s="2" t="s">
        <v>37</v>
      </c>
      <c r="C1532" s="1" t="s">
        <v>0</v>
      </c>
      <c r="D1532" s="2" t="s">
        <v>46</v>
      </c>
      <c r="F1532" s="2">
        <v>301.0</v>
      </c>
      <c r="G1532" s="2" t="s">
        <v>15</v>
      </c>
      <c r="H1532" s="2" t="s">
        <v>16</v>
      </c>
      <c r="I1532" s="2" t="s">
        <v>41</v>
      </c>
      <c r="J1532" s="2" t="s">
        <v>40</v>
      </c>
      <c r="K1532" s="2" t="s">
        <v>19</v>
      </c>
    </row>
    <row r="1533">
      <c r="A1533" s="4" t="s">
        <v>796</v>
      </c>
      <c r="B1533" s="2" t="s">
        <v>37</v>
      </c>
      <c r="C1533" s="1" t="s">
        <v>0</v>
      </c>
      <c r="D1533" s="2" t="s">
        <v>46</v>
      </c>
      <c r="F1533" s="2">
        <v>301.0</v>
      </c>
      <c r="G1533" s="2" t="s">
        <v>15</v>
      </c>
      <c r="H1533" s="2" t="s">
        <v>16</v>
      </c>
      <c r="I1533" s="2" t="s">
        <v>39</v>
      </c>
      <c r="J1533" s="2" t="s">
        <v>40</v>
      </c>
      <c r="K1533" s="2" t="s">
        <v>19</v>
      </c>
    </row>
    <row r="1534">
      <c r="A1534" s="4" t="s">
        <v>796</v>
      </c>
      <c r="B1534" s="2" t="s">
        <v>37</v>
      </c>
      <c r="C1534" s="1" t="s">
        <v>0</v>
      </c>
      <c r="D1534" s="2" t="s">
        <v>46</v>
      </c>
      <c r="F1534" s="2">
        <v>301.0</v>
      </c>
      <c r="G1534" s="2" t="s">
        <v>15</v>
      </c>
      <c r="H1534" s="2" t="s">
        <v>16</v>
      </c>
      <c r="I1534" s="2" t="s">
        <v>41</v>
      </c>
      <c r="J1534" s="2" t="s">
        <v>40</v>
      </c>
      <c r="K1534" s="2" t="s">
        <v>19</v>
      </c>
    </row>
    <row r="1535">
      <c r="A1535" s="4" t="s">
        <v>797</v>
      </c>
      <c r="B1535" s="2" t="s">
        <v>37</v>
      </c>
      <c r="C1535" s="1" t="s">
        <v>0</v>
      </c>
      <c r="D1535" s="2" t="s">
        <v>46</v>
      </c>
      <c r="F1535" s="2">
        <v>301.0</v>
      </c>
      <c r="G1535" s="2" t="s">
        <v>15</v>
      </c>
      <c r="H1535" s="2" t="s">
        <v>16</v>
      </c>
      <c r="I1535" s="2" t="s">
        <v>39</v>
      </c>
      <c r="J1535" s="2" t="s">
        <v>40</v>
      </c>
      <c r="K1535" s="2" t="s">
        <v>19</v>
      </c>
    </row>
    <row r="1536">
      <c r="A1536" s="4" t="s">
        <v>797</v>
      </c>
      <c r="B1536" s="2" t="s">
        <v>37</v>
      </c>
      <c r="C1536" s="1" t="s">
        <v>0</v>
      </c>
      <c r="D1536" s="2" t="s">
        <v>46</v>
      </c>
      <c r="F1536" s="2">
        <v>301.0</v>
      </c>
      <c r="G1536" s="2" t="s">
        <v>15</v>
      </c>
      <c r="H1536" s="2" t="s">
        <v>16</v>
      </c>
      <c r="I1536" s="2" t="s">
        <v>41</v>
      </c>
      <c r="J1536" s="2" t="s">
        <v>40</v>
      </c>
      <c r="K1536" s="2" t="s">
        <v>19</v>
      </c>
    </row>
    <row r="1537">
      <c r="A1537" s="4" t="s">
        <v>798</v>
      </c>
      <c r="B1537" s="2" t="s">
        <v>37</v>
      </c>
      <c r="C1537" s="1" t="s">
        <v>0</v>
      </c>
      <c r="D1537" s="2" t="s">
        <v>46</v>
      </c>
      <c r="F1537" s="2">
        <v>301.0</v>
      </c>
      <c r="G1537" s="2" t="s">
        <v>15</v>
      </c>
      <c r="H1537" s="2" t="s">
        <v>16</v>
      </c>
      <c r="I1537" s="2" t="s">
        <v>39</v>
      </c>
      <c r="J1537" s="2" t="s">
        <v>40</v>
      </c>
      <c r="K1537" s="2" t="s">
        <v>19</v>
      </c>
    </row>
    <row r="1538">
      <c r="A1538" s="4" t="s">
        <v>798</v>
      </c>
      <c r="B1538" s="2" t="s">
        <v>37</v>
      </c>
      <c r="C1538" s="1" t="s">
        <v>0</v>
      </c>
      <c r="D1538" s="2" t="s">
        <v>46</v>
      </c>
      <c r="F1538" s="2">
        <v>301.0</v>
      </c>
      <c r="G1538" s="2" t="s">
        <v>15</v>
      </c>
      <c r="H1538" s="2" t="s">
        <v>16</v>
      </c>
      <c r="I1538" s="2" t="s">
        <v>41</v>
      </c>
      <c r="J1538" s="2" t="s">
        <v>40</v>
      </c>
      <c r="K1538" s="2" t="s">
        <v>19</v>
      </c>
    </row>
    <row r="1539">
      <c r="A1539" s="4" t="s">
        <v>799</v>
      </c>
      <c r="B1539" s="2" t="s">
        <v>37</v>
      </c>
      <c r="C1539" s="1" t="s">
        <v>0</v>
      </c>
      <c r="D1539" s="2" t="s">
        <v>46</v>
      </c>
      <c r="F1539" s="2">
        <v>301.0</v>
      </c>
      <c r="G1539" s="2" t="s">
        <v>15</v>
      </c>
      <c r="H1539" s="2" t="s">
        <v>16</v>
      </c>
      <c r="I1539" s="2" t="s">
        <v>39</v>
      </c>
      <c r="J1539" s="2" t="s">
        <v>40</v>
      </c>
      <c r="K1539" s="2" t="s">
        <v>19</v>
      </c>
    </row>
    <row r="1540">
      <c r="A1540" s="4" t="s">
        <v>799</v>
      </c>
      <c r="B1540" s="2" t="s">
        <v>37</v>
      </c>
      <c r="C1540" s="1" t="s">
        <v>0</v>
      </c>
      <c r="D1540" s="2" t="s">
        <v>46</v>
      </c>
      <c r="F1540" s="2">
        <v>301.0</v>
      </c>
      <c r="G1540" s="2" t="s">
        <v>15</v>
      </c>
      <c r="H1540" s="2" t="s">
        <v>16</v>
      </c>
      <c r="I1540" s="2" t="s">
        <v>41</v>
      </c>
      <c r="J1540" s="2" t="s">
        <v>40</v>
      </c>
      <c r="K1540" s="2" t="s">
        <v>19</v>
      </c>
    </row>
    <row r="1541">
      <c r="A1541" s="4" t="s">
        <v>800</v>
      </c>
      <c r="B1541" s="2" t="s">
        <v>37</v>
      </c>
      <c r="C1541" s="1" t="s">
        <v>0</v>
      </c>
      <c r="D1541" s="2" t="s">
        <v>46</v>
      </c>
      <c r="F1541" s="2">
        <v>301.0</v>
      </c>
      <c r="G1541" s="2" t="s">
        <v>15</v>
      </c>
      <c r="H1541" s="2" t="s">
        <v>16</v>
      </c>
      <c r="I1541" s="2" t="s">
        <v>39</v>
      </c>
      <c r="J1541" s="2" t="s">
        <v>40</v>
      </c>
      <c r="K1541" s="2" t="s">
        <v>19</v>
      </c>
    </row>
    <row r="1542">
      <c r="A1542" s="4" t="s">
        <v>800</v>
      </c>
      <c r="B1542" s="2" t="s">
        <v>37</v>
      </c>
      <c r="C1542" s="1" t="s">
        <v>0</v>
      </c>
      <c r="D1542" s="2" t="s">
        <v>46</v>
      </c>
      <c r="F1542" s="2">
        <v>301.0</v>
      </c>
      <c r="G1542" s="2" t="s">
        <v>15</v>
      </c>
      <c r="H1542" s="2" t="s">
        <v>16</v>
      </c>
      <c r="I1542" s="2" t="s">
        <v>41</v>
      </c>
      <c r="J1542" s="2" t="s">
        <v>40</v>
      </c>
      <c r="K1542" s="2" t="s">
        <v>19</v>
      </c>
    </row>
    <row r="1543">
      <c r="A1543" s="4" t="s">
        <v>801</v>
      </c>
      <c r="B1543" s="2" t="s">
        <v>37</v>
      </c>
      <c r="C1543" s="1" t="s">
        <v>0</v>
      </c>
      <c r="D1543" s="2" t="s">
        <v>46</v>
      </c>
      <c r="F1543" s="2">
        <v>301.0</v>
      </c>
      <c r="G1543" s="2" t="s">
        <v>15</v>
      </c>
      <c r="H1543" s="2" t="s">
        <v>16</v>
      </c>
      <c r="I1543" s="2" t="s">
        <v>39</v>
      </c>
      <c r="J1543" s="2" t="s">
        <v>40</v>
      </c>
      <c r="K1543" s="2" t="s">
        <v>19</v>
      </c>
    </row>
    <row r="1544">
      <c r="A1544" s="4" t="s">
        <v>801</v>
      </c>
      <c r="B1544" s="2" t="s">
        <v>37</v>
      </c>
      <c r="C1544" s="1" t="s">
        <v>0</v>
      </c>
      <c r="D1544" s="2" t="s">
        <v>46</v>
      </c>
      <c r="F1544" s="2">
        <v>301.0</v>
      </c>
      <c r="G1544" s="2" t="s">
        <v>15</v>
      </c>
      <c r="H1544" s="2" t="s">
        <v>16</v>
      </c>
      <c r="I1544" s="2" t="s">
        <v>41</v>
      </c>
      <c r="J1544" s="2" t="s">
        <v>40</v>
      </c>
      <c r="K1544" s="2" t="s">
        <v>19</v>
      </c>
    </row>
    <row r="1545">
      <c r="A1545" s="4" t="s">
        <v>802</v>
      </c>
      <c r="B1545" s="2" t="s">
        <v>37</v>
      </c>
      <c r="C1545" s="1" t="s">
        <v>0</v>
      </c>
      <c r="D1545" s="2" t="s">
        <v>46</v>
      </c>
      <c r="F1545" s="2">
        <v>301.0</v>
      </c>
      <c r="G1545" s="2" t="s">
        <v>15</v>
      </c>
      <c r="H1545" s="2" t="s">
        <v>16</v>
      </c>
      <c r="I1545" s="2" t="s">
        <v>39</v>
      </c>
      <c r="J1545" s="2" t="s">
        <v>40</v>
      </c>
      <c r="K1545" s="2" t="s">
        <v>19</v>
      </c>
    </row>
    <row r="1546">
      <c r="A1546" s="4" t="s">
        <v>802</v>
      </c>
      <c r="B1546" s="2" t="s">
        <v>37</v>
      </c>
      <c r="C1546" s="1" t="s">
        <v>0</v>
      </c>
      <c r="D1546" s="2" t="s">
        <v>46</v>
      </c>
      <c r="F1546" s="2">
        <v>301.0</v>
      </c>
      <c r="G1546" s="2" t="s">
        <v>15</v>
      </c>
      <c r="H1546" s="2" t="s">
        <v>16</v>
      </c>
      <c r="I1546" s="2" t="s">
        <v>41</v>
      </c>
      <c r="J1546" s="2" t="s">
        <v>40</v>
      </c>
      <c r="K1546" s="2" t="s">
        <v>19</v>
      </c>
    </row>
    <row r="1547">
      <c r="A1547" s="4" t="s">
        <v>803</v>
      </c>
      <c r="B1547" s="2" t="s">
        <v>37</v>
      </c>
      <c r="C1547" s="1" t="s">
        <v>0</v>
      </c>
      <c r="D1547" s="2" t="s">
        <v>46</v>
      </c>
      <c r="F1547" s="2">
        <v>301.0</v>
      </c>
      <c r="G1547" s="2" t="s">
        <v>15</v>
      </c>
      <c r="H1547" s="2" t="s">
        <v>16</v>
      </c>
      <c r="I1547" s="2" t="s">
        <v>39</v>
      </c>
      <c r="J1547" s="2" t="s">
        <v>40</v>
      </c>
      <c r="K1547" s="2" t="s">
        <v>19</v>
      </c>
    </row>
    <row r="1548">
      <c r="A1548" s="4" t="s">
        <v>803</v>
      </c>
      <c r="B1548" s="2" t="s">
        <v>37</v>
      </c>
      <c r="C1548" s="1" t="s">
        <v>0</v>
      </c>
      <c r="D1548" s="2" t="s">
        <v>46</v>
      </c>
      <c r="F1548" s="2">
        <v>301.0</v>
      </c>
      <c r="G1548" s="2" t="s">
        <v>15</v>
      </c>
      <c r="H1548" s="2" t="s">
        <v>16</v>
      </c>
      <c r="I1548" s="2" t="s">
        <v>41</v>
      </c>
      <c r="J1548" s="2" t="s">
        <v>40</v>
      </c>
      <c r="K1548" s="2" t="s">
        <v>19</v>
      </c>
    </row>
    <row r="1549">
      <c r="A1549" s="4" t="s">
        <v>804</v>
      </c>
      <c r="B1549" s="2" t="s">
        <v>37</v>
      </c>
      <c r="C1549" s="1" t="s">
        <v>0</v>
      </c>
      <c r="D1549" s="2" t="s">
        <v>46</v>
      </c>
      <c r="F1549" s="2">
        <v>301.0</v>
      </c>
      <c r="G1549" s="2" t="s">
        <v>15</v>
      </c>
      <c r="H1549" s="2" t="s">
        <v>16</v>
      </c>
      <c r="I1549" s="2" t="s">
        <v>39</v>
      </c>
      <c r="J1549" s="2" t="s">
        <v>40</v>
      </c>
      <c r="K1549" s="2" t="s">
        <v>19</v>
      </c>
    </row>
    <row r="1550">
      <c r="A1550" s="4" t="s">
        <v>804</v>
      </c>
      <c r="B1550" s="2" t="s">
        <v>37</v>
      </c>
      <c r="C1550" s="1" t="s">
        <v>0</v>
      </c>
      <c r="D1550" s="2" t="s">
        <v>46</v>
      </c>
      <c r="F1550" s="2">
        <v>301.0</v>
      </c>
      <c r="G1550" s="2" t="s">
        <v>15</v>
      </c>
      <c r="H1550" s="2" t="s">
        <v>16</v>
      </c>
      <c r="I1550" s="2" t="s">
        <v>41</v>
      </c>
      <c r="J1550" s="2" t="s">
        <v>40</v>
      </c>
      <c r="K1550" s="2" t="s">
        <v>19</v>
      </c>
    </row>
    <row r="1551">
      <c r="A1551" s="4" t="s">
        <v>805</v>
      </c>
      <c r="B1551" s="2" t="s">
        <v>37</v>
      </c>
      <c r="C1551" s="1" t="s">
        <v>0</v>
      </c>
      <c r="D1551" s="2" t="s">
        <v>46</v>
      </c>
      <c r="F1551" s="2">
        <v>301.0</v>
      </c>
      <c r="G1551" s="2" t="s">
        <v>15</v>
      </c>
      <c r="H1551" s="2" t="s">
        <v>16</v>
      </c>
      <c r="I1551" s="2" t="s">
        <v>39</v>
      </c>
      <c r="J1551" s="2" t="s">
        <v>40</v>
      </c>
      <c r="K1551" s="2" t="s">
        <v>19</v>
      </c>
    </row>
    <row r="1552">
      <c r="A1552" s="4" t="s">
        <v>805</v>
      </c>
      <c r="B1552" s="2" t="s">
        <v>37</v>
      </c>
      <c r="C1552" s="1" t="s">
        <v>0</v>
      </c>
      <c r="D1552" s="2" t="s">
        <v>46</v>
      </c>
      <c r="F1552" s="2">
        <v>301.0</v>
      </c>
      <c r="G1552" s="2" t="s">
        <v>15</v>
      </c>
      <c r="H1552" s="2" t="s">
        <v>16</v>
      </c>
      <c r="I1552" s="2" t="s">
        <v>41</v>
      </c>
      <c r="J1552" s="2" t="s">
        <v>40</v>
      </c>
      <c r="K1552" s="2" t="s">
        <v>19</v>
      </c>
    </row>
    <row r="1553">
      <c r="A1553" s="4" t="s">
        <v>806</v>
      </c>
      <c r="B1553" s="2" t="s">
        <v>37</v>
      </c>
      <c r="C1553" s="1" t="s">
        <v>0</v>
      </c>
      <c r="D1553" s="2" t="s">
        <v>46</v>
      </c>
      <c r="F1553" s="2">
        <v>301.0</v>
      </c>
      <c r="G1553" s="2" t="s">
        <v>15</v>
      </c>
      <c r="H1553" s="2" t="s">
        <v>16</v>
      </c>
      <c r="I1553" s="2" t="s">
        <v>39</v>
      </c>
      <c r="J1553" s="2" t="s">
        <v>40</v>
      </c>
      <c r="K1553" s="2" t="s">
        <v>19</v>
      </c>
    </row>
    <row r="1554">
      <c r="A1554" s="4" t="s">
        <v>806</v>
      </c>
      <c r="B1554" s="2" t="s">
        <v>37</v>
      </c>
      <c r="C1554" s="1" t="s">
        <v>0</v>
      </c>
      <c r="D1554" s="2" t="s">
        <v>46</v>
      </c>
      <c r="F1554" s="2">
        <v>301.0</v>
      </c>
      <c r="G1554" s="2" t="s">
        <v>15</v>
      </c>
      <c r="H1554" s="2" t="s">
        <v>16</v>
      </c>
      <c r="I1554" s="2" t="s">
        <v>41</v>
      </c>
      <c r="J1554" s="2" t="s">
        <v>40</v>
      </c>
      <c r="K1554" s="2" t="s">
        <v>19</v>
      </c>
    </row>
    <row r="1555">
      <c r="A1555" s="4" t="s">
        <v>807</v>
      </c>
      <c r="B1555" s="2" t="s">
        <v>37</v>
      </c>
      <c r="C1555" s="1" t="s">
        <v>0</v>
      </c>
      <c r="D1555" s="2" t="s">
        <v>46</v>
      </c>
      <c r="F1555" s="2">
        <v>301.0</v>
      </c>
      <c r="G1555" s="2" t="s">
        <v>15</v>
      </c>
      <c r="H1555" s="2" t="s">
        <v>16</v>
      </c>
      <c r="I1555" s="2" t="s">
        <v>39</v>
      </c>
      <c r="J1555" s="2" t="s">
        <v>40</v>
      </c>
      <c r="K1555" s="2" t="s">
        <v>19</v>
      </c>
    </row>
    <row r="1556">
      <c r="A1556" s="4" t="s">
        <v>807</v>
      </c>
      <c r="B1556" s="2" t="s">
        <v>37</v>
      </c>
      <c r="C1556" s="1" t="s">
        <v>0</v>
      </c>
      <c r="D1556" s="2" t="s">
        <v>46</v>
      </c>
      <c r="F1556" s="2">
        <v>301.0</v>
      </c>
      <c r="G1556" s="2" t="s">
        <v>15</v>
      </c>
      <c r="H1556" s="2" t="s">
        <v>16</v>
      </c>
      <c r="I1556" s="2" t="s">
        <v>41</v>
      </c>
      <c r="J1556" s="2" t="s">
        <v>40</v>
      </c>
      <c r="K1556" s="2" t="s">
        <v>19</v>
      </c>
    </row>
    <row r="1557">
      <c r="A1557" s="4" t="s">
        <v>808</v>
      </c>
      <c r="B1557" s="2" t="s">
        <v>37</v>
      </c>
      <c r="C1557" s="1" t="s">
        <v>0</v>
      </c>
      <c r="D1557" s="2" t="s">
        <v>37</v>
      </c>
      <c r="F1557" s="2">
        <v>301.0</v>
      </c>
      <c r="G1557" s="2" t="s">
        <v>15</v>
      </c>
      <c r="H1557" s="2" t="s">
        <v>16</v>
      </c>
      <c r="I1557" s="2" t="s">
        <v>809</v>
      </c>
      <c r="J1557" s="2" t="s">
        <v>18</v>
      </c>
      <c r="K1557" s="2" t="s">
        <v>19</v>
      </c>
    </row>
    <row r="1558">
      <c r="A1558" s="4" t="s">
        <v>810</v>
      </c>
      <c r="B1558" s="2" t="s">
        <v>37</v>
      </c>
      <c r="C1558" s="1" t="s">
        <v>0</v>
      </c>
      <c r="D1558" s="2" t="s">
        <v>46</v>
      </c>
      <c r="F1558" s="2">
        <v>301.0</v>
      </c>
      <c r="G1558" s="2" t="s">
        <v>15</v>
      </c>
      <c r="H1558" s="2" t="s">
        <v>16</v>
      </c>
      <c r="I1558" s="2" t="s">
        <v>39</v>
      </c>
      <c r="J1558" s="2" t="s">
        <v>40</v>
      </c>
      <c r="K1558" s="2" t="s">
        <v>19</v>
      </c>
    </row>
    <row r="1559">
      <c r="A1559" s="4" t="s">
        <v>810</v>
      </c>
      <c r="B1559" s="2" t="s">
        <v>37</v>
      </c>
      <c r="C1559" s="1" t="s">
        <v>0</v>
      </c>
      <c r="D1559" s="2" t="s">
        <v>46</v>
      </c>
      <c r="F1559" s="2">
        <v>301.0</v>
      </c>
      <c r="G1559" s="2" t="s">
        <v>15</v>
      </c>
      <c r="H1559" s="2" t="s">
        <v>16</v>
      </c>
      <c r="I1559" s="2" t="s">
        <v>41</v>
      </c>
      <c r="J1559" s="2" t="s">
        <v>40</v>
      </c>
      <c r="K1559" s="2" t="s">
        <v>19</v>
      </c>
    </row>
    <row r="1560">
      <c r="A1560" s="4" t="s">
        <v>811</v>
      </c>
      <c r="B1560" s="2" t="s">
        <v>37</v>
      </c>
      <c r="C1560" s="1" t="s">
        <v>0</v>
      </c>
      <c r="D1560" s="2" t="s">
        <v>46</v>
      </c>
      <c r="F1560" s="2">
        <v>301.0</v>
      </c>
      <c r="G1560" s="2" t="s">
        <v>15</v>
      </c>
      <c r="H1560" s="2" t="s">
        <v>16</v>
      </c>
      <c r="I1560" s="2" t="s">
        <v>39</v>
      </c>
      <c r="J1560" s="2" t="s">
        <v>40</v>
      </c>
      <c r="K1560" s="2" t="s">
        <v>19</v>
      </c>
    </row>
    <row r="1561">
      <c r="A1561" s="4" t="s">
        <v>811</v>
      </c>
      <c r="B1561" s="2" t="s">
        <v>37</v>
      </c>
      <c r="C1561" s="1" t="s">
        <v>0</v>
      </c>
      <c r="D1561" s="2" t="s">
        <v>46</v>
      </c>
      <c r="F1561" s="2">
        <v>301.0</v>
      </c>
      <c r="G1561" s="2" t="s">
        <v>15</v>
      </c>
      <c r="H1561" s="2" t="s">
        <v>16</v>
      </c>
      <c r="I1561" s="2" t="s">
        <v>41</v>
      </c>
      <c r="J1561" s="2" t="s">
        <v>40</v>
      </c>
      <c r="K1561" s="2" t="s">
        <v>19</v>
      </c>
    </row>
    <row r="1562">
      <c r="A1562" s="4" t="s">
        <v>812</v>
      </c>
      <c r="B1562" s="2" t="s">
        <v>37</v>
      </c>
      <c r="C1562" s="1" t="s">
        <v>0</v>
      </c>
      <c r="D1562" s="2" t="s">
        <v>46</v>
      </c>
      <c r="F1562" s="2">
        <v>301.0</v>
      </c>
      <c r="G1562" s="2" t="s">
        <v>15</v>
      </c>
      <c r="H1562" s="2" t="s">
        <v>16</v>
      </c>
      <c r="I1562" s="2" t="s">
        <v>39</v>
      </c>
      <c r="J1562" s="2" t="s">
        <v>40</v>
      </c>
      <c r="K1562" s="2" t="s">
        <v>19</v>
      </c>
    </row>
    <row r="1563">
      <c r="A1563" s="4" t="s">
        <v>812</v>
      </c>
      <c r="B1563" s="2" t="s">
        <v>37</v>
      </c>
      <c r="C1563" s="1" t="s">
        <v>0</v>
      </c>
      <c r="D1563" s="2" t="s">
        <v>46</v>
      </c>
      <c r="F1563" s="2">
        <v>301.0</v>
      </c>
      <c r="G1563" s="2" t="s">
        <v>15</v>
      </c>
      <c r="H1563" s="2" t="s">
        <v>16</v>
      </c>
      <c r="I1563" s="2" t="s">
        <v>41</v>
      </c>
      <c r="J1563" s="2" t="s">
        <v>40</v>
      </c>
      <c r="K1563" s="2" t="s">
        <v>19</v>
      </c>
    </row>
    <row r="1564">
      <c r="A1564" s="4" t="s">
        <v>813</v>
      </c>
      <c r="B1564" s="2" t="s">
        <v>37</v>
      </c>
      <c r="C1564" s="1" t="s">
        <v>0</v>
      </c>
      <c r="D1564" s="2" t="s">
        <v>46</v>
      </c>
      <c r="F1564" s="2">
        <v>301.0</v>
      </c>
      <c r="G1564" s="2" t="s">
        <v>15</v>
      </c>
      <c r="H1564" s="2" t="s">
        <v>16</v>
      </c>
      <c r="I1564" s="2" t="s">
        <v>39</v>
      </c>
      <c r="J1564" s="2" t="s">
        <v>40</v>
      </c>
      <c r="K1564" s="2" t="s">
        <v>19</v>
      </c>
    </row>
    <row r="1565">
      <c r="A1565" s="4" t="s">
        <v>813</v>
      </c>
      <c r="B1565" s="2" t="s">
        <v>37</v>
      </c>
      <c r="C1565" s="1" t="s">
        <v>0</v>
      </c>
      <c r="D1565" s="2" t="s">
        <v>46</v>
      </c>
      <c r="F1565" s="2">
        <v>301.0</v>
      </c>
      <c r="G1565" s="2" t="s">
        <v>15</v>
      </c>
      <c r="H1565" s="2" t="s">
        <v>16</v>
      </c>
      <c r="I1565" s="2" t="s">
        <v>41</v>
      </c>
      <c r="J1565" s="2" t="s">
        <v>40</v>
      </c>
      <c r="K1565" s="2" t="s">
        <v>19</v>
      </c>
    </row>
    <row r="1566">
      <c r="A1566" s="4" t="s">
        <v>814</v>
      </c>
      <c r="B1566" s="2" t="s">
        <v>37</v>
      </c>
      <c r="C1566" s="1" t="s">
        <v>0</v>
      </c>
      <c r="D1566" s="2" t="s">
        <v>46</v>
      </c>
      <c r="F1566" s="2">
        <v>301.0</v>
      </c>
      <c r="G1566" s="2" t="s">
        <v>15</v>
      </c>
      <c r="H1566" s="2" t="s">
        <v>16</v>
      </c>
      <c r="I1566" s="2" t="s">
        <v>39</v>
      </c>
      <c r="J1566" s="2" t="s">
        <v>40</v>
      </c>
      <c r="K1566" s="2" t="s">
        <v>19</v>
      </c>
    </row>
    <row r="1567">
      <c r="A1567" s="4" t="s">
        <v>814</v>
      </c>
      <c r="B1567" s="2" t="s">
        <v>37</v>
      </c>
      <c r="C1567" s="1" t="s">
        <v>0</v>
      </c>
      <c r="D1567" s="2" t="s">
        <v>46</v>
      </c>
      <c r="F1567" s="2">
        <v>301.0</v>
      </c>
      <c r="G1567" s="2" t="s">
        <v>15</v>
      </c>
      <c r="H1567" s="2" t="s">
        <v>16</v>
      </c>
      <c r="I1567" s="2" t="s">
        <v>41</v>
      </c>
      <c r="J1567" s="2" t="s">
        <v>40</v>
      </c>
      <c r="K1567" s="2" t="s">
        <v>19</v>
      </c>
    </row>
    <row r="1568">
      <c r="A1568" s="4" t="s">
        <v>815</v>
      </c>
      <c r="B1568" s="2" t="s">
        <v>37</v>
      </c>
      <c r="C1568" s="1" t="s">
        <v>0</v>
      </c>
      <c r="D1568" s="2" t="s">
        <v>46</v>
      </c>
      <c r="F1568" s="2">
        <v>301.0</v>
      </c>
      <c r="G1568" s="2" t="s">
        <v>15</v>
      </c>
      <c r="H1568" s="2" t="s">
        <v>16</v>
      </c>
      <c r="I1568" s="2" t="s">
        <v>39</v>
      </c>
      <c r="J1568" s="2" t="s">
        <v>40</v>
      </c>
      <c r="K1568" s="2" t="s">
        <v>19</v>
      </c>
    </row>
    <row r="1569">
      <c r="A1569" s="4" t="s">
        <v>815</v>
      </c>
      <c r="B1569" s="2" t="s">
        <v>37</v>
      </c>
      <c r="C1569" s="1" t="s">
        <v>0</v>
      </c>
      <c r="D1569" s="2" t="s">
        <v>46</v>
      </c>
      <c r="F1569" s="2">
        <v>301.0</v>
      </c>
      <c r="G1569" s="2" t="s">
        <v>15</v>
      </c>
      <c r="H1569" s="2" t="s">
        <v>16</v>
      </c>
      <c r="I1569" s="2" t="s">
        <v>41</v>
      </c>
      <c r="J1569" s="2" t="s">
        <v>40</v>
      </c>
      <c r="K1569" s="2" t="s">
        <v>19</v>
      </c>
    </row>
    <row r="1570">
      <c r="A1570" s="4" t="s">
        <v>816</v>
      </c>
      <c r="B1570" s="2" t="s">
        <v>37</v>
      </c>
      <c r="C1570" s="1" t="s">
        <v>0</v>
      </c>
      <c r="D1570" s="2" t="s">
        <v>46</v>
      </c>
      <c r="F1570" s="2">
        <v>301.0</v>
      </c>
      <c r="G1570" s="2" t="s">
        <v>15</v>
      </c>
      <c r="H1570" s="2" t="s">
        <v>16</v>
      </c>
      <c r="I1570" s="2" t="s">
        <v>39</v>
      </c>
      <c r="J1570" s="2" t="s">
        <v>40</v>
      </c>
      <c r="K1570" s="2" t="s">
        <v>19</v>
      </c>
    </row>
    <row r="1571">
      <c r="A1571" s="4" t="s">
        <v>816</v>
      </c>
      <c r="B1571" s="2" t="s">
        <v>37</v>
      </c>
      <c r="C1571" s="1" t="s">
        <v>0</v>
      </c>
      <c r="D1571" s="2" t="s">
        <v>46</v>
      </c>
      <c r="F1571" s="2">
        <v>301.0</v>
      </c>
      <c r="G1571" s="2" t="s">
        <v>15</v>
      </c>
      <c r="H1571" s="2" t="s">
        <v>16</v>
      </c>
      <c r="I1571" s="2" t="s">
        <v>41</v>
      </c>
      <c r="J1571" s="2" t="s">
        <v>40</v>
      </c>
      <c r="K1571" s="2" t="s">
        <v>19</v>
      </c>
    </row>
    <row r="1572">
      <c r="A1572" s="4" t="s">
        <v>817</v>
      </c>
      <c r="B1572" s="2" t="s">
        <v>37</v>
      </c>
      <c r="C1572" s="1" t="s">
        <v>0</v>
      </c>
      <c r="D1572" s="2" t="s">
        <v>46</v>
      </c>
      <c r="F1572" s="2">
        <v>301.0</v>
      </c>
      <c r="G1572" s="2" t="s">
        <v>15</v>
      </c>
      <c r="H1572" s="2" t="s">
        <v>16</v>
      </c>
      <c r="I1572" s="2" t="s">
        <v>39</v>
      </c>
      <c r="J1572" s="2" t="s">
        <v>40</v>
      </c>
      <c r="K1572" s="2" t="s">
        <v>19</v>
      </c>
    </row>
    <row r="1573">
      <c r="A1573" s="4" t="s">
        <v>817</v>
      </c>
      <c r="B1573" s="2" t="s">
        <v>37</v>
      </c>
      <c r="C1573" s="1" t="s">
        <v>0</v>
      </c>
      <c r="D1573" s="2" t="s">
        <v>46</v>
      </c>
      <c r="F1573" s="2">
        <v>301.0</v>
      </c>
      <c r="G1573" s="2" t="s">
        <v>15</v>
      </c>
      <c r="H1573" s="2" t="s">
        <v>16</v>
      </c>
      <c r="I1573" s="2" t="s">
        <v>41</v>
      </c>
      <c r="J1573" s="2" t="s">
        <v>40</v>
      </c>
      <c r="K1573" s="2" t="s">
        <v>19</v>
      </c>
    </row>
    <row r="1574">
      <c r="A1574" s="4" t="s">
        <v>818</v>
      </c>
      <c r="B1574" s="2" t="s">
        <v>37</v>
      </c>
      <c r="C1574" s="1" t="s">
        <v>0</v>
      </c>
      <c r="D1574" s="2" t="s">
        <v>46</v>
      </c>
      <c r="F1574" s="2">
        <v>301.0</v>
      </c>
      <c r="G1574" s="2" t="s">
        <v>15</v>
      </c>
      <c r="H1574" s="2" t="s">
        <v>16</v>
      </c>
      <c r="I1574" s="2" t="s">
        <v>39</v>
      </c>
      <c r="J1574" s="2" t="s">
        <v>40</v>
      </c>
      <c r="K1574" s="2" t="s">
        <v>19</v>
      </c>
    </row>
    <row r="1575">
      <c r="A1575" s="4" t="s">
        <v>818</v>
      </c>
      <c r="B1575" s="2" t="s">
        <v>37</v>
      </c>
      <c r="C1575" s="1" t="s">
        <v>0</v>
      </c>
      <c r="D1575" s="2" t="s">
        <v>46</v>
      </c>
      <c r="F1575" s="2">
        <v>301.0</v>
      </c>
      <c r="G1575" s="2" t="s">
        <v>15</v>
      </c>
      <c r="H1575" s="2" t="s">
        <v>16</v>
      </c>
      <c r="I1575" s="2" t="s">
        <v>41</v>
      </c>
      <c r="J1575" s="2" t="s">
        <v>40</v>
      </c>
      <c r="K1575" s="2" t="s">
        <v>19</v>
      </c>
    </row>
    <row r="1576">
      <c r="A1576" s="4" t="s">
        <v>819</v>
      </c>
      <c r="B1576" s="2" t="s">
        <v>37</v>
      </c>
      <c r="C1576" s="1" t="s">
        <v>0</v>
      </c>
      <c r="D1576" s="2" t="s">
        <v>46</v>
      </c>
      <c r="F1576" s="2">
        <v>301.0</v>
      </c>
      <c r="G1576" s="2" t="s">
        <v>15</v>
      </c>
      <c r="H1576" s="2" t="s">
        <v>16</v>
      </c>
      <c r="I1576" s="2" t="s">
        <v>39</v>
      </c>
      <c r="J1576" s="2" t="s">
        <v>40</v>
      </c>
      <c r="K1576" s="2" t="s">
        <v>19</v>
      </c>
    </row>
    <row r="1577">
      <c r="A1577" s="4" t="s">
        <v>819</v>
      </c>
      <c r="B1577" s="2" t="s">
        <v>37</v>
      </c>
      <c r="C1577" s="1" t="s">
        <v>0</v>
      </c>
      <c r="D1577" s="2" t="s">
        <v>46</v>
      </c>
      <c r="F1577" s="2">
        <v>301.0</v>
      </c>
      <c r="G1577" s="2" t="s">
        <v>15</v>
      </c>
      <c r="H1577" s="2" t="s">
        <v>16</v>
      </c>
      <c r="I1577" s="2" t="s">
        <v>41</v>
      </c>
      <c r="J1577" s="2" t="s">
        <v>40</v>
      </c>
      <c r="K1577" s="2" t="s">
        <v>19</v>
      </c>
    </row>
    <row r="1578">
      <c r="A1578" s="4" t="s">
        <v>820</v>
      </c>
      <c r="B1578" s="2" t="s">
        <v>37</v>
      </c>
      <c r="C1578" s="1" t="s">
        <v>0</v>
      </c>
      <c r="D1578" s="2" t="s">
        <v>46</v>
      </c>
      <c r="F1578" s="2">
        <v>301.0</v>
      </c>
      <c r="G1578" s="2" t="s">
        <v>15</v>
      </c>
      <c r="H1578" s="2" t="s">
        <v>16</v>
      </c>
      <c r="I1578" s="2" t="s">
        <v>39</v>
      </c>
      <c r="J1578" s="2" t="s">
        <v>40</v>
      </c>
      <c r="K1578" s="2" t="s">
        <v>19</v>
      </c>
    </row>
    <row r="1579">
      <c r="A1579" s="4" t="s">
        <v>820</v>
      </c>
      <c r="B1579" s="2" t="s">
        <v>37</v>
      </c>
      <c r="C1579" s="1" t="s">
        <v>0</v>
      </c>
      <c r="D1579" s="2" t="s">
        <v>46</v>
      </c>
      <c r="F1579" s="2">
        <v>301.0</v>
      </c>
      <c r="G1579" s="2" t="s">
        <v>15</v>
      </c>
      <c r="H1579" s="2" t="s">
        <v>16</v>
      </c>
      <c r="I1579" s="2" t="s">
        <v>41</v>
      </c>
      <c r="J1579" s="2" t="s">
        <v>40</v>
      </c>
      <c r="K1579" s="2" t="s">
        <v>19</v>
      </c>
    </row>
    <row r="1580">
      <c r="A1580" s="4" t="s">
        <v>821</v>
      </c>
      <c r="B1580" s="2" t="s">
        <v>37</v>
      </c>
      <c r="C1580" s="1" t="s">
        <v>0</v>
      </c>
      <c r="D1580" s="2" t="s">
        <v>46</v>
      </c>
      <c r="F1580" s="2">
        <v>301.0</v>
      </c>
      <c r="G1580" s="2" t="s">
        <v>15</v>
      </c>
      <c r="H1580" s="2" t="s">
        <v>16</v>
      </c>
      <c r="I1580" s="2" t="s">
        <v>39</v>
      </c>
      <c r="J1580" s="2" t="s">
        <v>40</v>
      </c>
      <c r="K1580" s="2" t="s">
        <v>19</v>
      </c>
    </row>
    <row r="1581">
      <c r="A1581" s="4" t="s">
        <v>821</v>
      </c>
      <c r="B1581" s="2" t="s">
        <v>37</v>
      </c>
      <c r="C1581" s="1" t="s">
        <v>0</v>
      </c>
      <c r="D1581" s="2" t="s">
        <v>46</v>
      </c>
      <c r="F1581" s="2">
        <v>301.0</v>
      </c>
      <c r="G1581" s="2" t="s">
        <v>15</v>
      </c>
      <c r="H1581" s="2" t="s">
        <v>16</v>
      </c>
      <c r="I1581" s="2" t="s">
        <v>41</v>
      </c>
      <c r="J1581" s="2" t="s">
        <v>40</v>
      </c>
      <c r="K1581" s="2" t="s">
        <v>19</v>
      </c>
    </row>
    <row r="1582">
      <c r="A1582" s="4" t="s">
        <v>822</v>
      </c>
      <c r="B1582" s="2" t="s">
        <v>37</v>
      </c>
      <c r="C1582" s="1" t="s">
        <v>0</v>
      </c>
      <c r="D1582" s="2" t="s">
        <v>46</v>
      </c>
      <c r="F1582" s="2">
        <v>301.0</v>
      </c>
      <c r="G1582" s="2" t="s">
        <v>15</v>
      </c>
      <c r="H1582" s="2" t="s">
        <v>16</v>
      </c>
      <c r="I1582" s="2" t="s">
        <v>39</v>
      </c>
      <c r="J1582" s="2" t="s">
        <v>40</v>
      </c>
      <c r="K1582" s="2" t="s">
        <v>19</v>
      </c>
    </row>
    <row r="1583">
      <c r="A1583" s="4" t="s">
        <v>822</v>
      </c>
      <c r="B1583" s="2" t="s">
        <v>37</v>
      </c>
      <c r="C1583" s="1" t="s">
        <v>0</v>
      </c>
      <c r="D1583" s="2" t="s">
        <v>46</v>
      </c>
      <c r="F1583" s="2">
        <v>301.0</v>
      </c>
      <c r="G1583" s="2" t="s">
        <v>15</v>
      </c>
      <c r="H1583" s="2" t="s">
        <v>16</v>
      </c>
      <c r="I1583" s="2" t="s">
        <v>41</v>
      </c>
      <c r="J1583" s="2" t="s">
        <v>40</v>
      </c>
      <c r="K1583" s="2" t="s">
        <v>19</v>
      </c>
    </row>
    <row r="1584">
      <c r="A1584" s="4" t="s">
        <v>823</v>
      </c>
      <c r="B1584" s="2" t="s">
        <v>37</v>
      </c>
      <c r="C1584" s="1" t="s">
        <v>0</v>
      </c>
      <c r="D1584" s="2" t="s">
        <v>46</v>
      </c>
      <c r="F1584" s="2">
        <v>301.0</v>
      </c>
      <c r="G1584" s="2" t="s">
        <v>15</v>
      </c>
      <c r="H1584" s="2" t="s">
        <v>16</v>
      </c>
      <c r="I1584" s="2" t="s">
        <v>39</v>
      </c>
      <c r="J1584" s="2" t="s">
        <v>40</v>
      </c>
      <c r="K1584" s="2" t="s">
        <v>19</v>
      </c>
    </row>
    <row r="1585">
      <c r="A1585" s="4" t="s">
        <v>823</v>
      </c>
      <c r="B1585" s="2" t="s">
        <v>37</v>
      </c>
      <c r="C1585" s="1" t="s">
        <v>0</v>
      </c>
      <c r="D1585" s="2" t="s">
        <v>46</v>
      </c>
      <c r="F1585" s="2">
        <v>301.0</v>
      </c>
      <c r="G1585" s="2" t="s">
        <v>15</v>
      </c>
      <c r="H1585" s="2" t="s">
        <v>16</v>
      </c>
      <c r="I1585" s="2" t="s">
        <v>41</v>
      </c>
      <c r="J1585" s="2" t="s">
        <v>40</v>
      </c>
      <c r="K1585" s="2" t="s">
        <v>19</v>
      </c>
    </row>
    <row r="1586">
      <c r="A1586" s="4" t="s">
        <v>824</v>
      </c>
      <c r="B1586" s="2" t="s">
        <v>37</v>
      </c>
      <c r="C1586" s="1" t="s">
        <v>0</v>
      </c>
      <c r="D1586" s="2" t="s">
        <v>46</v>
      </c>
      <c r="F1586" s="2">
        <v>301.0</v>
      </c>
      <c r="G1586" s="2" t="s">
        <v>15</v>
      </c>
      <c r="H1586" s="2" t="s">
        <v>16</v>
      </c>
      <c r="I1586" s="2" t="s">
        <v>39</v>
      </c>
      <c r="J1586" s="2" t="s">
        <v>40</v>
      </c>
      <c r="K1586" s="2" t="s">
        <v>19</v>
      </c>
    </row>
    <row r="1587">
      <c r="A1587" s="4" t="s">
        <v>824</v>
      </c>
      <c r="B1587" s="2" t="s">
        <v>37</v>
      </c>
      <c r="C1587" s="1" t="s">
        <v>0</v>
      </c>
      <c r="D1587" s="2" t="s">
        <v>46</v>
      </c>
      <c r="F1587" s="2">
        <v>301.0</v>
      </c>
      <c r="G1587" s="2" t="s">
        <v>15</v>
      </c>
      <c r="H1587" s="2" t="s">
        <v>16</v>
      </c>
      <c r="I1587" s="2" t="s">
        <v>41</v>
      </c>
      <c r="J1587" s="2" t="s">
        <v>40</v>
      </c>
      <c r="K1587" s="2" t="s">
        <v>19</v>
      </c>
    </row>
    <row r="1588">
      <c r="A1588" s="4" t="s">
        <v>825</v>
      </c>
      <c r="B1588" s="2" t="s">
        <v>37</v>
      </c>
      <c r="C1588" s="1" t="s">
        <v>0</v>
      </c>
      <c r="D1588" s="2" t="s">
        <v>46</v>
      </c>
      <c r="F1588" s="2">
        <v>301.0</v>
      </c>
      <c r="G1588" s="2" t="s">
        <v>15</v>
      </c>
      <c r="H1588" s="2" t="s">
        <v>16</v>
      </c>
      <c r="I1588" s="2" t="s">
        <v>39</v>
      </c>
      <c r="J1588" s="2" t="s">
        <v>40</v>
      </c>
      <c r="K1588" s="2" t="s">
        <v>19</v>
      </c>
    </row>
    <row r="1589">
      <c r="A1589" s="4" t="s">
        <v>825</v>
      </c>
      <c r="B1589" s="2" t="s">
        <v>37</v>
      </c>
      <c r="C1589" s="1" t="s">
        <v>0</v>
      </c>
      <c r="D1589" s="2" t="s">
        <v>46</v>
      </c>
      <c r="F1589" s="2">
        <v>301.0</v>
      </c>
      <c r="G1589" s="2" t="s">
        <v>15</v>
      </c>
      <c r="H1589" s="2" t="s">
        <v>16</v>
      </c>
      <c r="I1589" s="2" t="s">
        <v>41</v>
      </c>
      <c r="J1589" s="2" t="s">
        <v>40</v>
      </c>
      <c r="K1589" s="2" t="s">
        <v>19</v>
      </c>
    </row>
    <row r="1590">
      <c r="A1590" s="4" t="s">
        <v>826</v>
      </c>
      <c r="B1590" s="2" t="s">
        <v>37</v>
      </c>
      <c r="C1590" s="1" t="s">
        <v>0</v>
      </c>
      <c r="D1590" s="2" t="s">
        <v>46</v>
      </c>
      <c r="F1590" s="2">
        <v>301.0</v>
      </c>
      <c r="G1590" s="2" t="s">
        <v>15</v>
      </c>
      <c r="H1590" s="2" t="s">
        <v>16</v>
      </c>
      <c r="I1590" s="2" t="s">
        <v>39</v>
      </c>
      <c r="J1590" s="2" t="s">
        <v>40</v>
      </c>
      <c r="K1590" s="2" t="s">
        <v>19</v>
      </c>
    </row>
    <row r="1591">
      <c r="A1591" s="4" t="s">
        <v>826</v>
      </c>
      <c r="B1591" s="2" t="s">
        <v>37</v>
      </c>
      <c r="C1591" s="1" t="s">
        <v>0</v>
      </c>
      <c r="D1591" s="2" t="s">
        <v>46</v>
      </c>
      <c r="F1591" s="2">
        <v>301.0</v>
      </c>
      <c r="G1591" s="2" t="s">
        <v>15</v>
      </c>
      <c r="H1591" s="2" t="s">
        <v>16</v>
      </c>
      <c r="I1591" s="2" t="s">
        <v>41</v>
      </c>
      <c r="J1591" s="2" t="s">
        <v>40</v>
      </c>
      <c r="K1591" s="2" t="s">
        <v>19</v>
      </c>
    </row>
    <row r="1592">
      <c r="A1592" s="4" t="s">
        <v>827</v>
      </c>
      <c r="B1592" s="2" t="s">
        <v>37</v>
      </c>
      <c r="C1592" s="1" t="s">
        <v>0</v>
      </c>
      <c r="D1592" s="2" t="s">
        <v>46</v>
      </c>
      <c r="F1592" s="2">
        <v>301.0</v>
      </c>
      <c r="G1592" s="2" t="s">
        <v>15</v>
      </c>
      <c r="H1592" s="2" t="s">
        <v>16</v>
      </c>
      <c r="I1592" s="2" t="s">
        <v>39</v>
      </c>
      <c r="J1592" s="2" t="s">
        <v>40</v>
      </c>
      <c r="K1592" s="2" t="s">
        <v>19</v>
      </c>
    </row>
    <row r="1593">
      <c r="A1593" s="4" t="s">
        <v>827</v>
      </c>
      <c r="B1593" s="2" t="s">
        <v>37</v>
      </c>
      <c r="C1593" s="1" t="s">
        <v>0</v>
      </c>
      <c r="D1593" s="2" t="s">
        <v>46</v>
      </c>
      <c r="F1593" s="2">
        <v>301.0</v>
      </c>
      <c r="G1593" s="2" t="s">
        <v>15</v>
      </c>
      <c r="H1593" s="2" t="s">
        <v>16</v>
      </c>
      <c r="I1593" s="2" t="s">
        <v>41</v>
      </c>
      <c r="J1593" s="2" t="s">
        <v>40</v>
      </c>
      <c r="K1593" s="2" t="s">
        <v>19</v>
      </c>
    </row>
    <row r="1594">
      <c r="A1594" s="4" t="s">
        <v>828</v>
      </c>
      <c r="B1594" s="2" t="s">
        <v>37</v>
      </c>
      <c r="C1594" s="1" t="s">
        <v>0</v>
      </c>
      <c r="D1594" s="2" t="s">
        <v>46</v>
      </c>
      <c r="F1594" s="2">
        <v>301.0</v>
      </c>
      <c r="G1594" s="2" t="s">
        <v>15</v>
      </c>
      <c r="H1594" s="2" t="s">
        <v>16</v>
      </c>
      <c r="I1594" s="2" t="s">
        <v>39</v>
      </c>
      <c r="J1594" s="2" t="s">
        <v>40</v>
      </c>
      <c r="K1594" s="2" t="s">
        <v>19</v>
      </c>
    </row>
    <row r="1595">
      <c r="A1595" s="4" t="s">
        <v>828</v>
      </c>
      <c r="B1595" s="2" t="s">
        <v>37</v>
      </c>
      <c r="C1595" s="1" t="s">
        <v>0</v>
      </c>
      <c r="D1595" s="2" t="s">
        <v>46</v>
      </c>
      <c r="F1595" s="2">
        <v>301.0</v>
      </c>
      <c r="G1595" s="2" t="s">
        <v>15</v>
      </c>
      <c r="H1595" s="2" t="s">
        <v>16</v>
      </c>
      <c r="I1595" s="2" t="s">
        <v>41</v>
      </c>
      <c r="J1595" s="2" t="s">
        <v>40</v>
      </c>
      <c r="K1595" s="2" t="s">
        <v>19</v>
      </c>
    </row>
    <row r="1596">
      <c r="A1596" s="4" t="s">
        <v>829</v>
      </c>
      <c r="B1596" s="2" t="s">
        <v>37</v>
      </c>
      <c r="C1596" s="1" t="s">
        <v>0</v>
      </c>
      <c r="D1596" s="2" t="s">
        <v>46</v>
      </c>
      <c r="F1596" s="2">
        <v>301.0</v>
      </c>
      <c r="G1596" s="2" t="s">
        <v>15</v>
      </c>
      <c r="H1596" s="2" t="s">
        <v>16</v>
      </c>
      <c r="I1596" s="2" t="s">
        <v>39</v>
      </c>
      <c r="J1596" s="2" t="s">
        <v>40</v>
      </c>
      <c r="K1596" s="2" t="s">
        <v>19</v>
      </c>
    </row>
    <row r="1597">
      <c r="A1597" s="4" t="s">
        <v>829</v>
      </c>
      <c r="B1597" s="2" t="s">
        <v>37</v>
      </c>
      <c r="C1597" s="1" t="s">
        <v>0</v>
      </c>
      <c r="D1597" s="2" t="s">
        <v>46</v>
      </c>
      <c r="F1597" s="2">
        <v>301.0</v>
      </c>
      <c r="G1597" s="2" t="s">
        <v>15</v>
      </c>
      <c r="H1597" s="2" t="s">
        <v>16</v>
      </c>
      <c r="I1597" s="2" t="s">
        <v>41</v>
      </c>
      <c r="J1597" s="2" t="s">
        <v>40</v>
      </c>
      <c r="K1597" s="2" t="s">
        <v>19</v>
      </c>
    </row>
    <row r="1598">
      <c r="A1598" s="4" t="s">
        <v>830</v>
      </c>
      <c r="B1598" s="2" t="s">
        <v>37</v>
      </c>
      <c r="C1598" s="1" t="s">
        <v>0</v>
      </c>
      <c r="D1598" s="2" t="s">
        <v>46</v>
      </c>
      <c r="F1598" s="2">
        <v>301.0</v>
      </c>
      <c r="G1598" s="2" t="s">
        <v>15</v>
      </c>
      <c r="H1598" s="2" t="s">
        <v>16</v>
      </c>
      <c r="I1598" s="2" t="s">
        <v>39</v>
      </c>
      <c r="J1598" s="2" t="s">
        <v>40</v>
      </c>
      <c r="K1598" s="2" t="s">
        <v>19</v>
      </c>
    </row>
    <row r="1599">
      <c r="A1599" s="4" t="s">
        <v>830</v>
      </c>
      <c r="B1599" s="2" t="s">
        <v>37</v>
      </c>
      <c r="C1599" s="1" t="s">
        <v>0</v>
      </c>
      <c r="D1599" s="2" t="s">
        <v>46</v>
      </c>
      <c r="F1599" s="2">
        <v>301.0</v>
      </c>
      <c r="G1599" s="2" t="s">
        <v>15</v>
      </c>
      <c r="H1599" s="2" t="s">
        <v>16</v>
      </c>
      <c r="I1599" s="2" t="s">
        <v>41</v>
      </c>
      <c r="J1599" s="2" t="s">
        <v>40</v>
      </c>
      <c r="K1599" s="2" t="s">
        <v>19</v>
      </c>
    </row>
    <row r="1600">
      <c r="A1600" s="4" t="s">
        <v>831</v>
      </c>
      <c r="B1600" s="2" t="s">
        <v>37</v>
      </c>
      <c r="C1600" s="1" t="s">
        <v>0</v>
      </c>
      <c r="D1600" s="2" t="s">
        <v>46</v>
      </c>
      <c r="F1600" s="2">
        <v>301.0</v>
      </c>
      <c r="G1600" s="2" t="s">
        <v>15</v>
      </c>
      <c r="H1600" s="2" t="s">
        <v>16</v>
      </c>
      <c r="I1600" s="2" t="s">
        <v>39</v>
      </c>
      <c r="J1600" s="2" t="s">
        <v>40</v>
      </c>
      <c r="K1600" s="2" t="s">
        <v>19</v>
      </c>
    </row>
    <row r="1601">
      <c r="A1601" s="4" t="s">
        <v>831</v>
      </c>
      <c r="B1601" s="2" t="s">
        <v>37</v>
      </c>
      <c r="C1601" s="1" t="s">
        <v>0</v>
      </c>
      <c r="D1601" s="2" t="s">
        <v>46</v>
      </c>
      <c r="F1601" s="2">
        <v>301.0</v>
      </c>
      <c r="G1601" s="2" t="s">
        <v>15</v>
      </c>
      <c r="H1601" s="2" t="s">
        <v>16</v>
      </c>
      <c r="I1601" s="2" t="s">
        <v>41</v>
      </c>
      <c r="J1601" s="2" t="s">
        <v>40</v>
      </c>
      <c r="K1601" s="2" t="s">
        <v>19</v>
      </c>
    </row>
    <row r="1602">
      <c r="A1602" s="4" t="s">
        <v>832</v>
      </c>
      <c r="B1602" s="2" t="s">
        <v>37</v>
      </c>
      <c r="C1602" s="1" t="s">
        <v>0</v>
      </c>
      <c r="D1602" s="2" t="s">
        <v>46</v>
      </c>
      <c r="F1602" s="2">
        <v>301.0</v>
      </c>
      <c r="G1602" s="2" t="s">
        <v>15</v>
      </c>
      <c r="H1602" s="2" t="s">
        <v>16</v>
      </c>
      <c r="I1602" s="2" t="s">
        <v>39</v>
      </c>
      <c r="J1602" s="2" t="s">
        <v>40</v>
      </c>
      <c r="K1602" s="2" t="s">
        <v>19</v>
      </c>
    </row>
    <row r="1603">
      <c r="A1603" s="4" t="s">
        <v>832</v>
      </c>
      <c r="B1603" s="2" t="s">
        <v>37</v>
      </c>
      <c r="C1603" s="1" t="s">
        <v>0</v>
      </c>
      <c r="D1603" s="2" t="s">
        <v>46</v>
      </c>
      <c r="F1603" s="2">
        <v>301.0</v>
      </c>
      <c r="G1603" s="2" t="s">
        <v>15</v>
      </c>
      <c r="H1603" s="2" t="s">
        <v>16</v>
      </c>
      <c r="I1603" s="2" t="s">
        <v>41</v>
      </c>
      <c r="J1603" s="2" t="s">
        <v>40</v>
      </c>
      <c r="K1603" s="2" t="s">
        <v>19</v>
      </c>
    </row>
    <row r="1604">
      <c r="A1604" s="4" t="s">
        <v>833</v>
      </c>
      <c r="B1604" s="2" t="s">
        <v>37</v>
      </c>
      <c r="C1604" s="1" t="s">
        <v>0</v>
      </c>
      <c r="D1604" s="2" t="s">
        <v>46</v>
      </c>
      <c r="F1604" s="2">
        <v>301.0</v>
      </c>
      <c r="G1604" s="2" t="s">
        <v>15</v>
      </c>
      <c r="H1604" s="2" t="s">
        <v>16</v>
      </c>
      <c r="I1604" s="2" t="s">
        <v>39</v>
      </c>
      <c r="J1604" s="2" t="s">
        <v>40</v>
      </c>
      <c r="K1604" s="2" t="s">
        <v>19</v>
      </c>
    </row>
    <row r="1605">
      <c r="A1605" s="4" t="s">
        <v>833</v>
      </c>
      <c r="B1605" s="2" t="s">
        <v>37</v>
      </c>
      <c r="C1605" s="1" t="s">
        <v>0</v>
      </c>
      <c r="D1605" s="2" t="s">
        <v>46</v>
      </c>
      <c r="F1605" s="2">
        <v>301.0</v>
      </c>
      <c r="G1605" s="2" t="s">
        <v>15</v>
      </c>
      <c r="H1605" s="2" t="s">
        <v>16</v>
      </c>
      <c r="I1605" s="2" t="s">
        <v>41</v>
      </c>
      <c r="J1605" s="2" t="s">
        <v>40</v>
      </c>
      <c r="K1605" s="2" t="s">
        <v>19</v>
      </c>
    </row>
    <row r="1606">
      <c r="A1606" s="4" t="s">
        <v>834</v>
      </c>
      <c r="B1606" s="2" t="s">
        <v>37</v>
      </c>
      <c r="C1606" s="1" t="s">
        <v>0</v>
      </c>
      <c r="D1606" s="2" t="s">
        <v>46</v>
      </c>
      <c r="F1606" s="2">
        <v>301.0</v>
      </c>
      <c r="G1606" s="2" t="s">
        <v>15</v>
      </c>
      <c r="H1606" s="2" t="s">
        <v>16</v>
      </c>
      <c r="I1606" s="2" t="s">
        <v>39</v>
      </c>
      <c r="J1606" s="2" t="s">
        <v>40</v>
      </c>
      <c r="K1606" s="2" t="s">
        <v>19</v>
      </c>
    </row>
    <row r="1607">
      <c r="A1607" s="4" t="s">
        <v>834</v>
      </c>
      <c r="B1607" s="2" t="s">
        <v>37</v>
      </c>
      <c r="C1607" s="1" t="s">
        <v>0</v>
      </c>
      <c r="D1607" s="2" t="s">
        <v>46</v>
      </c>
      <c r="F1607" s="2">
        <v>301.0</v>
      </c>
      <c r="G1607" s="2" t="s">
        <v>15</v>
      </c>
      <c r="H1607" s="2" t="s">
        <v>16</v>
      </c>
      <c r="I1607" s="2" t="s">
        <v>41</v>
      </c>
      <c r="J1607" s="2" t="s">
        <v>40</v>
      </c>
      <c r="K1607" s="2" t="s">
        <v>19</v>
      </c>
    </row>
    <row r="1608">
      <c r="A1608" s="4" t="s">
        <v>835</v>
      </c>
      <c r="B1608" s="2" t="s">
        <v>37</v>
      </c>
      <c r="C1608" s="1" t="s">
        <v>0</v>
      </c>
      <c r="D1608" s="2" t="s">
        <v>46</v>
      </c>
      <c r="F1608" s="2">
        <v>301.0</v>
      </c>
      <c r="G1608" s="2" t="s">
        <v>15</v>
      </c>
      <c r="H1608" s="2" t="s">
        <v>16</v>
      </c>
      <c r="I1608" s="2" t="s">
        <v>39</v>
      </c>
      <c r="J1608" s="2" t="s">
        <v>40</v>
      </c>
      <c r="K1608" s="2" t="s">
        <v>19</v>
      </c>
    </row>
    <row r="1609">
      <c r="A1609" s="4" t="s">
        <v>835</v>
      </c>
      <c r="B1609" s="2" t="s">
        <v>37</v>
      </c>
      <c r="C1609" s="1" t="s">
        <v>0</v>
      </c>
      <c r="D1609" s="2" t="s">
        <v>46</v>
      </c>
      <c r="F1609" s="2">
        <v>301.0</v>
      </c>
      <c r="G1609" s="2" t="s">
        <v>15</v>
      </c>
      <c r="H1609" s="2" t="s">
        <v>16</v>
      </c>
      <c r="I1609" s="2" t="s">
        <v>41</v>
      </c>
      <c r="J1609" s="2" t="s">
        <v>40</v>
      </c>
      <c r="K1609" s="2" t="s">
        <v>19</v>
      </c>
    </row>
    <row r="1610">
      <c r="A1610" s="4" t="s">
        <v>836</v>
      </c>
      <c r="B1610" s="2" t="s">
        <v>37</v>
      </c>
      <c r="C1610" s="1" t="s">
        <v>0</v>
      </c>
      <c r="D1610" s="2" t="s">
        <v>46</v>
      </c>
      <c r="F1610" s="2">
        <v>301.0</v>
      </c>
      <c r="G1610" s="2" t="s">
        <v>15</v>
      </c>
      <c r="H1610" s="2" t="s">
        <v>16</v>
      </c>
      <c r="I1610" s="2" t="s">
        <v>39</v>
      </c>
      <c r="J1610" s="2" t="s">
        <v>40</v>
      </c>
      <c r="K1610" s="2" t="s">
        <v>19</v>
      </c>
    </row>
    <row r="1611">
      <c r="A1611" s="4" t="s">
        <v>836</v>
      </c>
      <c r="B1611" s="2" t="s">
        <v>37</v>
      </c>
      <c r="C1611" s="1" t="s">
        <v>0</v>
      </c>
      <c r="D1611" s="2" t="s">
        <v>46</v>
      </c>
      <c r="F1611" s="2">
        <v>301.0</v>
      </c>
      <c r="G1611" s="2" t="s">
        <v>15</v>
      </c>
      <c r="H1611" s="2" t="s">
        <v>16</v>
      </c>
      <c r="I1611" s="2" t="s">
        <v>41</v>
      </c>
      <c r="J1611" s="2" t="s">
        <v>40</v>
      </c>
      <c r="K1611" s="2" t="s">
        <v>19</v>
      </c>
    </row>
    <row r="1612">
      <c r="A1612" s="4" t="s">
        <v>837</v>
      </c>
      <c r="B1612" s="2" t="s">
        <v>37</v>
      </c>
      <c r="C1612" s="1" t="s">
        <v>0</v>
      </c>
      <c r="D1612" s="2" t="s">
        <v>46</v>
      </c>
      <c r="F1612" s="2">
        <v>301.0</v>
      </c>
      <c r="G1612" s="2" t="s">
        <v>15</v>
      </c>
      <c r="H1612" s="2" t="s">
        <v>16</v>
      </c>
      <c r="I1612" s="2" t="s">
        <v>39</v>
      </c>
      <c r="J1612" s="2" t="s">
        <v>40</v>
      </c>
      <c r="K1612" s="2" t="s">
        <v>19</v>
      </c>
    </row>
    <row r="1613">
      <c r="A1613" s="4" t="s">
        <v>837</v>
      </c>
      <c r="B1613" s="2" t="s">
        <v>37</v>
      </c>
      <c r="C1613" s="1" t="s">
        <v>0</v>
      </c>
      <c r="D1613" s="2" t="s">
        <v>46</v>
      </c>
      <c r="F1613" s="2">
        <v>301.0</v>
      </c>
      <c r="G1613" s="2" t="s">
        <v>15</v>
      </c>
      <c r="H1613" s="2" t="s">
        <v>16</v>
      </c>
      <c r="I1613" s="2" t="s">
        <v>41</v>
      </c>
      <c r="J1613" s="2" t="s">
        <v>40</v>
      </c>
      <c r="K1613" s="2" t="s">
        <v>19</v>
      </c>
    </row>
    <row r="1614">
      <c r="A1614" s="4" t="s">
        <v>838</v>
      </c>
      <c r="B1614" s="2" t="s">
        <v>37</v>
      </c>
      <c r="C1614" s="1" t="s">
        <v>0</v>
      </c>
      <c r="D1614" s="2" t="s">
        <v>46</v>
      </c>
      <c r="F1614" s="2">
        <v>301.0</v>
      </c>
      <c r="G1614" s="2" t="s">
        <v>15</v>
      </c>
      <c r="H1614" s="2" t="s">
        <v>16</v>
      </c>
      <c r="I1614" s="2" t="s">
        <v>39</v>
      </c>
      <c r="J1614" s="2" t="s">
        <v>40</v>
      </c>
      <c r="K1614" s="2" t="s">
        <v>19</v>
      </c>
    </row>
    <row r="1615">
      <c r="A1615" s="4" t="s">
        <v>838</v>
      </c>
      <c r="B1615" s="2" t="s">
        <v>37</v>
      </c>
      <c r="C1615" s="1" t="s">
        <v>0</v>
      </c>
      <c r="D1615" s="2" t="s">
        <v>46</v>
      </c>
      <c r="F1615" s="2">
        <v>301.0</v>
      </c>
      <c r="G1615" s="2" t="s">
        <v>15</v>
      </c>
      <c r="H1615" s="2" t="s">
        <v>16</v>
      </c>
      <c r="I1615" s="2" t="s">
        <v>41</v>
      </c>
      <c r="J1615" s="2" t="s">
        <v>40</v>
      </c>
      <c r="K1615" s="2" t="s">
        <v>19</v>
      </c>
    </row>
    <row r="1616">
      <c r="A1616" s="4" t="s">
        <v>839</v>
      </c>
      <c r="B1616" s="2" t="s">
        <v>37</v>
      </c>
      <c r="C1616" s="1" t="s">
        <v>0</v>
      </c>
      <c r="D1616" s="2" t="s">
        <v>46</v>
      </c>
      <c r="F1616" s="2">
        <v>301.0</v>
      </c>
      <c r="G1616" s="2" t="s">
        <v>15</v>
      </c>
      <c r="H1616" s="2" t="s">
        <v>16</v>
      </c>
      <c r="I1616" s="2" t="s">
        <v>39</v>
      </c>
      <c r="J1616" s="2" t="s">
        <v>40</v>
      </c>
      <c r="K1616" s="2" t="s">
        <v>19</v>
      </c>
    </row>
    <row r="1617">
      <c r="A1617" s="4" t="s">
        <v>839</v>
      </c>
      <c r="B1617" s="2" t="s">
        <v>37</v>
      </c>
      <c r="C1617" s="1" t="s">
        <v>0</v>
      </c>
      <c r="D1617" s="2" t="s">
        <v>46</v>
      </c>
      <c r="F1617" s="2">
        <v>301.0</v>
      </c>
      <c r="G1617" s="2" t="s">
        <v>15</v>
      </c>
      <c r="H1617" s="2" t="s">
        <v>16</v>
      </c>
      <c r="I1617" s="2" t="s">
        <v>41</v>
      </c>
      <c r="J1617" s="2" t="s">
        <v>40</v>
      </c>
      <c r="K1617" s="2" t="s">
        <v>19</v>
      </c>
    </row>
    <row r="1618">
      <c r="A1618" s="4" t="s">
        <v>840</v>
      </c>
      <c r="B1618" s="2" t="s">
        <v>37</v>
      </c>
      <c r="C1618" s="1" t="s">
        <v>0</v>
      </c>
      <c r="D1618" s="2" t="s">
        <v>46</v>
      </c>
      <c r="F1618" s="2">
        <v>301.0</v>
      </c>
      <c r="G1618" s="2" t="s">
        <v>15</v>
      </c>
      <c r="H1618" s="2" t="s">
        <v>16</v>
      </c>
      <c r="I1618" s="2" t="s">
        <v>39</v>
      </c>
      <c r="J1618" s="2" t="s">
        <v>40</v>
      </c>
      <c r="K1618" s="2" t="s">
        <v>19</v>
      </c>
    </row>
    <row r="1619">
      <c r="A1619" s="4" t="s">
        <v>840</v>
      </c>
      <c r="B1619" s="2" t="s">
        <v>37</v>
      </c>
      <c r="C1619" s="1" t="s">
        <v>0</v>
      </c>
      <c r="D1619" s="2" t="s">
        <v>46</v>
      </c>
      <c r="F1619" s="2">
        <v>301.0</v>
      </c>
      <c r="G1619" s="2" t="s">
        <v>15</v>
      </c>
      <c r="H1619" s="2" t="s">
        <v>16</v>
      </c>
      <c r="I1619" s="2" t="s">
        <v>41</v>
      </c>
      <c r="J1619" s="2" t="s">
        <v>40</v>
      </c>
      <c r="K1619" s="2" t="s">
        <v>19</v>
      </c>
    </row>
    <row r="1620">
      <c r="A1620" s="4" t="s">
        <v>841</v>
      </c>
      <c r="B1620" s="2" t="s">
        <v>37</v>
      </c>
      <c r="C1620" s="1" t="s">
        <v>0</v>
      </c>
      <c r="D1620" s="2" t="s">
        <v>46</v>
      </c>
      <c r="F1620" s="2">
        <v>301.0</v>
      </c>
      <c r="G1620" s="2" t="s">
        <v>15</v>
      </c>
      <c r="H1620" s="2" t="s">
        <v>16</v>
      </c>
      <c r="I1620" s="2" t="s">
        <v>39</v>
      </c>
      <c r="J1620" s="2" t="s">
        <v>40</v>
      </c>
      <c r="K1620" s="2" t="s">
        <v>19</v>
      </c>
    </row>
    <row r="1621">
      <c r="A1621" s="4" t="s">
        <v>841</v>
      </c>
      <c r="B1621" s="2" t="s">
        <v>37</v>
      </c>
      <c r="C1621" s="1" t="s">
        <v>0</v>
      </c>
      <c r="D1621" s="2" t="s">
        <v>46</v>
      </c>
      <c r="F1621" s="2">
        <v>301.0</v>
      </c>
      <c r="G1621" s="2" t="s">
        <v>15</v>
      </c>
      <c r="H1621" s="2" t="s">
        <v>16</v>
      </c>
      <c r="I1621" s="2" t="s">
        <v>41</v>
      </c>
      <c r="J1621" s="2" t="s">
        <v>40</v>
      </c>
      <c r="K1621" s="2" t="s">
        <v>19</v>
      </c>
    </row>
    <row r="1622">
      <c r="A1622" s="4" t="s">
        <v>842</v>
      </c>
      <c r="B1622" s="2" t="s">
        <v>37</v>
      </c>
      <c r="C1622" s="1" t="s">
        <v>0</v>
      </c>
      <c r="D1622" s="2" t="s">
        <v>46</v>
      </c>
      <c r="F1622" s="2">
        <v>301.0</v>
      </c>
      <c r="G1622" s="2" t="s">
        <v>15</v>
      </c>
      <c r="H1622" s="2" t="s">
        <v>16</v>
      </c>
      <c r="I1622" s="2" t="s">
        <v>39</v>
      </c>
      <c r="J1622" s="2" t="s">
        <v>40</v>
      </c>
      <c r="K1622" s="2" t="s">
        <v>19</v>
      </c>
    </row>
    <row r="1623">
      <c r="A1623" s="4" t="s">
        <v>842</v>
      </c>
      <c r="B1623" s="2" t="s">
        <v>37</v>
      </c>
      <c r="C1623" s="1" t="s">
        <v>0</v>
      </c>
      <c r="D1623" s="2" t="s">
        <v>46</v>
      </c>
      <c r="F1623" s="2">
        <v>301.0</v>
      </c>
      <c r="G1623" s="2" t="s">
        <v>15</v>
      </c>
      <c r="H1623" s="2" t="s">
        <v>16</v>
      </c>
      <c r="I1623" s="2" t="s">
        <v>41</v>
      </c>
      <c r="J1623" s="2" t="s">
        <v>40</v>
      </c>
      <c r="K1623" s="2" t="s">
        <v>19</v>
      </c>
    </row>
    <row r="1624">
      <c r="A1624" s="4" t="s">
        <v>843</v>
      </c>
      <c r="B1624" s="2" t="s">
        <v>37</v>
      </c>
      <c r="C1624" s="1" t="s">
        <v>0</v>
      </c>
      <c r="D1624" s="2" t="s">
        <v>46</v>
      </c>
      <c r="F1624" s="2">
        <v>301.0</v>
      </c>
      <c r="G1624" s="2" t="s">
        <v>15</v>
      </c>
      <c r="H1624" s="2" t="s">
        <v>16</v>
      </c>
      <c r="I1624" s="2" t="s">
        <v>39</v>
      </c>
      <c r="J1624" s="2" t="s">
        <v>40</v>
      </c>
      <c r="K1624" s="2" t="s">
        <v>19</v>
      </c>
    </row>
    <row r="1625">
      <c r="A1625" s="4" t="s">
        <v>843</v>
      </c>
      <c r="B1625" s="2" t="s">
        <v>37</v>
      </c>
      <c r="C1625" s="1" t="s">
        <v>0</v>
      </c>
      <c r="D1625" s="2" t="s">
        <v>46</v>
      </c>
      <c r="F1625" s="2">
        <v>301.0</v>
      </c>
      <c r="G1625" s="2" t="s">
        <v>15</v>
      </c>
      <c r="H1625" s="2" t="s">
        <v>16</v>
      </c>
      <c r="I1625" s="2" t="s">
        <v>41</v>
      </c>
      <c r="J1625" s="2" t="s">
        <v>40</v>
      </c>
      <c r="K1625" s="2" t="s">
        <v>19</v>
      </c>
    </row>
    <row r="1626">
      <c r="A1626" s="4" t="s">
        <v>844</v>
      </c>
      <c r="B1626" s="2" t="s">
        <v>37</v>
      </c>
      <c r="C1626" s="1" t="s">
        <v>0</v>
      </c>
      <c r="D1626" s="2" t="s">
        <v>46</v>
      </c>
      <c r="F1626" s="2">
        <v>301.0</v>
      </c>
      <c r="G1626" s="2" t="s">
        <v>15</v>
      </c>
      <c r="H1626" s="2" t="s">
        <v>16</v>
      </c>
      <c r="I1626" s="2" t="s">
        <v>39</v>
      </c>
      <c r="J1626" s="2" t="s">
        <v>40</v>
      </c>
      <c r="K1626" s="2" t="s">
        <v>19</v>
      </c>
    </row>
    <row r="1627">
      <c r="A1627" s="4" t="s">
        <v>844</v>
      </c>
      <c r="B1627" s="2" t="s">
        <v>37</v>
      </c>
      <c r="C1627" s="1" t="s">
        <v>0</v>
      </c>
      <c r="D1627" s="2" t="s">
        <v>46</v>
      </c>
      <c r="F1627" s="2">
        <v>301.0</v>
      </c>
      <c r="G1627" s="2" t="s">
        <v>15</v>
      </c>
      <c r="H1627" s="2" t="s">
        <v>16</v>
      </c>
      <c r="I1627" s="2" t="s">
        <v>41</v>
      </c>
      <c r="J1627" s="2" t="s">
        <v>40</v>
      </c>
      <c r="K1627" s="2" t="s">
        <v>19</v>
      </c>
    </row>
    <row r="1628">
      <c r="A1628" s="4" t="s">
        <v>845</v>
      </c>
      <c r="B1628" s="2" t="s">
        <v>37</v>
      </c>
      <c r="C1628" s="1" t="s">
        <v>0</v>
      </c>
      <c r="D1628" s="2" t="s">
        <v>46</v>
      </c>
      <c r="F1628" s="2">
        <v>301.0</v>
      </c>
      <c r="G1628" s="2" t="s">
        <v>15</v>
      </c>
      <c r="H1628" s="2" t="s">
        <v>16</v>
      </c>
      <c r="I1628" s="2" t="s">
        <v>39</v>
      </c>
      <c r="J1628" s="2" t="s">
        <v>40</v>
      </c>
      <c r="K1628" s="2" t="s">
        <v>19</v>
      </c>
    </row>
    <row r="1629">
      <c r="A1629" s="4" t="s">
        <v>845</v>
      </c>
      <c r="B1629" s="2" t="s">
        <v>37</v>
      </c>
      <c r="C1629" s="1" t="s">
        <v>0</v>
      </c>
      <c r="D1629" s="2" t="s">
        <v>46</v>
      </c>
      <c r="F1629" s="2">
        <v>301.0</v>
      </c>
      <c r="G1629" s="2" t="s">
        <v>15</v>
      </c>
      <c r="H1629" s="2" t="s">
        <v>16</v>
      </c>
      <c r="I1629" s="2" t="s">
        <v>41</v>
      </c>
      <c r="J1629" s="2" t="s">
        <v>40</v>
      </c>
      <c r="K1629" s="2" t="s">
        <v>19</v>
      </c>
    </row>
    <row r="1630">
      <c r="A1630" s="4" t="s">
        <v>846</v>
      </c>
      <c r="B1630" s="2" t="s">
        <v>37</v>
      </c>
      <c r="C1630" s="1" t="s">
        <v>0</v>
      </c>
      <c r="D1630" s="2" t="s">
        <v>46</v>
      </c>
      <c r="F1630" s="2">
        <v>301.0</v>
      </c>
      <c r="G1630" s="2" t="s">
        <v>15</v>
      </c>
      <c r="H1630" s="2" t="s">
        <v>16</v>
      </c>
      <c r="I1630" s="2" t="s">
        <v>39</v>
      </c>
      <c r="J1630" s="2" t="s">
        <v>40</v>
      </c>
      <c r="K1630" s="2" t="s">
        <v>19</v>
      </c>
    </row>
    <row r="1631">
      <c r="A1631" s="4" t="s">
        <v>846</v>
      </c>
      <c r="B1631" s="2" t="s">
        <v>37</v>
      </c>
      <c r="C1631" s="1" t="s">
        <v>0</v>
      </c>
      <c r="D1631" s="2" t="s">
        <v>46</v>
      </c>
      <c r="F1631" s="2">
        <v>301.0</v>
      </c>
      <c r="G1631" s="2" t="s">
        <v>15</v>
      </c>
      <c r="H1631" s="2" t="s">
        <v>16</v>
      </c>
      <c r="I1631" s="2" t="s">
        <v>41</v>
      </c>
      <c r="J1631" s="2" t="s">
        <v>40</v>
      </c>
      <c r="K1631" s="2" t="s">
        <v>19</v>
      </c>
    </row>
    <row r="1632">
      <c r="A1632" s="4" t="s">
        <v>847</v>
      </c>
      <c r="B1632" s="2" t="s">
        <v>37</v>
      </c>
      <c r="C1632" s="1" t="s">
        <v>0</v>
      </c>
      <c r="D1632" s="2" t="s">
        <v>46</v>
      </c>
      <c r="F1632" s="2">
        <v>301.0</v>
      </c>
      <c r="G1632" s="2" t="s">
        <v>15</v>
      </c>
      <c r="H1632" s="2" t="s">
        <v>16</v>
      </c>
      <c r="I1632" s="2" t="s">
        <v>39</v>
      </c>
      <c r="J1632" s="2" t="s">
        <v>40</v>
      </c>
      <c r="K1632" s="2" t="s">
        <v>19</v>
      </c>
    </row>
    <row r="1633">
      <c r="A1633" s="4" t="s">
        <v>847</v>
      </c>
      <c r="B1633" s="2" t="s">
        <v>37</v>
      </c>
      <c r="C1633" s="1" t="s">
        <v>0</v>
      </c>
      <c r="D1633" s="2" t="s">
        <v>46</v>
      </c>
      <c r="F1633" s="2">
        <v>301.0</v>
      </c>
      <c r="G1633" s="2" t="s">
        <v>15</v>
      </c>
      <c r="H1633" s="2" t="s">
        <v>16</v>
      </c>
      <c r="I1633" s="2" t="s">
        <v>41</v>
      </c>
      <c r="J1633" s="2" t="s">
        <v>40</v>
      </c>
      <c r="K1633" s="2" t="s">
        <v>19</v>
      </c>
    </row>
    <row r="1634">
      <c r="A1634" s="4" t="s">
        <v>848</v>
      </c>
      <c r="B1634" s="2" t="s">
        <v>37</v>
      </c>
      <c r="C1634" s="1" t="s">
        <v>0</v>
      </c>
      <c r="D1634" s="2" t="s">
        <v>46</v>
      </c>
      <c r="F1634" s="2">
        <v>301.0</v>
      </c>
      <c r="G1634" s="2" t="s">
        <v>15</v>
      </c>
      <c r="H1634" s="2" t="s">
        <v>16</v>
      </c>
      <c r="I1634" s="2" t="s">
        <v>39</v>
      </c>
      <c r="J1634" s="2" t="s">
        <v>40</v>
      </c>
      <c r="K1634" s="2" t="s">
        <v>19</v>
      </c>
    </row>
    <row r="1635">
      <c r="A1635" s="4" t="s">
        <v>848</v>
      </c>
      <c r="B1635" s="2" t="s">
        <v>37</v>
      </c>
      <c r="C1635" s="1" t="s">
        <v>0</v>
      </c>
      <c r="D1635" s="2" t="s">
        <v>46</v>
      </c>
      <c r="F1635" s="2">
        <v>301.0</v>
      </c>
      <c r="G1635" s="2" t="s">
        <v>15</v>
      </c>
      <c r="H1635" s="2" t="s">
        <v>16</v>
      </c>
      <c r="I1635" s="2" t="s">
        <v>41</v>
      </c>
      <c r="J1635" s="2" t="s">
        <v>40</v>
      </c>
      <c r="K1635" s="2" t="s">
        <v>19</v>
      </c>
    </row>
    <row r="1636">
      <c r="A1636" s="4" t="s">
        <v>849</v>
      </c>
      <c r="B1636" s="2" t="s">
        <v>37</v>
      </c>
      <c r="C1636" s="1" t="s">
        <v>0</v>
      </c>
      <c r="D1636" s="2" t="s">
        <v>46</v>
      </c>
      <c r="F1636" s="2">
        <v>301.0</v>
      </c>
      <c r="G1636" s="2" t="s">
        <v>15</v>
      </c>
      <c r="H1636" s="2" t="s">
        <v>16</v>
      </c>
      <c r="I1636" s="2" t="s">
        <v>39</v>
      </c>
      <c r="J1636" s="2" t="s">
        <v>40</v>
      </c>
      <c r="K1636" s="2" t="s">
        <v>19</v>
      </c>
    </row>
    <row r="1637">
      <c r="A1637" s="4" t="s">
        <v>849</v>
      </c>
      <c r="B1637" s="2" t="s">
        <v>37</v>
      </c>
      <c r="C1637" s="1" t="s">
        <v>0</v>
      </c>
      <c r="D1637" s="2" t="s">
        <v>46</v>
      </c>
      <c r="F1637" s="2">
        <v>301.0</v>
      </c>
      <c r="G1637" s="2" t="s">
        <v>15</v>
      </c>
      <c r="H1637" s="2" t="s">
        <v>16</v>
      </c>
      <c r="I1637" s="2" t="s">
        <v>41</v>
      </c>
      <c r="J1637" s="2" t="s">
        <v>40</v>
      </c>
      <c r="K1637" s="2" t="s">
        <v>19</v>
      </c>
    </row>
    <row r="1638">
      <c r="A1638" s="4" t="s">
        <v>850</v>
      </c>
      <c r="B1638" s="2" t="s">
        <v>37</v>
      </c>
      <c r="C1638" s="1" t="s">
        <v>0</v>
      </c>
      <c r="D1638" s="2" t="s">
        <v>46</v>
      </c>
      <c r="F1638" s="2">
        <v>301.0</v>
      </c>
      <c r="G1638" s="2" t="s">
        <v>15</v>
      </c>
      <c r="H1638" s="2" t="s">
        <v>16</v>
      </c>
      <c r="I1638" s="2" t="s">
        <v>39</v>
      </c>
      <c r="J1638" s="2" t="s">
        <v>40</v>
      </c>
      <c r="K1638" s="2" t="s">
        <v>19</v>
      </c>
    </row>
    <row r="1639">
      <c r="A1639" s="4" t="s">
        <v>850</v>
      </c>
      <c r="B1639" s="2" t="s">
        <v>37</v>
      </c>
      <c r="C1639" s="1" t="s">
        <v>0</v>
      </c>
      <c r="D1639" s="2" t="s">
        <v>46</v>
      </c>
      <c r="F1639" s="2">
        <v>301.0</v>
      </c>
      <c r="G1639" s="2" t="s">
        <v>15</v>
      </c>
      <c r="H1639" s="2" t="s">
        <v>16</v>
      </c>
      <c r="I1639" s="2" t="s">
        <v>41</v>
      </c>
      <c r="J1639" s="2" t="s">
        <v>40</v>
      </c>
      <c r="K1639" s="2" t="s">
        <v>19</v>
      </c>
    </row>
    <row r="1640">
      <c r="A1640" s="4" t="s">
        <v>851</v>
      </c>
      <c r="B1640" s="2" t="s">
        <v>37</v>
      </c>
      <c r="C1640" s="1" t="s">
        <v>0</v>
      </c>
      <c r="D1640" s="2" t="s">
        <v>46</v>
      </c>
      <c r="F1640" s="2">
        <v>301.0</v>
      </c>
      <c r="G1640" s="2" t="s">
        <v>15</v>
      </c>
      <c r="H1640" s="2" t="s">
        <v>16</v>
      </c>
      <c r="I1640" s="2" t="s">
        <v>39</v>
      </c>
      <c r="J1640" s="2" t="s">
        <v>40</v>
      </c>
      <c r="K1640" s="2" t="s">
        <v>19</v>
      </c>
    </row>
    <row r="1641">
      <c r="A1641" s="4" t="s">
        <v>851</v>
      </c>
      <c r="B1641" s="2" t="s">
        <v>37</v>
      </c>
      <c r="C1641" s="1" t="s">
        <v>0</v>
      </c>
      <c r="D1641" s="2" t="s">
        <v>46</v>
      </c>
      <c r="F1641" s="2">
        <v>301.0</v>
      </c>
      <c r="G1641" s="2" t="s">
        <v>15</v>
      </c>
      <c r="H1641" s="2" t="s">
        <v>16</v>
      </c>
      <c r="I1641" s="2" t="s">
        <v>41</v>
      </c>
      <c r="J1641" s="2" t="s">
        <v>40</v>
      </c>
      <c r="K1641" s="2" t="s">
        <v>19</v>
      </c>
    </row>
    <row r="1642">
      <c r="A1642" s="4" t="s">
        <v>852</v>
      </c>
      <c r="B1642" s="2" t="s">
        <v>37</v>
      </c>
      <c r="C1642" s="1" t="s">
        <v>0</v>
      </c>
      <c r="D1642" s="2" t="s">
        <v>46</v>
      </c>
      <c r="F1642" s="2">
        <v>301.0</v>
      </c>
      <c r="G1642" s="2" t="s">
        <v>15</v>
      </c>
      <c r="H1642" s="2" t="s">
        <v>16</v>
      </c>
      <c r="I1642" s="2" t="s">
        <v>39</v>
      </c>
      <c r="J1642" s="2" t="s">
        <v>40</v>
      </c>
      <c r="K1642" s="2" t="s">
        <v>19</v>
      </c>
    </row>
    <row r="1643">
      <c r="A1643" s="4" t="s">
        <v>852</v>
      </c>
      <c r="B1643" s="2" t="s">
        <v>37</v>
      </c>
      <c r="C1643" s="1" t="s">
        <v>0</v>
      </c>
      <c r="D1643" s="2" t="s">
        <v>46</v>
      </c>
      <c r="F1643" s="2">
        <v>301.0</v>
      </c>
      <c r="G1643" s="2" t="s">
        <v>15</v>
      </c>
      <c r="H1643" s="2" t="s">
        <v>16</v>
      </c>
      <c r="I1643" s="2" t="s">
        <v>41</v>
      </c>
      <c r="J1643" s="2" t="s">
        <v>40</v>
      </c>
      <c r="K1643" s="2" t="s">
        <v>19</v>
      </c>
    </row>
    <row r="1644">
      <c r="A1644" s="4" t="s">
        <v>853</v>
      </c>
      <c r="B1644" s="2" t="s">
        <v>37</v>
      </c>
      <c r="C1644" s="1" t="s">
        <v>0</v>
      </c>
      <c r="D1644" s="2" t="s">
        <v>46</v>
      </c>
      <c r="F1644" s="2">
        <v>301.0</v>
      </c>
      <c r="G1644" s="2" t="s">
        <v>15</v>
      </c>
      <c r="H1644" s="2" t="s">
        <v>16</v>
      </c>
      <c r="I1644" s="2" t="s">
        <v>39</v>
      </c>
      <c r="J1644" s="2" t="s">
        <v>40</v>
      </c>
      <c r="K1644" s="2" t="s">
        <v>19</v>
      </c>
    </row>
    <row r="1645">
      <c r="A1645" s="4" t="s">
        <v>853</v>
      </c>
      <c r="B1645" s="2" t="s">
        <v>37</v>
      </c>
      <c r="C1645" s="1" t="s">
        <v>0</v>
      </c>
      <c r="D1645" s="2" t="s">
        <v>46</v>
      </c>
      <c r="F1645" s="2">
        <v>301.0</v>
      </c>
      <c r="G1645" s="2" t="s">
        <v>15</v>
      </c>
      <c r="H1645" s="2" t="s">
        <v>16</v>
      </c>
      <c r="I1645" s="2" t="s">
        <v>41</v>
      </c>
      <c r="J1645" s="2" t="s">
        <v>40</v>
      </c>
      <c r="K1645" s="2" t="s">
        <v>19</v>
      </c>
    </row>
    <row r="1646">
      <c r="A1646" s="4" t="s">
        <v>854</v>
      </c>
      <c r="B1646" s="2" t="s">
        <v>37</v>
      </c>
      <c r="C1646" s="1" t="s">
        <v>0</v>
      </c>
      <c r="D1646" s="2" t="s">
        <v>46</v>
      </c>
      <c r="F1646" s="2">
        <v>301.0</v>
      </c>
      <c r="G1646" s="2" t="s">
        <v>15</v>
      </c>
      <c r="H1646" s="2" t="s">
        <v>16</v>
      </c>
      <c r="I1646" s="2" t="s">
        <v>39</v>
      </c>
      <c r="J1646" s="2" t="s">
        <v>40</v>
      </c>
      <c r="K1646" s="2" t="s">
        <v>19</v>
      </c>
    </row>
    <row r="1647">
      <c r="A1647" s="4" t="s">
        <v>854</v>
      </c>
      <c r="B1647" s="2" t="s">
        <v>37</v>
      </c>
      <c r="C1647" s="1" t="s">
        <v>0</v>
      </c>
      <c r="D1647" s="2" t="s">
        <v>46</v>
      </c>
      <c r="F1647" s="2">
        <v>301.0</v>
      </c>
      <c r="G1647" s="2" t="s">
        <v>15</v>
      </c>
      <c r="H1647" s="2" t="s">
        <v>16</v>
      </c>
      <c r="I1647" s="2" t="s">
        <v>41</v>
      </c>
      <c r="J1647" s="2" t="s">
        <v>40</v>
      </c>
      <c r="K1647" s="2" t="s">
        <v>19</v>
      </c>
    </row>
    <row r="1648">
      <c r="A1648" s="4" t="s">
        <v>855</v>
      </c>
      <c r="B1648" s="2" t="s">
        <v>37</v>
      </c>
      <c r="C1648" s="1" t="s">
        <v>0</v>
      </c>
      <c r="D1648" s="2" t="s">
        <v>46</v>
      </c>
      <c r="F1648" s="2">
        <v>301.0</v>
      </c>
      <c r="G1648" s="2" t="s">
        <v>15</v>
      </c>
      <c r="H1648" s="2" t="s">
        <v>16</v>
      </c>
      <c r="I1648" s="2" t="s">
        <v>39</v>
      </c>
      <c r="J1648" s="2" t="s">
        <v>40</v>
      </c>
      <c r="K1648" s="2" t="s">
        <v>19</v>
      </c>
    </row>
    <row r="1649">
      <c r="A1649" s="4" t="s">
        <v>855</v>
      </c>
      <c r="B1649" s="2" t="s">
        <v>37</v>
      </c>
      <c r="C1649" s="1" t="s">
        <v>0</v>
      </c>
      <c r="D1649" s="2" t="s">
        <v>46</v>
      </c>
      <c r="F1649" s="2">
        <v>301.0</v>
      </c>
      <c r="G1649" s="2" t="s">
        <v>15</v>
      </c>
      <c r="H1649" s="2" t="s">
        <v>16</v>
      </c>
      <c r="I1649" s="2" t="s">
        <v>41</v>
      </c>
      <c r="J1649" s="2" t="s">
        <v>40</v>
      </c>
      <c r="K1649" s="2" t="s">
        <v>19</v>
      </c>
    </row>
    <row r="1650">
      <c r="A1650" s="4" t="s">
        <v>856</v>
      </c>
      <c r="B1650" s="2" t="s">
        <v>37</v>
      </c>
      <c r="C1650" s="1" t="s">
        <v>0</v>
      </c>
      <c r="D1650" s="2" t="s">
        <v>46</v>
      </c>
      <c r="F1650" s="2">
        <v>301.0</v>
      </c>
      <c r="G1650" s="2" t="s">
        <v>15</v>
      </c>
      <c r="H1650" s="2" t="s">
        <v>16</v>
      </c>
      <c r="I1650" s="2" t="s">
        <v>39</v>
      </c>
      <c r="J1650" s="2" t="s">
        <v>40</v>
      </c>
      <c r="K1650" s="2" t="s">
        <v>19</v>
      </c>
    </row>
    <row r="1651">
      <c r="A1651" s="4" t="s">
        <v>856</v>
      </c>
      <c r="B1651" s="2" t="s">
        <v>37</v>
      </c>
      <c r="C1651" s="1" t="s">
        <v>0</v>
      </c>
      <c r="D1651" s="2" t="s">
        <v>46</v>
      </c>
      <c r="F1651" s="2">
        <v>301.0</v>
      </c>
      <c r="G1651" s="2" t="s">
        <v>15</v>
      </c>
      <c r="H1651" s="2" t="s">
        <v>16</v>
      </c>
      <c r="I1651" s="2" t="s">
        <v>41</v>
      </c>
      <c r="J1651" s="2" t="s">
        <v>40</v>
      </c>
      <c r="K1651" s="2" t="s">
        <v>19</v>
      </c>
    </row>
    <row r="1652">
      <c r="A1652" s="4" t="s">
        <v>857</v>
      </c>
      <c r="B1652" s="2" t="s">
        <v>37</v>
      </c>
      <c r="C1652" s="1" t="s">
        <v>0</v>
      </c>
      <c r="D1652" s="2" t="s">
        <v>46</v>
      </c>
      <c r="F1652" s="2">
        <v>301.0</v>
      </c>
      <c r="G1652" s="2" t="s">
        <v>15</v>
      </c>
      <c r="H1652" s="2" t="s">
        <v>16</v>
      </c>
      <c r="I1652" s="2" t="s">
        <v>39</v>
      </c>
      <c r="J1652" s="2" t="s">
        <v>40</v>
      </c>
      <c r="K1652" s="2" t="s">
        <v>19</v>
      </c>
    </row>
    <row r="1653">
      <c r="A1653" s="4" t="s">
        <v>857</v>
      </c>
      <c r="B1653" s="2" t="s">
        <v>37</v>
      </c>
      <c r="C1653" s="1" t="s">
        <v>0</v>
      </c>
      <c r="D1653" s="2" t="s">
        <v>46</v>
      </c>
      <c r="F1653" s="2">
        <v>301.0</v>
      </c>
      <c r="G1653" s="2" t="s">
        <v>15</v>
      </c>
      <c r="H1653" s="2" t="s">
        <v>16</v>
      </c>
      <c r="I1653" s="2" t="s">
        <v>41</v>
      </c>
      <c r="J1653" s="2" t="s">
        <v>40</v>
      </c>
      <c r="K1653" s="2" t="s">
        <v>19</v>
      </c>
    </row>
    <row r="1654">
      <c r="A1654" s="4" t="s">
        <v>858</v>
      </c>
      <c r="B1654" s="2" t="s">
        <v>37</v>
      </c>
      <c r="C1654" s="1" t="s">
        <v>0</v>
      </c>
      <c r="D1654" s="2" t="s">
        <v>46</v>
      </c>
      <c r="F1654" s="2">
        <v>301.0</v>
      </c>
      <c r="G1654" s="2" t="s">
        <v>15</v>
      </c>
      <c r="H1654" s="2" t="s">
        <v>16</v>
      </c>
      <c r="I1654" s="2" t="s">
        <v>39</v>
      </c>
      <c r="J1654" s="2" t="s">
        <v>40</v>
      </c>
      <c r="K1654" s="2" t="s">
        <v>19</v>
      </c>
    </row>
    <row r="1655">
      <c r="A1655" s="4" t="s">
        <v>858</v>
      </c>
      <c r="B1655" s="2" t="s">
        <v>37</v>
      </c>
      <c r="C1655" s="1" t="s">
        <v>0</v>
      </c>
      <c r="D1655" s="2" t="s">
        <v>46</v>
      </c>
      <c r="F1655" s="2">
        <v>301.0</v>
      </c>
      <c r="G1655" s="2" t="s">
        <v>15</v>
      </c>
      <c r="H1655" s="2" t="s">
        <v>16</v>
      </c>
      <c r="I1655" s="2" t="s">
        <v>41</v>
      </c>
      <c r="J1655" s="2" t="s">
        <v>40</v>
      </c>
      <c r="K1655" s="2" t="s">
        <v>19</v>
      </c>
    </row>
    <row r="1656">
      <c r="A1656" s="4" t="s">
        <v>859</v>
      </c>
      <c r="B1656" s="2" t="s">
        <v>37</v>
      </c>
      <c r="C1656" s="1" t="s">
        <v>0</v>
      </c>
      <c r="D1656" s="2" t="s">
        <v>46</v>
      </c>
      <c r="F1656" s="2">
        <v>301.0</v>
      </c>
      <c r="G1656" s="2" t="s">
        <v>15</v>
      </c>
      <c r="H1656" s="2" t="s">
        <v>16</v>
      </c>
      <c r="I1656" s="2" t="s">
        <v>39</v>
      </c>
      <c r="J1656" s="2" t="s">
        <v>40</v>
      </c>
      <c r="K1656" s="2" t="s">
        <v>19</v>
      </c>
    </row>
    <row r="1657">
      <c r="A1657" s="4" t="s">
        <v>859</v>
      </c>
      <c r="B1657" s="2" t="s">
        <v>37</v>
      </c>
      <c r="C1657" s="1" t="s">
        <v>0</v>
      </c>
      <c r="D1657" s="2" t="s">
        <v>46</v>
      </c>
      <c r="F1657" s="2">
        <v>301.0</v>
      </c>
      <c r="G1657" s="2" t="s">
        <v>15</v>
      </c>
      <c r="H1657" s="2" t="s">
        <v>16</v>
      </c>
      <c r="I1657" s="2" t="s">
        <v>41</v>
      </c>
      <c r="J1657" s="2" t="s">
        <v>40</v>
      </c>
      <c r="K1657" s="2" t="s">
        <v>19</v>
      </c>
    </row>
    <row r="1658">
      <c r="A1658" s="4" t="s">
        <v>860</v>
      </c>
      <c r="B1658" s="2" t="s">
        <v>37</v>
      </c>
      <c r="C1658" s="1" t="s">
        <v>0</v>
      </c>
      <c r="D1658" s="2" t="s">
        <v>46</v>
      </c>
      <c r="F1658" s="2">
        <v>301.0</v>
      </c>
      <c r="G1658" s="2" t="s">
        <v>15</v>
      </c>
      <c r="H1658" s="2" t="s">
        <v>16</v>
      </c>
      <c r="I1658" s="2" t="s">
        <v>39</v>
      </c>
      <c r="J1658" s="2" t="s">
        <v>40</v>
      </c>
      <c r="K1658" s="2" t="s">
        <v>19</v>
      </c>
    </row>
    <row r="1659">
      <c r="A1659" s="4" t="s">
        <v>860</v>
      </c>
      <c r="B1659" s="2" t="s">
        <v>37</v>
      </c>
      <c r="C1659" s="1" t="s">
        <v>0</v>
      </c>
      <c r="D1659" s="2" t="s">
        <v>46</v>
      </c>
      <c r="F1659" s="2">
        <v>301.0</v>
      </c>
      <c r="G1659" s="2" t="s">
        <v>15</v>
      </c>
      <c r="H1659" s="2" t="s">
        <v>16</v>
      </c>
      <c r="I1659" s="2" t="s">
        <v>41</v>
      </c>
      <c r="J1659" s="2" t="s">
        <v>40</v>
      </c>
      <c r="K1659" s="2" t="s">
        <v>19</v>
      </c>
    </row>
    <row r="1660">
      <c r="A1660" s="4" t="s">
        <v>861</v>
      </c>
      <c r="B1660" s="2" t="s">
        <v>37</v>
      </c>
      <c r="C1660" s="1" t="s">
        <v>0</v>
      </c>
      <c r="D1660" s="2" t="s">
        <v>46</v>
      </c>
      <c r="F1660" s="2">
        <v>301.0</v>
      </c>
      <c r="G1660" s="2" t="s">
        <v>15</v>
      </c>
      <c r="H1660" s="2" t="s">
        <v>16</v>
      </c>
      <c r="I1660" s="2" t="s">
        <v>39</v>
      </c>
      <c r="J1660" s="2" t="s">
        <v>40</v>
      </c>
      <c r="K1660" s="2" t="s">
        <v>19</v>
      </c>
    </row>
    <row r="1661">
      <c r="A1661" s="4" t="s">
        <v>861</v>
      </c>
      <c r="B1661" s="2" t="s">
        <v>37</v>
      </c>
      <c r="C1661" s="1" t="s">
        <v>0</v>
      </c>
      <c r="D1661" s="2" t="s">
        <v>46</v>
      </c>
      <c r="F1661" s="2">
        <v>301.0</v>
      </c>
      <c r="G1661" s="2" t="s">
        <v>15</v>
      </c>
      <c r="H1661" s="2" t="s">
        <v>16</v>
      </c>
      <c r="I1661" s="2" t="s">
        <v>41</v>
      </c>
      <c r="J1661" s="2" t="s">
        <v>40</v>
      </c>
      <c r="K1661" s="2" t="s">
        <v>19</v>
      </c>
    </row>
    <row r="1662">
      <c r="A1662" s="4" t="s">
        <v>862</v>
      </c>
      <c r="B1662" s="2" t="s">
        <v>37</v>
      </c>
      <c r="C1662" s="1" t="s">
        <v>0</v>
      </c>
      <c r="D1662" s="2" t="s">
        <v>46</v>
      </c>
      <c r="F1662" s="2">
        <v>301.0</v>
      </c>
      <c r="G1662" s="2" t="s">
        <v>15</v>
      </c>
      <c r="H1662" s="2" t="s">
        <v>16</v>
      </c>
      <c r="I1662" s="2" t="s">
        <v>39</v>
      </c>
      <c r="J1662" s="2" t="s">
        <v>40</v>
      </c>
      <c r="K1662" s="2" t="s">
        <v>19</v>
      </c>
    </row>
    <row r="1663">
      <c r="A1663" s="4" t="s">
        <v>862</v>
      </c>
      <c r="B1663" s="2" t="s">
        <v>37</v>
      </c>
      <c r="C1663" s="1" t="s">
        <v>0</v>
      </c>
      <c r="D1663" s="2" t="s">
        <v>46</v>
      </c>
      <c r="F1663" s="2">
        <v>301.0</v>
      </c>
      <c r="G1663" s="2" t="s">
        <v>15</v>
      </c>
      <c r="H1663" s="2" t="s">
        <v>16</v>
      </c>
      <c r="I1663" s="2" t="s">
        <v>41</v>
      </c>
      <c r="J1663" s="2" t="s">
        <v>40</v>
      </c>
      <c r="K1663" s="2" t="s">
        <v>19</v>
      </c>
    </row>
    <row r="1664">
      <c r="A1664" s="4" t="s">
        <v>863</v>
      </c>
      <c r="B1664" s="2" t="s">
        <v>37</v>
      </c>
      <c r="C1664" s="1" t="s">
        <v>0</v>
      </c>
      <c r="D1664" s="2" t="s">
        <v>46</v>
      </c>
      <c r="F1664" s="2">
        <v>301.0</v>
      </c>
      <c r="G1664" s="2" t="s">
        <v>15</v>
      </c>
      <c r="H1664" s="2" t="s">
        <v>16</v>
      </c>
      <c r="I1664" s="2" t="s">
        <v>39</v>
      </c>
      <c r="J1664" s="2" t="s">
        <v>40</v>
      </c>
      <c r="K1664" s="2" t="s">
        <v>19</v>
      </c>
    </row>
    <row r="1665">
      <c r="A1665" s="4" t="s">
        <v>863</v>
      </c>
      <c r="B1665" s="2" t="s">
        <v>37</v>
      </c>
      <c r="C1665" s="1" t="s">
        <v>0</v>
      </c>
      <c r="D1665" s="2" t="s">
        <v>46</v>
      </c>
      <c r="F1665" s="2">
        <v>301.0</v>
      </c>
      <c r="G1665" s="2" t="s">
        <v>15</v>
      </c>
      <c r="H1665" s="2" t="s">
        <v>16</v>
      </c>
      <c r="I1665" s="2" t="s">
        <v>41</v>
      </c>
      <c r="J1665" s="2" t="s">
        <v>40</v>
      </c>
      <c r="K1665" s="2" t="s">
        <v>19</v>
      </c>
    </row>
    <row r="1666">
      <c r="A1666" s="4" t="s">
        <v>864</v>
      </c>
      <c r="B1666" s="2" t="s">
        <v>37</v>
      </c>
      <c r="C1666" s="1" t="s">
        <v>0</v>
      </c>
      <c r="D1666" s="2" t="s">
        <v>46</v>
      </c>
      <c r="F1666" s="2">
        <v>301.0</v>
      </c>
      <c r="G1666" s="2" t="s">
        <v>15</v>
      </c>
      <c r="H1666" s="2" t="s">
        <v>16</v>
      </c>
      <c r="I1666" s="2" t="s">
        <v>39</v>
      </c>
      <c r="J1666" s="2" t="s">
        <v>40</v>
      </c>
      <c r="K1666" s="2" t="s">
        <v>19</v>
      </c>
    </row>
    <row r="1667">
      <c r="A1667" s="4" t="s">
        <v>864</v>
      </c>
      <c r="B1667" s="2" t="s">
        <v>37</v>
      </c>
      <c r="C1667" s="1" t="s">
        <v>0</v>
      </c>
      <c r="D1667" s="2" t="s">
        <v>46</v>
      </c>
      <c r="F1667" s="2">
        <v>301.0</v>
      </c>
      <c r="G1667" s="2" t="s">
        <v>15</v>
      </c>
      <c r="H1667" s="2" t="s">
        <v>16</v>
      </c>
      <c r="I1667" s="2" t="s">
        <v>41</v>
      </c>
      <c r="J1667" s="2" t="s">
        <v>40</v>
      </c>
      <c r="K1667" s="2" t="s">
        <v>19</v>
      </c>
    </row>
    <row r="1668">
      <c r="A1668" s="4" t="s">
        <v>865</v>
      </c>
      <c r="B1668" s="2" t="s">
        <v>37</v>
      </c>
      <c r="C1668" s="1" t="s">
        <v>0</v>
      </c>
      <c r="D1668" s="2" t="s">
        <v>46</v>
      </c>
      <c r="F1668" s="2">
        <v>301.0</v>
      </c>
      <c r="G1668" s="2" t="s">
        <v>15</v>
      </c>
      <c r="H1668" s="2" t="s">
        <v>16</v>
      </c>
      <c r="I1668" s="2" t="s">
        <v>39</v>
      </c>
      <c r="J1668" s="2" t="s">
        <v>40</v>
      </c>
      <c r="K1668" s="2" t="s">
        <v>19</v>
      </c>
    </row>
    <row r="1669">
      <c r="A1669" s="4" t="s">
        <v>865</v>
      </c>
      <c r="B1669" s="2" t="s">
        <v>37</v>
      </c>
      <c r="C1669" s="1" t="s">
        <v>0</v>
      </c>
      <c r="D1669" s="2" t="s">
        <v>46</v>
      </c>
      <c r="F1669" s="2">
        <v>301.0</v>
      </c>
      <c r="G1669" s="2" t="s">
        <v>15</v>
      </c>
      <c r="H1669" s="2" t="s">
        <v>16</v>
      </c>
      <c r="I1669" s="2" t="s">
        <v>41</v>
      </c>
      <c r="J1669" s="2" t="s">
        <v>40</v>
      </c>
      <c r="K1669" s="2" t="s">
        <v>19</v>
      </c>
    </row>
    <row r="1670">
      <c r="A1670" s="4" t="s">
        <v>866</v>
      </c>
      <c r="B1670" s="2" t="s">
        <v>37</v>
      </c>
      <c r="C1670" s="1" t="s">
        <v>0</v>
      </c>
      <c r="D1670" s="2" t="s">
        <v>46</v>
      </c>
      <c r="F1670" s="2">
        <v>301.0</v>
      </c>
      <c r="G1670" s="2" t="s">
        <v>15</v>
      </c>
      <c r="H1670" s="2" t="s">
        <v>16</v>
      </c>
      <c r="I1670" s="2" t="s">
        <v>39</v>
      </c>
      <c r="J1670" s="2" t="s">
        <v>40</v>
      </c>
      <c r="K1670" s="2" t="s">
        <v>19</v>
      </c>
    </row>
    <row r="1671">
      <c r="A1671" s="4" t="s">
        <v>866</v>
      </c>
      <c r="B1671" s="2" t="s">
        <v>37</v>
      </c>
      <c r="C1671" s="1" t="s">
        <v>0</v>
      </c>
      <c r="D1671" s="2" t="s">
        <v>46</v>
      </c>
      <c r="F1671" s="2">
        <v>301.0</v>
      </c>
      <c r="G1671" s="2" t="s">
        <v>15</v>
      </c>
      <c r="H1671" s="2" t="s">
        <v>16</v>
      </c>
      <c r="I1671" s="2" t="s">
        <v>41</v>
      </c>
      <c r="J1671" s="2" t="s">
        <v>40</v>
      </c>
      <c r="K1671" s="2" t="s">
        <v>19</v>
      </c>
    </row>
    <row r="1672">
      <c r="A1672" s="4" t="s">
        <v>867</v>
      </c>
      <c r="B1672" s="2" t="s">
        <v>37</v>
      </c>
      <c r="C1672" s="1" t="s">
        <v>0</v>
      </c>
      <c r="D1672" s="2" t="s">
        <v>46</v>
      </c>
      <c r="F1672" s="2">
        <v>301.0</v>
      </c>
      <c r="G1672" s="2" t="s">
        <v>15</v>
      </c>
      <c r="H1672" s="2" t="s">
        <v>16</v>
      </c>
      <c r="I1672" s="2" t="s">
        <v>39</v>
      </c>
      <c r="J1672" s="2" t="s">
        <v>40</v>
      </c>
      <c r="K1672" s="2" t="s">
        <v>19</v>
      </c>
    </row>
    <row r="1673">
      <c r="A1673" s="4" t="s">
        <v>867</v>
      </c>
      <c r="B1673" s="2" t="s">
        <v>37</v>
      </c>
      <c r="C1673" s="1" t="s">
        <v>0</v>
      </c>
      <c r="D1673" s="2" t="s">
        <v>46</v>
      </c>
      <c r="F1673" s="2">
        <v>301.0</v>
      </c>
      <c r="G1673" s="2" t="s">
        <v>15</v>
      </c>
      <c r="H1673" s="2" t="s">
        <v>16</v>
      </c>
      <c r="I1673" s="2" t="s">
        <v>41</v>
      </c>
      <c r="J1673" s="2" t="s">
        <v>40</v>
      </c>
      <c r="K1673" s="2" t="s">
        <v>19</v>
      </c>
    </row>
    <row r="1674">
      <c r="A1674" s="4" t="s">
        <v>868</v>
      </c>
      <c r="B1674" s="2" t="s">
        <v>37</v>
      </c>
      <c r="C1674" s="1" t="s">
        <v>0</v>
      </c>
      <c r="D1674" s="2" t="s">
        <v>46</v>
      </c>
      <c r="F1674" s="2">
        <v>301.0</v>
      </c>
      <c r="G1674" s="2" t="s">
        <v>15</v>
      </c>
      <c r="H1674" s="2" t="s">
        <v>16</v>
      </c>
      <c r="I1674" s="2" t="s">
        <v>39</v>
      </c>
      <c r="J1674" s="2" t="s">
        <v>40</v>
      </c>
      <c r="K1674" s="2" t="s">
        <v>19</v>
      </c>
    </row>
    <row r="1675">
      <c r="A1675" s="4" t="s">
        <v>868</v>
      </c>
      <c r="B1675" s="2" t="s">
        <v>37</v>
      </c>
      <c r="C1675" s="1" t="s">
        <v>0</v>
      </c>
      <c r="D1675" s="2" t="s">
        <v>46</v>
      </c>
      <c r="F1675" s="2">
        <v>301.0</v>
      </c>
      <c r="G1675" s="2" t="s">
        <v>15</v>
      </c>
      <c r="H1675" s="2" t="s">
        <v>16</v>
      </c>
      <c r="I1675" s="2" t="s">
        <v>41</v>
      </c>
      <c r="J1675" s="2" t="s">
        <v>40</v>
      </c>
      <c r="K1675" s="2" t="s">
        <v>19</v>
      </c>
    </row>
    <row r="1676">
      <c r="A1676" s="4" t="s">
        <v>869</v>
      </c>
      <c r="B1676" s="2" t="s">
        <v>37</v>
      </c>
      <c r="C1676" s="1" t="s">
        <v>0</v>
      </c>
      <c r="D1676" s="2" t="s">
        <v>46</v>
      </c>
      <c r="F1676" s="2">
        <v>301.0</v>
      </c>
      <c r="G1676" s="2" t="s">
        <v>15</v>
      </c>
      <c r="H1676" s="2" t="s">
        <v>16</v>
      </c>
      <c r="I1676" s="2" t="s">
        <v>39</v>
      </c>
      <c r="J1676" s="2" t="s">
        <v>40</v>
      </c>
      <c r="K1676" s="2" t="s">
        <v>19</v>
      </c>
    </row>
    <row r="1677">
      <c r="A1677" s="4" t="s">
        <v>869</v>
      </c>
      <c r="B1677" s="2" t="s">
        <v>37</v>
      </c>
      <c r="C1677" s="1" t="s">
        <v>0</v>
      </c>
      <c r="D1677" s="2" t="s">
        <v>46</v>
      </c>
      <c r="F1677" s="2">
        <v>301.0</v>
      </c>
      <c r="G1677" s="2" t="s">
        <v>15</v>
      </c>
      <c r="H1677" s="2" t="s">
        <v>16</v>
      </c>
      <c r="I1677" s="2" t="s">
        <v>41</v>
      </c>
      <c r="J1677" s="2" t="s">
        <v>40</v>
      </c>
      <c r="K1677" s="2" t="s">
        <v>19</v>
      </c>
    </row>
    <row r="1678">
      <c r="A1678" s="4" t="s">
        <v>870</v>
      </c>
      <c r="B1678" s="2" t="s">
        <v>37</v>
      </c>
      <c r="C1678" s="1" t="s">
        <v>0</v>
      </c>
      <c r="D1678" s="2" t="s">
        <v>46</v>
      </c>
      <c r="F1678" s="2">
        <v>301.0</v>
      </c>
      <c r="G1678" s="2" t="s">
        <v>15</v>
      </c>
      <c r="H1678" s="2" t="s">
        <v>16</v>
      </c>
      <c r="I1678" s="2" t="s">
        <v>39</v>
      </c>
      <c r="J1678" s="2" t="s">
        <v>40</v>
      </c>
      <c r="K1678" s="2" t="s">
        <v>19</v>
      </c>
    </row>
    <row r="1679">
      <c r="A1679" s="4" t="s">
        <v>870</v>
      </c>
      <c r="B1679" s="2" t="s">
        <v>37</v>
      </c>
      <c r="C1679" s="1" t="s">
        <v>0</v>
      </c>
      <c r="D1679" s="2" t="s">
        <v>46</v>
      </c>
      <c r="F1679" s="2">
        <v>301.0</v>
      </c>
      <c r="G1679" s="2" t="s">
        <v>15</v>
      </c>
      <c r="H1679" s="2" t="s">
        <v>16</v>
      </c>
      <c r="I1679" s="2" t="s">
        <v>41</v>
      </c>
      <c r="J1679" s="2" t="s">
        <v>40</v>
      </c>
      <c r="K1679" s="2" t="s">
        <v>19</v>
      </c>
    </row>
    <row r="1680">
      <c r="A1680" s="4" t="s">
        <v>871</v>
      </c>
      <c r="B1680" s="2" t="s">
        <v>37</v>
      </c>
      <c r="C1680" s="1" t="s">
        <v>0</v>
      </c>
      <c r="D1680" s="2" t="s">
        <v>46</v>
      </c>
      <c r="F1680" s="2">
        <v>301.0</v>
      </c>
      <c r="G1680" s="2" t="s">
        <v>15</v>
      </c>
      <c r="H1680" s="2" t="s">
        <v>16</v>
      </c>
      <c r="I1680" s="2" t="s">
        <v>39</v>
      </c>
      <c r="J1680" s="2" t="s">
        <v>40</v>
      </c>
      <c r="K1680" s="2" t="s">
        <v>19</v>
      </c>
    </row>
    <row r="1681">
      <c r="A1681" s="4" t="s">
        <v>871</v>
      </c>
      <c r="B1681" s="2" t="s">
        <v>37</v>
      </c>
      <c r="C1681" s="1" t="s">
        <v>0</v>
      </c>
      <c r="D1681" s="2" t="s">
        <v>46</v>
      </c>
      <c r="F1681" s="2">
        <v>301.0</v>
      </c>
      <c r="G1681" s="2" t="s">
        <v>15</v>
      </c>
      <c r="H1681" s="2" t="s">
        <v>16</v>
      </c>
      <c r="I1681" s="2" t="s">
        <v>41</v>
      </c>
      <c r="J1681" s="2" t="s">
        <v>40</v>
      </c>
      <c r="K1681" s="2" t="s">
        <v>19</v>
      </c>
    </row>
    <row r="1682">
      <c r="A1682" s="4" t="s">
        <v>872</v>
      </c>
      <c r="B1682" s="2" t="s">
        <v>37</v>
      </c>
      <c r="C1682" s="1" t="s">
        <v>0</v>
      </c>
      <c r="D1682" s="2" t="s">
        <v>46</v>
      </c>
      <c r="F1682" s="2">
        <v>301.0</v>
      </c>
      <c r="G1682" s="2" t="s">
        <v>15</v>
      </c>
      <c r="H1682" s="2" t="s">
        <v>16</v>
      </c>
      <c r="I1682" s="2" t="s">
        <v>39</v>
      </c>
      <c r="J1682" s="2" t="s">
        <v>40</v>
      </c>
      <c r="K1682" s="2" t="s">
        <v>19</v>
      </c>
    </row>
    <row r="1683">
      <c r="A1683" s="4" t="s">
        <v>872</v>
      </c>
      <c r="B1683" s="2" t="s">
        <v>37</v>
      </c>
      <c r="C1683" s="1" t="s">
        <v>0</v>
      </c>
      <c r="D1683" s="2" t="s">
        <v>46</v>
      </c>
      <c r="F1683" s="2">
        <v>301.0</v>
      </c>
      <c r="G1683" s="2" t="s">
        <v>15</v>
      </c>
      <c r="H1683" s="2" t="s">
        <v>16</v>
      </c>
      <c r="I1683" s="2" t="s">
        <v>41</v>
      </c>
      <c r="J1683" s="2" t="s">
        <v>40</v>
      </c>
      <c r="K1683" s="2" t="s">
        <v>19</v>
      </c>
    </row>
    <row r="1684">
      <c r="A1684" s="4" t="s">
        <v>873</v>
      </c>
      <c r="B1684" s="2" t="s">
        <v>37</v>
      </c>
      <c r="C1684" s="1" t="s">
        <v>0</v>
      </c>
      <c r="D1684" s="2" t="s">
        <v>46</v>
      </c>
      <c r="F1684" s="2">
        <v>301.0</v>
      </c>
      <c r="G1684" s="2" t="s">
        <v>15</v>
      </c>
      <c r="H1684" s="2" t="s">
        <v>16</v>
      </c>
      <c r="I1684" s="2" t="s">
        <v>39</v>
      </c>
      <c r="J1684" s="2" t="s">
        <v>40</v>
      </c>
      <c r="K1684" s="2" t="s">
        <v>19</v>
      </c>
    </row>
    <row r="1685">
      <c r="A1685" s="4" t="s">
        <v>873</v>
      </c>
      <c r="B1685" s="2" t="s">
        <v>37</v>
      </c>
      <c r="C1685" s="1" t="s">
        <v>0</v>
      </c>
      <c r="D1685" s="2" t="s">
        <v>46</v>
      </c>
      <c r="F1685" s="2">
        <v>301.0</v>
      </c>
      <c r="G1685" s="2" t="s">
        <v>15</v>
      </c>
      <c r="H1685" s="2" t="s">
        <v>16</v>
      </c>
      <c r="I1685" s="2" t="s">
        <v>41</v>
      </c>
      <c r="J1685" s="2" t="s">
        <v>40</v>
      </c>
      <c r="K1685" s="2" t="s">
        <v>19</v>
      </c>
    </row>
    <row r="1686">
      <c r="A1686" s="4" t="s">
        <v>874</v>
      </c>
      <c r="B1686" s="2" t="s">
        <v>37</v>
      </c>
      <c r="C1686" s="1" t="s">
        <v>0</v>
      </c>
      <c r="D1686" s="2" t="s">
        <v>46</v>
      </c>
      <c r="F1686" s="2">
        <v>301.0</v>
      </c>
      <c r="G1686" s="2" t="s">
        <v>15</v>
      </c>
      <c r="H1686" s="2" t="s">
        <v>16</v>
      </c>
      <c r="I1686" s="2" t="s">
        <v>39</v>
      </c>
      <c r="J1686" s="2" t="s">
        <v>40</v>
      </c>
      <c r="K1686" s="2" t="s">
        <v>19</v>
      </c>
    </row>
    <row r="1687">
      <c r="A1687" s="4" t="s">
        <v>874</v>
      </c>
      <c r="B1687" s="2" t="s">
        <v>37</v>
      </c>
      <c r="C1687" s="1" t="s">
        <v>0</v>
      </c>
      <c r="D1687" s="2" t="s">
        <v>46</v>
      </c>
      <c r="F1687" s="2">
        <v>301.0</v>
      </c>
      <c r="G1687" s="2" t="s">
        <v>15</v>
      </c>
      <c r="H1687" s="2" t="s">
        <v>16</v>
      </c>
      <c r="I1687" s="2" t="s">
        <v>41</v>
      </c>
      <c r="J1687" s="2" t="s">
        <v>40</v>
      </c>
      <c r="K1687" s="2" t="s">
        <v>19</v>
      </c>
    </row>
    <row r="1688">
      <c r="A1688" s="4" t="s">
        <v>875</v>
      </c>
      <c r="B1688" s="2" t="s">
        <v>37</v>
      </c>
      <c r="C1688" s="1" t="s">
        <v>0</v>
      </c>
      <c r="D1688" s="2" t="s">
        <v>46</v>
      </c>
      <c r="F1688" s="2">
        <v>301.0</v>
      </c>
      <c r="G1688" s="2" t="s">
        <v>15</v>
      </c>
      <c r="H1688" s="2" t="s">
        <v>16</v>
      </c>
      <c r="I1688" s="2" t="s">
        <v>39</v>
      </c>
      <c r="J1688" s="2" t="s">
        <v>40</v>
      </c>
      <c r="K1688" s="2" t="s">
        <v>19</v>
      </c>
    </row>
    <row r="1689">
      <c r="A1689" s="4" t="s">
        <v>875</v>
      </c>
      <c r="B1689" s="2" t="s">
        <v>37</v>
      </c>
      <c r="C1689" s="1" t="s">
        <v>0</v>
      </c>
      <c r="D1689" s="2" t="s">
        <v>46</v>
      </c>
      <c r="F1689" s="2">
        <v>301.0</v>
      </c>
      <c r="G1689" s="2" t="s">
        <v>15</v>
      </c>
      <c r="H1689" s="2" t="s">
        <v>16</v>
      </c>
      <c r="I1689" s="2" t="s">
        <v>41</v>
      </c>
      <c r="J1689" s="2" t="s">
        <v>40</v>
      </c>
      <c r="K1689" s="2" t="s">
        <v>19</v>
      </c>
    </row>
    <row r="1690">
      <c r="A1690" s="4" t="s">
        <v>876</v>
      </c>
      <c r="B1690" s="2" t="s">
        <v>37</v>
      </c>
      <c r="C1690" s="1" t="s">
        <v>0</v>
      </c>
      <c r="D1690" s="2" t="s">
        <v>46</v>
      </c>
      <c r="F1690" s="2">
        <v>301.0</v>
      </c>
      <c r="G1690" s="2" t="s">
        <v>15</v>
      </c>
      <c r="H1690" s="2" t="s">
        <v>16</v>
      </c>
      <c r="I1690" s="2" t="s">
        <v>39</v>
      </c>
      <c r="J1690" s="2" t="s">
        <v>40</v>
      </c>
      <c r="K1690" s="2" t="s">
        <v>19</v>
      </c>
    </row>
    <row r="1691">
      <c r="A1691" s="4" t="s">
        <v>876</v>
      </c>
      <c r="B1691" s="2" t="s">
        <v>37</v>
      </c>
      <c r="C1691" s="1" t="s">
        <v>0</v>
      </c>
      <c r="D1691" s="2" t="s">
        <v>46</v>
      </c>
      <c r="F1691" s="2">
        <v>301.0</v>
      </c>
      <c r="G1691" s="2" t="s">
        <v>15</v>
      </c>
      <c r="H1691" s="2" t="s">
        <v>16</v>
      </c>
      <c r="I1691" s="2" t="s">
        <v>41</v>
      </c>
      <c r="J1691" s="2" t="s">
        <v>40</v>
      </c>
      <c r="K1691" s="2" t="s">
        <v>19</v>
      </c>
    </row>
    <row r="1692">
      <c r="A1692" s="4" t="s">
        <v>877</v>
      </c>
      <c r="B1692" s="2" t="s">
        <v>37</v>
      </c>
      <c r="C1692" s="1" t="s">
        <v>0</v>
      </c>
      <c r="D1692" s="2" t="s">
        <v>46</v>
      </c>
      <c r="F1692" s="2">
        <v>301.0</v>
      </c>
      <c r="G1692" s="2" t="s">
        <v>15</v>
      </c>
      <c r="H1692" s="2" t="s">
        <v>16</v>
      </c>
      <c r="I1692" s="2" t="s">
        <v>39</v>
      </c>
      <c r="J1692" s="2" t="s">
        <v>40</v>
      </c>
      <c r="K1692" s="2" t="s">
        <v>19</v>
      </c>
    </row>
    <row r="1693">
      <c r="A1693" s="4" t="s">
        <v>877</v>
      </c>
      <c r="B1693" s="2" t="s">
        <v>37</v>
      </c>
      <c r="C1693" s="1" t="s">
        <v>0</v>
      </c>
      <c r="D1693" s="2" t="s">
        <v>46</v>
      </c>
      <c r="F1693" s="2">
        <v>301.0</v>
      </c>
      <c r="G1693" s="2" t="s">
        <v>15</v>
      </c>
      <c r="H1693" s="2" t="s">
        <v>16</v>
      </c>
      <c r="I1693" s="2" t="s">
        <v>41</v>
      </c>
      <c r="J1693" s="2" t="s">
        <v>40</v>
      </c>
      <c r="K1693" s="2" t="s">
        <v>19</v>
      </c>
    </row>
    <row r="1694">
      <c r="A1694" s="4" t="s">
        <v>878</v>
      </c>
      <c r="B1694" s="2" t="s">
        <v>37</v>
      </c>
      <c r="C1694" s="1" t="s">
        <v>0</v>
      </c>
      <c r="D1694" s="2" t="s">
        <v>46</v>
      </c>
      <c r="F1694" s="2">
        <v>301.0</v>
      </c>
      <c r="G1694" s="2" t="s">
        <v>15</v>
      </c>
      <c r="H1694" s="2" t="s">
        <v>16</v>
      </c>
      <c r="I1694" s="2" t="s">
        <v>39</v>
      </c>
      <c r="J1694" s="2" t="s">
        <v>40</v>
      </c>
      <c r="K1694" s="2" t="s">
        <v>19</v>
      </c>
    </row>
    <row r="1695">
      <c r="A1695" s="4" t="s">
        <v>878</v>
      </c>
      <c r="B1695" s="2" t="s">
        <v>37</v>
      </c>
      <c r="C1695" s="1" t="s">
        <v>0</v>
      </c>
      <c r="D1695" s="2" t="s">
        <v>46</v>
      </c>
      <c r="F1695" s="2">
        <v>301.0</v>
      </c>
      <c r="G1695" s="2" t="s">
        <v>15</v>
      </c>
      <c r="H1695" s="2" t="s">
        <v>16</v>
      </c>
      <c r="I1695" s="2" t="s">
        <v>41</v>
      </c>
      <c r="J1695" s="2" t="s">
        <v>40</v>
      </c>
      <c r="K1695" s="2" t="s">
        <v>19</v>
      </c>
    </row>
    <row r="1696">
      <c r="A1696" s="4" t="s">
        <v>879</v>
      </c>
      <c r="B1696" s="2" t="s">
        <v>37</v>
      </c>
      <c r="C1696" s="1" t="s">
        <v>0</v>
      </c>
      <c r="D1696" s="2" t="s">
        <v>46</v>
      </c>
      <c r="F1696" s="2">
        <v>301.0</v>
      </c>
      <c r="G1696" s="2" t="s">
        <v>15</v>
      </c>
      <c r="H1696" s="2" t="s">
        <v>16</v>
      </c>
      <c r="I1696" s="2" t="s">
        <v>39</v>
      </c>
      <c r="J1696" s="2" t="s">
        <v>40</v>
      </c>
      <c r="K1696" s="2" t="s">
        <v>19</v>
      </c>
    </row>
    <row r="1697">
      <c r="A1697" s="4" t="s">
        <v>879</v>
      </c>
      <c r="B1697" s="2" t="s">
        <v>37</v>
      </c>
      <c r="C1697" s="1" t="s">
        <v>0</v>
      </c>
      <c r="D1697" s="2" t="s">
        <v>46</v>
      </c>
      <c r="F1697" s="2">
        <v>301.0</v>
      </c>
      <c r="G1697" s="2" t="s">
        <v>15</v>
      </c>
      <c r="H1697" s="2" t="s">
        <v>16</v>
      </c>
      <c r="I1697" s="2" t="s">
        <v>41</v>
      </c>
      <c r="J1697" s="2" t="s">
        <v>40</v>
      </c>
      <c r="K1697" s="2" t="s">
        <v>19</v>
      </c>
    </row>
    <row r="1698">
      <c r="A1698" s="6" t="s">
        <v>880</v>
      </c>
      <c r="B1698" s="2" t="s">
        <v>37</v>
      </c>
      <c r="C1698" s="1" t="s">
        <v>0</v>
      </c>
      <c r="D1698" s="2" t="s">
        <v>46</v>
      </c>
      <c r="F1698" s="2">
        <v>301.0</v>
      </c>
      <c r="G1698" s="2" t="s">
        <v>15</v>
      </c>
      <c r="H1698" s="2" t="s">
        <v>16</v>
      </c>
      <c r="I1698" s="2" t="s">
        <v>39</v>
      </c>
      <c r="J1698" s="2" t="s">
        <v>40</v>
      </c>
      <c r="K1698" s="2" t="s">
        <v>19</v>
      </c>
    </row>
    <row r="1699">
      <c r="A1699" s="6" t="s">
        <v>880</v>
      </c>
      <c r="B1699" s="2" t="s">
        <v>37</v>
      </c>
      <c r="C1699" s="1" t="s">
        <v>0</v>
      </c>
      <c r="D1699" s="2" t="s">
        <v>46</v>
      </c>
      <c r="F1699" s="2">
        <v>301.0</v>
      </c>
      <c r="G1699" s="2" t="s">
        <v>15</v>
      </c>
      <c r="H1699" s="2" t="s">
        <v>16</v>
      </c>
      <c r="I1699" s="2" t="s">
        <v>41</v>
      </c>
      <c r="J1699" s="2" t="s">
        <v>40</v>
      </c>
      <c r="K1699" s="2" t="s">
        <v>19</v>
      </c>
    </row>
    <row r="1700">
      <c r="A1700" s="6" t="s">
        <v>881</v>
      </c>
      <c r="B1700" s="2" t="s">
        <v>37</v>
      </c>
      <c r="C1700" s="1" t="s">
        <v>0</v>
      </c>
      <c r="D1700" s="2" t="s">
        <v>46</v>
      </c>
      <c r="F1700" s="2">
        <v>301.0</v>
      </c>
      <c r="G1700" s="2" t="s">
        <v>15</v>
      </c>
      <c r="H1700" s="2" t="s">
        <v>16</v>
      </c>
      <c r="I1700" s="2" t="s">
        <v>39</v>
      </c>
      <c r="J1700" s="2" t="s">
        <v>40</v>
      </c>
      <c r="K1700" s="2" t="s">
        <v>19</v>
      </c>
    </row>
    <row r="1701">
      <c r="A1701" s="6" t="s">
        <v>881</v>
      </c>
      <c r="B1701" s="2" t="s">
        <v>37</v>
      </c>
      <c r="C1701" s="1" t="s">
        <v>0</v>
      </c>
      <c r="D1701" s="2" t="s">
        <v>46</v>
      </c>
      <c r="F1701" s="2">
        <v>301.0</v>
      </c>
      <c r="G1701" s="2" t="s">
        <v>15</v>
      </c>
      <c r="H1701" s="2" t="s">
        <v>16</v>
      </c>
      <c r="I1701" s="2" t="s">
        <v>41</v>
      </c>
      <c r="J1701" s="2" t="s">
        <v>40</v>
      </c>
      <c r="K1701" s="2" t="s">
        <v>19</v>
      </c>
    </row>
    <row r="1702">
      <c r="A1702" s="4" t="s">
        <v>882</v>
      </c>
      <c r="B1702" s="2" t="s">
        <v>37</v>
      </c>
      <c r="C1702" s="1" t="s">
        <v>0</v>
      </c>
      <c r="D1702" s="2" t="s">
        <v>46</v>
      </c>
      <c r="F1702" s="2">
        <v>301.0</v>
      </c>
      <c r="G1702" s="2" t="s">
        <v>15</v>
      </c>
      <c r="H1702" s="2" t="s">
        <v>16</v>
      </c>
      <c r="I1702" s="2" t="s">
        <v>39</v>
      </c>
      <c r="J1702" s="2" t="s">
        <v>40</v>
      </c>
      <c r="K1702" s="2" t="s">
        <v>19</v>
      </c>
    </row>
    <row r="1703">
      <c r="A1703" s="4" t="s">
        <v>882</v>
      </c>
      <c r="B1703" s="2" t="s">
        <v>37</v>
      </c>
      <c r="C1703" s="1" t="s">
        <v>0</v>
      </c>
      <c r="D1703" s="2" t="s">
        <v>46</v>
      </c>
      <c r="F1703" s="2">
        <v>301.0</v>
      </c>
      <c r="G1703" s="2" t="s">
        <v>15</v>
      </c>
      <c r="H1703" s="2" t="s">
        <v>16</v>
      </c>
      <c r="I1703" s="2" t="s">
        <v>41</v>
      </c>
      <c r="J1703" s="2" t="s">
        <v>40</v>
      </c>
      <c r="K1703" s="2" t="s">
        <v>19</v>
      </c>
    </row>
    <row r="1704">
      <c r="A1704" s="4" t="s">
        <v>883</v>
      </c>
      <c r="B1704" s="2" t="s">
        <v>37</v>
      </c>
      <c r="C1704" s="1" t="s">
        <v>0</v>
      </c>
      <c r="D1704" s="2" t="s">
        <v>46</v>
      </c>
      <c r="F1704" s="2">
        <v>301.0</v>
      </c>
      <c r="G1704" s="2" t="s">
        <v>15</v>
      </c>
      <c r="H1704" s="2" t="s">
        <v>16</v>
      </c>
      <c r="I1704" s="2" t="s">
        <v>39</v>
      </c>
      <c r="J1704" s="2" t="s">
        <v>40</v>
      </c>
      <c r="K1704" s="2" t="s">
        <v>19</v>
      </c>
    </row>
    <row r="1705">
      <c r="A1705" s="4" t="s">
        <v>883</v>
      </c>
      <c r="B1705" s="2" t="s">
        <v>37</v>
      </c>
      <c r="C1705" s="1" t="s">
        <v>0</v>
      </c>
      <c r="D1705" s="2" t="s">
        <v>46</v>
      </c>
      <c r="F1705" s="2">
        <v>301.0</v>
      </c>
      <c r="G1705" s="2" t="s">
        <v>15</v>
      </c>
      <c r="H1705" s="2" t="s">
        <v>16</v>
      </c>
      <c r="I1705" s="2" t="s">
        <v>41</v>
      </c>
      <c r="J1705" s="2" t="s">
        <v>40</v>
      </c>
      <c r="K1705" s="2" t="s">
        <v>19</v>
      </c>
    </row>
    <row r="1706">
      <c r="A1706" s="4" t="s">
        <v>884</v>
      </c>
      <c r="B1706" s="2" t="s">
        <v>37</v>
      </c>
      <c r="C1706" s="1" t="s">
        <v>0</v>
      </c>
      <c r="D1706" s="2" t="s">
        <v>46</v>
      </c>
      <c r="F1706" s="2">
        <v>301.0</v>
      </c>
      <c r="G1706" s="2" t="s">
        <v>15</v>
      </c>
      <c r="H1706" s="2" t="s">
        <v>16</v>
      </c>
      <c r="I1706" s="2" t="s">
        <v>39</v>
      </c>
      <c r="J1706" s="2" t="s">
        <v>40</v>
      </c>
      <c r="K1706" s="2" t="s">
        <v>19</v>
      </c>
    </row>
    <row r="1707">
      <c r="A1707" s="4" t="s">
        <v>884</v>
      </c>
      <c r="B1707" s="2" t="s">
        <v>37</v>
      </c>
      <c r="C1707" s="1" t="s">
        <v>0</v>
      </c>
      <c r="D1707" s="2" t="s">
        <v>46</v>
      </c>
      <c r="F1707" s="2">
        <v>301.0</v>
      </c>
      <c r="G1707" s="2" t="s">
        <v>15</v>
      </c>
      <c r="H1707" s="2" t="s">
        <v>16</v>
      </c>
      <c r="I1707" s="2" t="s">
        <v>41</v>
      </c>
      <c r="J1707" s="2" t="s">
        <v>40</v>
      </c>
      <c r="K1707" s="2" t="s">
        <v>19</v>
      </c>
    </row>
    <row r="1708">
      <c r="A1708" s="4" t="s">
        <v>885</v>
      </c>
      <c r="B1708" s="2" t="s">
        <v>37</v>
      </c>
      <c r="C1708" s="1" t="s">
        <v>0</v>
      </c>
      <c r="D1708" s="2" t="s">
        <v>46</v>
      </c>
      <c r="F1708" s="2">
        <v>301.0</v>
      </c>
      <c r="G1708" s="2" t="s">
        <v>15</v>
      </c>
      <c r="H1708" s="2" t="s">
        <v>16</v>
      </c>
      <c r="I1708" s="2" t="s">
        <v>39</v>
      </c>
      <c r="J1708" s="2" t="s">
        <v>40</v>
      </c>
      <c r="K1708" s="2" t="s">
        <v>19</v>
      </c>
    </row>
    <row r="1709">
      <c r="A1709" s="4" t="s">
        <v>885</v>
      </c>
      <c r="B1709" s="2" t="s">
        <v>37</v>
      </c>
      <c r="C1709" s="1" t="s">
        <v>0</v>
      </c>
      <c r="D1709" s="2" t="s">
        <v>46</v>
      </c>
      <c r="F1709" s="2">
        <v>301.0</v>
      </c>
      <c r="G1709" s="2" t="s">
        <v>15</v>
      </c>
      <c r="H1709" s="2" t="s">
        <v>16</v>
      </c>
      <c r="I1709" s="2" t="s">
        <v>41</v>
      </c>
      <c r="J1709" s="2" t="s">
        <v>40</v>
      </c>
      <c r="K1709" s="2" t="s">
        <v>19</v>
      </c>
    </row>
    <row r="1710">
      <c r="A1710" s="4" t="s">
        <v>886</v>
      </c>
      <c r="B1710" s="2" t="s">
        <v>37</v>
      </c>
      <c r="C1710" s="1" t="s">
        <v>0</v>
      </c>
      <c r="D1710" s="2" t="s">
        <v>46</v>
      </c>
      <c r="F1710" s="2">
        <v>301.0</v>
      </c>
      <c r="G1710" s="2" t="s">
        <v>15</v>
      </c>
      <c r="H1710" s="2" t="s">
        <v>16</v>
      </c>
      <c r="I1710" s="2" t="s">
        <v>39</v>
      </c>
      <c r="J1710" s="2" t="s">
        <v>40</v>
      </c>
      <c r="K1710" s="2" t="s">
        <v>19</v>
      </c>
    </row>
    <row r="1711">
      <c r="A1711" s="4" t="s">
        <v>886</v>
      </c>
      <c r="B1711" s="2" t="s">
        <v>37</v>
      </c>
      <c r="C1711" s="1" t="s">
        <v>0</v>
      </c>
      <c r="D1711" s="2" t="s">
        <v>46</v>
      </c>
      <c r="F1711" s="2">
        <v>301.0</v>
      </c>
      <c r="G1711" s="2" t="s">
        <v>15</v>
      </c>
      <c r="H1711" s="2" t="s">
        <v>16</v>
      </c>
      <c r="I1711" s="2" t="s">
        <v>41</v>
      </c>
      <c r="J1711" s="2" t="s">
        <v>40</v>
      </c>
      <c r="K1711" s="2" t="s">
        <v>19</v>
      </c>
    </row>
    <row r="1712">
      <c r="A1712" s="4" t="s">
        <v>887</v>
      </c>
      <c r="B1712" s="2" t="s">
        <v>37</v>
      </c>
      <c r="C1712" s="1" t="s">
        <v>0</v>
      </c>
      <c r="D1712" s="2" t="s">
        <v>46</v>
      </c>
      <c r="F1712" s="2">
        <v>301.0</v>
      </c>
      <c r="G1712" s="2" t="s">
        <v>15</v>
      </c>
      <c r="H1712" s="2" t="s">
        <v>16</v>
      </c>
      <c r="I1712" s="2" t="s">
        <v>39</v>
      </c>
      <c r="J1712" s="2" t="s">
        <v>40</v>
      </c>
      <c r="K1712" s="2" t="s">
        <v>19</v>
      </c>
    </row>
    <row r="1713">
      <c r="A1713" s="4" t="s">
        <v>887</v>
      </c>
      <c r="B1713" s="2" t="s">
        <v>37</v>
      </c>
      <c r="C1713" s="1" t="s">
        <v>0</v>
      </c>
      <c r="D1713" s="2" t="s">
        <v>46</v>
      </c>
      <c r="F1713" s="2">
        <v>301.0</v>
      </c>
      <c r="G1713" s="2" t="s">
        <v>15</v>
      </c>
      <c r="H1713" s="2" t="s">
        <v>16</v>
      </c>
      <c r="I1713" s="2" t="s">
        <v>41</v>
      </c>
      <c r="J1713" s="2" t="s">
        <v>40</v>
      </c>
      <c r="K1713" s="2" t="s">
        <v>19</v>
      </c>
    </row>
    <row r="1714">
      <c r="A1714" s="4" t="s">
        <v>888</v>
      </c>
      <c r="B1714" s="2" t="s">
        <v>37</v>
      </c>
      <c r="C1714" s="1" t="s">
        <v>0</v>
      </c>
      <c r="D1714" s="2" t="s">
        <v>46</v>
      </c>
      <c r="F1714" s="2">
        <v>301.0</v>
      </c>
      <c r="G1714" s="2" t="s">
        <v>15</v>
      </c>
      <c r="H1714" s="2" t="s">
        <v>16</v>
      </c>
      <c r="I1714" s="2" t="s">
        <v>39</v>
      </c>
      <c r="J1714" s="2" t="s">
        <v>40</v>
      </c>
      <c r="K1714" s="2" t="s">
        <v>19</v>
      </c>
    </row>
    <row r="1715">
      <c r="A1715" s="4" t="s">
        <v>888</v>
      </c>
      <c r="B1715" s="2" t="s">
        <v>37</v>
      </c>
      <c r="C1715" s="1" t="s">
        <v>0</v>
      </c>
      <c r="D1715" s="2" t="s">
        <v>46</v>
      </c>
      <c r="F1715" s="2">
        <v>301.0</v>
      </c>
      <c r="G1715" s="2" t="s">
        <v>15</v>
      </c>
      <c r="H1715" s="2" t="s">
        <v>16</v>
      </c>
      <c r="I1715" s="2" t="s">
        <v>41</v>
      </c>
      <c r="J1715" s="2" t="s">
        <v>40</v>
      </c>
      <c r="K1715" s="2" t="s">
        <v>19</v>
      </c>
    </row>
    <row r="1716">
      <c r="A1716" s="4" t="s">
        <v>889</v>
      </c>
      <c r="B1716" s="2" t="s">
        <v>37</v>
      </c>
      <c r="C1716" s="1" t="s">
        <v>0</v>
      </c>
      <c r="D1716" s="2" t="s">
        <v>46</v>
      </c>
      <c r="F1716" s="2">
        <v>301.0</v>
      </c>
      <c r="G1716" s="2" t="s">
        <v>15</v>
      </c>
      <c r="H1716" s="2" t="s">
        <v>16</v>
      </c>
      <c r="I1716" s="2" t="s">
        <v>39</v>
      </c>
      <c r="J1716" s="2" t="s">
        <v>40</v>
      </c>
      <c r="K1716" s="2" t="s">
        <v>19</v>
      </c>
    </row>
    <row r="1717">
      <c r="A1717" s="4" t="s">
        <v>889</v>
      </c>
      <c r="B1717" s="2" t="s">
        <v>37</v>
      </c>
      <c r="C1717" s="1" t="s">
        <v>0</v>
      </c>
      <c r="D1717" s="2" t="s">
        <v>46</v>
      </c>
      <c r="F1717" s="2">
        <v>301.0</v>
      </c>
      <c r="G1717" s="2" t="s">
        <v>15</v>
      </c>
      <c r="H1717" s="2" t="s">
        <v>16</v>
      </c>
      <c r="I1717" s="2" t="s">
        <v>41</v>
      </c>
      <c r="J1717" s="2" t="s">
        <v>40</v>
      </c>
      <c r="K1717" s="2" t="s">
        <v>19</v>
      </c>
    </row>
    <row r="1718">
      <c r="A1718" s="6" t="s">
        <v>890</v>
      </c>
      <c r="B1718" s="2" t="s">
        <v>37</v>
      </c>
      <c r="C1718" s="1" t="s">
        <v>0</v>
      </c>
      <c r="D1718" s="2" t="s">
        <v>46</v>
      </c>
      <c r="F1718" s="2">
        <v>301.0</v>
      </c>
      <c r="G1718" s="2" t="s">
        <v>15</v>
      </c>
      <c r="H1718" s="2" t="s">
        <v>16</v>
      </c>
      <c r="I1718" s="2" t="s">
        <v>39</v>
      </c>
      <c r="J1718" s="2" t="s">
        <v>40</v>
      </c>
      <c r="K1718" s="2" t="s">
        <v>19</v>
      </c>
    </row>
    <row r="1719">
      <c r="A1719" s="6" t="s">
        <v>890</v>
      </c>
      <c r="B1719" s="2" t="s">
        <v>37</v>
      </c>
      <c r="C1719" s="1" t="s">
        <v>0</v>
      </c>
      <c r="D1719" s="2" t="s">
        <v>46</v>
      </c>
      <c r="F1719" s="2">
        <v>301.0</v>
      </c>
      <c r="G1719" s="2" t="s">
        <v>15</v>
      </c>
      <c r="H1719" s="2" t="s">
        <v>16</v>
      </c>
      <c r="I1719" s="2" t="s">
        <v>41</v>
      </c>
      <c r="J1719" s="2" t="s">
        <v>40</v>
      </c>
      <c r="K1719" s="2" t="s">
        <v>19</v>
      </c>
    </row>
    <row r="1720">
      <c r="A1720" s="6" t="s">
        <v>891</v>
      </c>
      <c r="B1720" s="2" t="s">
        <v>37</v>
      </c>
      <c r="C1720" s="1" t="s">
        <v>0</v>
      </c>
      <c r="D1720" s="2" t="s">
        <v>46</v>
      </c>
      <c r="F1720" s="2">
        <v>301.0</v>
      </c>
      <c r="G1720" s="2" t="s">
        <v>15</v>
      </c>
      <c r="H1720" s="2" t="s">
        <v>16</v>
      </c>
      <c r="I1720" s="2" t="s">
        <v>39</v>
      </c>
      <c r="J1720" s="2" t="s">
        <v>40</v>
      </c>
      <c r="K1720" s="2" t="s">
        <v>19</v>
      </c>
    </row>
    <row r="1721">
      <c r="A1721" s="6" t="s">
        <v>891</v>
      </c>
      <c r="B1721" s="2" t="s">
        <v>37</v>
      </c>
      <c r="C1721" s="1" t="s">
        <v>0</v>
      </c>
      <c r="D1721" s="2" t="s">
        <v>46</v>
      </c>
      <c r="F1721" s="2">
        <v>301.0</v>
      </c>
      <c r="G1721" s="2" t="s">
        <v>15</v>
      </c>
      <c r="H1721" s="2" t="s">
        <v>16</v>
      </c>
      <c r="I1721" s="2" t="s">
        <v>41</v>
      </c>
      <c r="J1721" s="2" t="s">
        <v>40</v>
      </c>
      <c r="K1721" s="2" t="s">
        <v>19</v>
      </c>
    </row>
    <row r="1722">
      <c r="A1722" s="4" t="s">
        <v>892</v>
      </c>
      <c r="B1722" s="2" t="s">
        <v>37</v>
      </c>
      <c r="C1722" s="1" t="s">
        <v>0</v>
      </c>
      <c r="D1722" s="2" t="s">
        <v>46</v>
      </c>
      <c r="F1722" s="2">
        <v>301.0</v>
      </c>
      <c r="G1722" s="2" t="s">
        <v>15</v>
      </c>
      <c r="H1722" s="2" t="s">
        <v>16</v>
      </c>
      <c r="I1722" s="2" t="s">
        <v>39</v>
      </c>
      <c r="J1722" s="2" t="s">
        <v>40</v>
      </c>
      <c r="K1722" s="2" t="s">
        <v>19</v>
      </c>
    </row>
    <row r="1723">
      <c r="A1723" s="4" t="s">
        <v>892</v>
      </c>
      <c r="B1723" s="2" t="s">
        <v>37</v>
      </c>
      <c r="C1723" s="1" t="s">
        <v>0</v>
      </c>
      <c r="D1723" s="2" t="s">
        <v>46</v>
      </c>
      <c r="F1723" s="2">
        <v>301.0</v>
      </c>
      <c r="G1723" s="2" t="s">
        <v>15</v>
      </c>
      <c r="H1723" s="2" t="s">
        <v>16</v>
      </c>
      <c r="I1723" s="2" t="s">
        <v>41</v>
      </c>
      <c r="J1723" s="2" t="s">
        <v>40</v>
      </c>
      <c r="K1723" s="2" t="s">
        <v>19</v>
      </c>
    </row>
    <row r="1724">
      <c r="A1724" s="4" t="s">
        <v>893</v>
      </c>
      <c r="B1724" s="2" t="s">
        <v>37</v>
      </c>
      <c r="C1724" s="1" t="s">
        <v>0</v>
      </c>
      <c r="D1724" s="2" t="s">
        <v>46</v>
      </c>
      <c r="F1724" s="2">
        <v>301.0</v>
      </c>
      <c r="G1724" s="2" t="s">
        <v>15</v>
      </c>
      <c r="H1724" s="2" t="s">
        <v>16</v>
      </c>
      <c r="I1724" s="2" t="s">
        <v>39</v>
      </c>
      <c r="J1724" s="2" t="s">
        <v>40</v>
      </c>
      <c r="K1724" s="2" t="s">
        <v>19</v>
      </c>
    </row>
    <row r="1725">
      <c r="A1725" s="4" t="s">
        <v>893</v>
      </c>
      <c r="B1725" s="2" t="s">
        <v>37</v>
      </c>
      <c r="C1725" s="1" t="s">
        <v>0</v>
      </c>
      <c r="D1725" s="2" t="s">
        <v>46</v>
      </c>
      <c r="F1725" s="2">
        <v>301.0</v>
      </c>
      <c r="G1725" s="2" t="s">
        <v>15</v>
      </c>
      <c r="H1725" s="2" t="s">
        <v>16</v>
      </c>
      <c r="I1725" s="2" t="s">
        <v>41</v>
      </c>
      <c r="J1725" s="2" t="s">
        <v>40</v>
      </c>
      <c r="K1725" s="2" t="s">
        <v>19</v>
      </c>
    </row>
    <row r="1726">
      <c r="A1726" s="4" t="s">
        <v>894</v>
      </c>
      <c r="B1726" s="2" t="s">
        <v>37</v>
      </c>
      <c r="C1726" s="1" t="s">
        <v>0</v>
      </c>
      <c r="D1726" s="2" t="s">
        <v>46</v>
      </c>
      <c r="F1726" s="2">
        <v>301.0</v>
      </c>
      <c r="G1726" s="2" t="s">
        <v>15</v>
      </c>
      <c r="H1726" s="2" t="s">
        <v>16</v>
      </c>
      <c r="I1726" s="2" t="s">
        <v>39</v>
      </c>
      <c r="J1726" s="2" t="s">
        <v>40</v>
      </c>
      <c r="K1726" s="2" t="s">
        <v>19</v>
      </c>
    </row>
    <row r="1727">
      <c r="A1727" s="4" t="s">
        <v>894</v>
      </c>
      <c r="B1727" s="2" t="s">
        <v>37</v>
      </c>
      <c r="C1727" s="1" t="s">
        <v>0</v>
      </c>
      <c r="D1727" s="2" t="s">
        <v>46</v>
      </c>
      <c r="F1727" s="2">
        <v>301.0</v>
      </c>
      <c r="G1727" s="2" t="s">
        <v>15</v>
      </c>
      <c r="H1727" s="2" t="s">
        <v>16</v>
      </c>
      <c r="I1727" s="2" t="s">
        <v>41</v>
      </c>
      <c r="J1727" s="2" t="s">
        <v>40</v>
      </c>
      <c r="K1727" s="2" t="s">
        <v>19</v>
      </c>
    </row>
    <row r="1728">
      <c r="A1728" s="4" t="s">
        <v>895</v>
      </c>
      <c r="B1728" s="2" t="s">
        <v>37</v>
      </c>
      <c r="C1728" s="1" t="s">
        <v>0</v>
      </c>
      <c r="D1728" s="2" t="s">
        <v>46</v>
      </c>
      <c r="F1728" s="2">
        <v>301.0</v>
      </c>
      <c r="G1728" s="2" t="s">
        <v>15</v>
      </c>
      <c r="H1728" s="2" t="s">
        <v>16</v>
      </c>
      <c r="I1728" s="2" t="s">
        <v>39</v>
      </c>
      <c r="J1728" s="2" t="s">
        <v>40</v>
      </c>
      <c r="K1728" s="2" t="s">
        <v>19</v>
      </c>
    </row>
    <row r="1729">
      <c r="A1729" s="4" t="s">
        <v>895</v>
      </c>
      <c r="B1729" s="2" t="s">
        <v>37</v>
      </c>
      <c r="C1729" s="1" t="s">
        <v>0</v>
      </c>
      <c r="D1729" s="2" t="s">
        <v>46</v>
      </c>
      <c r="F1729" s="2">
        <v>301.0</v>
      </c>
      <c r="G1729" s="2" t="s">
        <v>15</v>
      </c>
      <c r="H1729" s="2" t="s">
        <v>16</v>
      </c>
      <c r="I1729" s="2" t="s">
        <v>41</v>
      </c>
      <c r="J1729" s="2" t="s">
        <v>40</v>
      </c>
      <c r="K1729" s="2" t="s">
        <v>19</v>
      </c>
    </row>
    <row r="1730">
      <c r="A1730" s="4" t="s">
        <v>896</v>
      </c>
      <c r="B1730" s="2" t="s">
        <v>37</v>
      </c>
      <c r="C1730" s="1" t="s">
        <v>0</v>
      </c>
      <c r="D1730" s="2" t="s">
        <v>46</v>
      </c>
      <c r="F1730" s="2">
        <v>301.0</v>
      </c>
      <c r="G1730" s="2" t="s">
        <v>15</v>
      </c>
      <c r="H1730" s="2" t="s">
        <v>16</v>
      </c>
      <c r="I1730" s="2" t="s">
        <v>39</v>
      </c>
      <c r="J1730" s="2" t="s">
        <v>40</v>
      </c>
      <c r="K1730" s="2" t="s">
        <v>19</v>
      </c>
    </row>
    <row r="1731">
      <c r="A1731" s="4" t="s">
        <v>896</v>
      </c>
      <c r="B1731" s="2" t="s">
        <v>37</v>
      </c>
      <c r="C1731" s="1" t="s">
        <v>0</v>
      </c>
      <c r="D1731" s="2" t="s">
        <v>46</v>
      </c>
      <c r="F1731" s="2">
        <v>301.0</v>
      </c>
      <c r="G1731" s="2" t="s">
        <v>15</v>
      </c>
      <c r="H1731" s="2" t="s">
        <v>16</v>
      </c>
      <c r="I1731" s="2" t="s">
        <v>41</v>
      </c>
      <c r="J1731" s="2" t="s">
        <v>40</v>
      </c>
      <c r="K1731" s="2" t="s">
        <v>19</v>
      </c>
    </row>
    <row r="1732">
      <c r="A1732" s="4" t="s">
        <v>897</v>
      </c>
      <c r="B1732" s="2" t="s">
        <v>37</v>
      </c>
      <c r="C1732" s="1" t="s">
        <v>0</v>
      </c>
      <c r="D1732" s="2" t="s">
        <v>46</v>
      </c>
      <c r="F1732" s="2">
        <v>301.0</v>
      </c>
      <c r="G1732" s="2" t="s">
        <v>15</v>
      </c>
      <c r="H1732" s="2" t="s">
        <v>16</v>
      </c>
      <c r="I1732" s="2" t="s">
        <v>39</v>
      </c>
      <c r="J1732" s="2" t="s">
        <v>40</v>
      </c>
      <c r="K1732" s="2" t="s">
        <v>19</v>
      </c>
    </row>
    <row r="1733">
      <c r="A1733" s="4" t="s">
        <v>897</v>
      </c>
      <c r="B1733" s="2" t="s">
        <v>37</v>
      </c>
      <c r="C1733" s="1" t="s">
        <v>0</v>
      </c>
      <c r="D1733" s="2" t="s">
        <v>46</v>
      </c>
      <c r="F1733" s="2">
        <v>301.0</v>
      </c>
      <c r="G1733" s="2" t="s">
        <v>15</v>
      </c>
      <c r="H1733" s="2" t="s">
        <v>16</v>
      </c>
      <c r="I1733" s="2" t="s">
        <v>41</v>
      </c>
      <c r="J1733" s="2" t="s">
        <v>40</v>
      </c>
      <c r="K1733" s="2" t="s">
        <v>19</v>
      </c>
    </row>
    <row r="1734">
      <c r="A1734" s="4" t="s">
        <v>898</v>
      </c>
      <c r="B1734" s="2" t="s">
        <v>37</v>
      </c>
      <c r="C1734" s="1" t="s">
        <v>0</v>
      </c>
      <c r="D1734" s="2" t="s">
        <v>46</v>
      </c>
      <c r="F1734" s="2">
        <v>301.0</v>
      </c>
      <c r="G1734" s="2" t="s">
        <v>15</v>
      </c>
      <c r="H1734" s="2" t="s">
        <v>16</v>
      </c>
      <c r="I1734" s="2" t="s">
        <v>39</v>
      </c>
      <c r="J1734" s="2" t="s">
        <v>40</v>
      </c>
      <c r="K1734" s="2" t="s">
        <v>19</v>
      </c>
    </row>
    <row r="1735">
      <c r="A1735" s="4" t="s">
        <v>898</v>
      </c>
      <c r="B1735" s="2" t="s">
        <v>37</v>
      </c>
      <c r="C1735" s="1" t="s">
        <v>0</v>
      </c>
      <c r="D1735" s="2" t="s">
        <v>46</v>
      </c>
      <c r="F1735" s="2">
        <v>301.0</v>
      </c>
      <c r="G1735" s="2" t="s">
        <v>15</v>
      </c>
      <c r="H1735" s="2" t="s">
        <v>16</v>
      </c>
      <c r="I1735" s="2" t="s">
        <v>41</v>
      </c>
      <c r="J1735" s="2" t="s">
        <v>40</v>
      </c>
      <c r="K1735" s="2" t="s">
        <v>19</v>
      </c>
    </row>
    <row r="1736">
      <c r="A1736" s="4" t="s">
        <v>899</v>
      </c>
      <c r="B1736" s="2" t="s">
        <v>37</v>
      </c>
      <c r="C1736" s="1" t="s">
        <v>0</v>
      </c>
      <c r="D1736" s="2" t="s">
        <v>46</v>
      </c>
      <c r="F1736" s="2">
        <v>301.0</v>
      </c>
      <c r="G1736" s="2" t="s">
        <v>15</v>
      </c>
      <c r="H1736" s="2" t="s">
        <v>16</v>
      </c>
      <c r="I1736" s="2" t="s">
        <v>39</v>
      </c>
      <c r="J1736" s="2" t="s">
        <v>40</v>
      </c>
      <c r="K1736" s="2" t="s">
        <v>19</v>
      </c>
    </row>
    <row r="1737">
      <c r="A1737" s="4" t="s">
        <v>899</v>
      </c>
      <c r="B1737" s="2" t="s">
        <v>37</v>
      </c>
      <c r="C1737" s="1" t="s">
        <v>0</v>
      </c>
      <c r="D1737" s="2" t="s">
        <v>46</v>
      </c>
      <c r="F1737" s="2">
        <v>301.0</v>
      </c>
      <c r="G1737" s="2" t="s">
        <v>15</v>
      </c>
      <c r="H1737" s="2" t="s">
        <v>16</v>
      </c>
      <c r="I1737" s="2" t="s">
        <v>41</v>
      </c>
      <c r="J1737" s="2" t="s">
        <v>40</v>
      </c>
      <c r="K1737" s="2" t="s">
        <v>19</v>
      </c>
    </row>
    <row r="1738">
      <c r="A1738" s="4" t="s">
        <v>900</v>
      </c>
      <c r="B1738" s="2" t="s">
        <v>37</v>
      </c>
      <c r="C1738" s="1" t="s">
        <v>0</v>
      </c>
      <c r="D1738" s="2" t="s">
        <v>46</v>
      </c>
      <c r="F1738" s="2">
        <v>301.0</v>
      </c>
      <c r="G1738" s="2" t="s">
        <v>15</v>
      </c>
      <c r="H1738" s="2" t="s">
        <v>16</v>
      </c>
      <c r="I1738" s="2" t="s">
        <v>39</v>
      </c>
      <c r="J1738" s="2" t="s">
        <v>40</v>
      </c>
      <c r="K1738" s="2" t="s">
        <v>19</v>
      </c>
    </row>
    <row r="1739">
      <c r="A1739" s="4" t="s">
        <v>900</v>
      </c>
      <c r="B1739" s="2" t="s">
        <v>37</v>
      </c>
      <c r="C1739" s="1" t="s">
        <v>0</v>
      </c>
      <c r="D1739" s="2" t="s">
        <v>46</v>
      </c>
      <c r="F1739" s="2">
        <v>301.0</v>
      </c>
      <c r="G1739" s="2" t="s">
        <v>15</v>
      </c>
      <c r="H1739" s="2" t="s">
        <v>16</v>
      </c>
      <c r="I1739" s="2" t="s">
        <v>41</v>
      </c>
      <c r="J1739" s="2" t="s">
        <v>40</v>
      </c>
      <c r="K1739" s="2" t="s">
        <v>19</v>
      </c>
    </row>
    <row r="1740">
      <c r="A1740" s="4" t="s">
        <v>901</v>
      </c>
      <c r="B1740" s="2" t="s">
        <v>37</v>
      </c>
      <c r="C1740" s="1" t="s">
        <v>0</v>
      </c>
      <c r="D1740" s="2" t="s">
        <v>46</v>
      </c>
      <c r="F1740" s="2">
        <v>301.0</v>
      </c>
      <c r="G1740" s="2" t="s">
        <v>15</v>
      </c>
      <c r="H1740" s="2" t="s">
        <v>16</v>
      </c>
      <c r="I1740" s="2" t="s">
        <v>39</v>
      </c>
      <c r="J1740" s="2" t="s">
        <v>40</v>
      </c>
      <c r="K1740" s="2" t="s">
        <v>19</v>
      </c>
    </row>
    <row r="1741">
      <c r="A1741" s="4" t="s">
        <v>901</v>
      </c>
      <c r="B1741" s="2" t="s">
        <v>37</v>
      </c>
      <c r="C1741" s="1" t="s">
        <v>0</v>
      </c>
      <c r="D1741" s="2" t="s">
        <v>46</v>
      </c>
      <c r="F1741" s="2">
        <v>301.0</v>
      </c>
      <c r="G1741" s="2" t="s">
        <v>15</v>
      </c>
      <c r="H1741" s="2" t="s">
        <v>16</v>
      </c>
      <c r="I1741" s="2" t="s">
        <v>41</v>
      </c>
      <c r="J1741" s="2" t="s">
        <v>40</v>
      </c>
      <c r="K1741" s="2" t="s">
        <v>19</v>
      </c>
    </row>
    <row r="1742">
      <c r="A1742" s="4" t="s">
        <v>902</v>
      </c>
      <c r="B1742" s="2" t="s">
        <v>37</v>
      </c>
      <c r="C1742" s="1" t="s">
        <v>0</v>
      </c>
      <c r="D1742" s="2" t="s">
        <v>46</v>
      </c>
      <c r="F1742" s="2">
        <v>301.0</v>
      </c>
      <c r="G1742" s="2" t="s">
        <v>15</v>
      </c>
      <c r="H1742" s="2" t="s">
        <v>16</v>
      </c>
      <c r="I1742" s="2" t="s">
        <v>39</v>
      </c>
      <c r="J1742" s="2" t="s">
        <v>40</v>
      </c>
      <c r="K1742" s="2" t="s">
        <v>19</v>
      </c>
    </row>
    <row r="1743">
      <c r="A1743" s="4" t="s">
        <v>902</v>
      </c>
      <c r="B1743" s="2" t="s">
        <v>37</v>
      </c>
      <c r="C1743" s="1" t="s">
        <v>0</v>
      </c>
      <c r="D1743" s="2" t="s">
        <v>46</v>
      </c>
      <c r="F1743" s="2">
        <v>301.0</v>
      </c>
      <c r="G1743" s="2" t="s">
        <v>15</v>
      </c>
      <c r="H1743" s="2" t="s">
        <v>16</v>
      </c>
      <c r="I1743" s="2" t="s">
        <v>41</v>
      </c>
      <c r="J1743" s="2" t="s">
        <v>40</v>
      </c>
      <c r="K1743" s="2" t="s">
        <v>19</v>
      </c>
    </row>
    <row r="1744">
      <c r="A1744" s="6" t="s">
        <v>903</v>
      </c>
      <c r="B1744" s="2" t="s">
        <v>37</v>
      </c>
      <c r="C1744" s="1" t="s">
        <v>0</v>
      </c>
      <c r="D1744" s="2" t="s">
        <v>46</v>
      </c>
      <c r="F1744" s="2">
        <v>301.0</v>
      </c>
      <c r="G1744" s="2" t="s">
        <v>15</v>
      </c>
      <c r="H1744" s="2" t="s">
        <v>16</v>
      </c>
      <c r="I1744" s="2" t="s">
        <v>39</v>
      </c>
      <c r="J1744" s="2" t="s">
        <v>40</v>
      </c>
      <c r="K1744" s="2" t="s">
        <v>19</v>
      </c>
    </row>
    <row r="1745">
      <c r="A1745" s="6" t="s">
        <v>903</v>
      </c>
      <c r="B1745" s="2" t="s">
        <v>37</v>
      </c>
      <c r="C1745" s="1" t="s">
        <v>0</v>
      </c>
      <c r="D1745" s="2" t="s">
        <v>46</v>
      </c>
      <c r="F1745" s="2">
        <v>301.0</v>
      </c>
      <c r="G1745" s="2" t="s">
        <v>15</v>
      </c>
      <c r="H1745" s="2" t="s">
        <v>16</v>
      </c>
      <c r="I1745" s="2" t="s">
        <v>41</v>
      </c>
      <c r="J1745" s="2" t="s">
        <v>40</v>
      </c>
      <c r="K1745" s="2" t="s">
        <v>19</v>
      </c>
    </row>
    <row r="1746">
      <c r="A1746" s="6" t="s">
        <v>904</v>
      </c>
      <c r="B1746" s="2" t="s">
        <v>37</v>
      </c>
      <c r="C1746" s="1" t="s">
        <v>0</v>
      </c>
      <c r="D1746" s="2" t="s">
        <v>46</v>
      </c>
      <c r="F1746" s="2">
        <v>301.0</v>
      </c>
      <c r="G1746" s="2" t="s">
        <v>15</v>
      </c>
      <c r="H1746" s="2" t="s">
        <v>16</v>
      </c>
      <c r="I1746" s="2" t="s">
        <v>39</v>
      </c>
      <c r="J1746" s="2" t="s">
        <v>40</v>
      </c>
      <c r="K1746" s="2" t="s">
        <v>19</v>
      </c>
    </row>
    <row r="1747">
      <c r="A1747" s="6" t="s">
        <v>904</v>
      </c>
      <c r="B1747" s="2" t="s">
        <v>37</v>
      </c>
      <c r="C1747" s="1" t="s">
        <v>0</v>
      </c>
      <c r="D1747" s="2" t="s">
        <v>46</v>
      </c>
      <c r="F1747" s="2">
        <v>301.0</v>
      </c>
      <c r="G1747" s="2" t="s">
        <v>15</v>
      </c>
      <c r="H1747" s="2" t="s">
        <v>16</v>
      </c>
      <c r="I1747" s="2" t="s">
        <v>41</v>
      </c>
      <c r="J1747" s="2" t="s">
        <v>40</v>
      </c>
      <c r="K1747" s="2" t="s">
        <v>19</v>
      </c>
    </row>
    <row r="1748">
      <c r="A1748" s="4" t="s">
        <v>905</v>
      </c>
      <c r="B1748" s="2" t="s">
        <v>37</v>
      </c>
      <c r="C1748" s="1" t="s">
        <v>0</v>
      </c>
      <c r="D1748" s="2" t="s">
        <v>46</v>
      </c>
      <c r="F1748" s="2">
        <v>301.0</v>
      </c>
      <c r="G1748" s="2" t="s">
        <v>15</v>
      </c>
      <c r="H1748" s="2" t="s">
        <v>16</v>
      </c>
      <c r="I1748" s="2" t="s">
        <v>39</v>
      </c>
      <c r="J1748" s="2" t="s">
        <v>40</v>
      </c>
      <c r="K1748" s="2" t="s">
        <v>19</v>
      </c>
    </row>
    <row r="1749">
      <c r="A1749" s="4" t="s">
        <v>905</v>
      </c>
      <c r="B1749" s="2" t="s">
        <v>37</v>
      </c>
      <c r="C1749" s="1" t="s">
        <v>0</v>
      </c>
      <c r="D1749" s="2" t="s">
        <v>46</v>
      </c>
      <c r="F1749" s="2">
        <v>301.0</v>
      </c>
      <c r="G1749" s="2" t="s">
        <v>15</v>
      </c>
      <c r="H1749" s="2" t="s">
        <v>16</v>
      </c>
      <c r="I1749" s="2" t="s">
        <v>41</v>
      </c>
      <c r="J1749" s="2" t="s">
        <v>40</v>
      </c>
      <c r="K1749" s="2" t="s">
        <v>19</v>
      </c>
    </row>
    <row r="1750">
      <c r="A1750" s="4" t="s">
        <v>906</v>
      </c>
      <c r="B1750" s="2" t="s">
        <v>37</v>
      </c>
      <c r="C1750" s="1" t="s">
        <v>0</v>
      </c>
      <c r="D1750" s="2" t="s">
        <v>46</v>
      </c>
      <c r="F1750" s="2">
        <v>301.0</v>
      </c>
      <c r="G1750" s="2" t="s">
        <v>15</v>
      </c>
      <c r="H1750" s="2" t="s">
        <v>16</v>
      </c>
      <c r="I1750" s="2" t="s">
        <v>39</v>
      </c>
      <c r="J1750" s="2" t="s">
        <v>40</v>
      </c>
      <c r="K1750" s="2" t="s">
        <v>19</v>
      </c>
    </row>
    <row r="1751">
      <c r="A1751" s="4" t="s">
        <v>906</v>
      </c>
      <c r="B1751" s="2" t="s">
        <v>37</v>
      </c>
      <c r="C1751" s="1" t="s">
        <v>0</v>
      </c>
      <c r="D1751" s="2" t="s">
        <v>46</v>
      </c>
      <c r="F1751" s="2">
        <v>301.0</v>
      </c>
      <c r="G1751" s="2" t="s">
        <v>15</v>
      </c>
      <c r="H1751" s="2" t="s">
        <v>16</v>
      </c>
      <c r="I1751" s="2" t="s">
        <v>41</v>
      </c>
      <c r="J1751" s="2" t="s">
        <v>40</v>
      </c>
      <c r="K1751" s="2" t="s">
        <v>19</v>
      </c>
    </row>
    <row r="1752">
      <c r="A1752" s="4" t="s">
        <v>907</v>
      </c>
      <c r="B1752" s="2" t="s">
        <v>37</v>
      </c>
      <c r="C1752" s="1" t="s">
        <v>0</v>
      </c>
      <c r="D1752" s="2" t="s">
        <v>46</v>
      </c>
      <c r="F1752" s="2">
        <v>301.0</v>
      </c>
      <c r="G1752" s="2" t="s">
        <v>15</v>
      </c>
      <c r="H1752" s="2" t="s">
        <v>16</v>
      </c>
      <c r="I1752" s="2" t="s">
        <v>39</v>
      </c>
      <c r="J1752" s="2" t="s">
        <v>40</v>
      </c>
      <c r="K1752" s="2" t="s">
        <v>19</v>
      </c>
    </row>
    <row r="1753">
      <c r="A1753" s="4" t="s">
        <v>907</v>
      </c>
      <c r="B1753" s="2" t="s">
        <v>37</v>
      </c>
      <c r="C1753" s="1" t="s">
        <v>0</v>
      </c>
      <c r="D1753" s="2" t="s">
        <v>46</v>
      </c>
      <c r="F1753" s="2">
        <v>301.0</v>
      </c>
      <c r="G1753" s="2" t="s">
        <v>15</v>
      </c>
      <c r="H1753" s="2" t="s">
        <v>16</v>
      </c>
      <c r="I1753" s="2" t="s">
        <v>41</v>
      </c>
      <c r="J1753" s="2" t="s">
        <v>40</v>
      </c>
      <c r="K1753" s="2" t="s">
        <v>19</v>
      </c>
    </row>
    <row r="1754">
      <c r="A1754" s="4" t="s">
        <v>908</v>
      </c>
      <c r="B1754" s="2" t="s">
        <v>37</v>
      </c>
      <c r="C1754" s="1" t="s">
        <v>0</v>
      </c>
      <c r="D1754" s="2" t="s">
        <v>46</v>
      </c>
      <c r="F1754" s="2">
        <v>301.0</v>
      </c>
      <c r="G1754" s="2" t="s">
        <v>15</v>
      </c>
      <c r="H1754" s="2" t="s">
        <v>16</v>
      </c>
      <c r="I1754" s="2" t="s">
        <v>39</v>
      </c>
      <c r="J1754" s="2" t="s">
        <v>40</v>
      </c>
      <c r="K1754" s="2" t="s">
        <v>19</v>
      </c>
    </row>
    <row r="1755">
      <c r="A1755" s="4" t="s">
        <v>908</v>
      </c>
      <c r="B1755" s="2" t="s">
        <v>37</v>
      </c>
      <c r="C1755" s="1" t="s">
        <v>0</v>
      </c>
      <c r="D1755" s="2" t="s">
        <v>46</v>
      </c>
      <c r="F1755" s="2">
        <v>301.0</v>
      </c>
      <c r="G1755" s="2" t="s">
        <v>15</v>
      </c>
      <c r="H1755" s="2" t="s">
        <v>16</v>
      </c>
      <c r="I1755" s="2" t="s">
        <v>41</v>
      </c>
      <c r="J1755" s="2" t="s">
        <v>40</v>
      </c>
      <c r="K1755" s="2" t="s">
        <v>19</v>
      </c>
    </row>
    <row r="1756">
      <c r="A1756" s="4" t="s">
        <v>909</v>
      </c>
      <c r="B1756" s="2" t="s">
        <v>37</v>
      </c>
      <c r="C1756" s="1" t="s">
        <v>0</v>
      </c>
      <c r="D1756" s="2" t="s">
        <v>46</v>
      </c>
      <c r="F1756" s="2">
        <v>301.0</v>
      </c>
      <c r="G1756" s="2" t="s">
        <v>15</v>
      </c>
      <c r="H1756" s="2" t="s">
        <v>16</v>
      </c>
      <c r="I1756" s="2" t="s">
        <v>39</v>
      </c>
      <c r="J1756" s="2" t="s">
        <v>40</v>
      </c>
      <c r="K1756" s="2" t="s">
        <v>19</v>
      </c>
    </row>
    <row r="1757">
      <c r="A1757" s="4" t="s">
        <v>909</v>
      </c>
      <c r="B1757" s="2" t="s">
        <v>37</v>
      </c>
      <c r="C1757" s="1" t="s">
        <v>0</v>
      </c>
      <c r="D1757" s="2" t="s">
        <v>46</v>
      </c>
      <c r="F1757" s="2">
        <v>301.0</v>
      </c>
      <c r="G1757" s="2" t="s">
        <v>15</v>
      </c>
      <c r="H1757" s="2" t="s">
        <v>16</v>
      </c>
      <c r="I1757" s="2" t="s">
        <v>41</v>
      </c>
      <c r="J1757" s="2" t="s">
        <v>40</v>
      </c>
      <c r="K1757" s="2" t="s">
        <v>19</v>
      </c>
    </row>
    <row r="1758">
      <c r="A1758" s="4" t="s">
        <v>910</v>
      </c>
      <c r="B1758" s="2" t="s">
        <v>37</v>
      </c>
      <c r="C1758" s="1" t="s">
        <v>0</v>
      </c>
      <c r="D1758" s="2" t="s">
        <v>46</v>
      </c>
      <c r="F1758" s="2">
        <v>301.0</v>
      </c>
      <c r="G1758" s="2" t="s">
        <v>15</v>
      </c>
      <c r="H1758" s="2" t="s">
        <v>16</v>
      </c>
      <c r="I1758" s="2" t="s">
        <v>39</v>
      </c>
      <c r="J1758" s="2" t="s">
        <v>40</v>
      </c>
      <c r="K1758" s="2" t="s">
        <v>19</v>
      </c>
    </row>
    <row r="1759">
      <c r="A1759" s="4" t="s">
        <v>910</v>
      </c>
      <c r="B1759" s="2" t="s">
        <v>37</v>
      </c>
      <c r="C1759" s="1" t="s">
        <v>0</v>
      </c>
      <c r="D1759" s="2" t="s">
        <v>46</v>
      </c>
      <c r="F1759" s="2">
        <v>301.0</v>
      </c>
      <c r="G1759" s="2" t="s">
        <v>15</v>
      </c>
      <c r="H1759" s="2" t="s">
        <v>16</v>
      </c>
      <c r="I1759" s="2" t="s">
        <v>41</v>
      </c>
      <c r="J1759" s="2" t="s">
        <v>40</v>
      </c>
      <c r="K1759" s="2" t="s">
        <v>19</v>
      </c>
    </row>
    <row r="1760">
      <c r="A1760" s="6" t="s">
        <v>911</v>
      </c>
      <c r="B1760" s="2" t="s">
        <v>37</v>
      </c>
      <c r="C1760" s="1" t="s">
        <v>0</v>
      </c>
      <c r="D1760" s="2" t="s">
        <v>46</v>
      </c>
      <c r="F1760" s="2">
        <v>301.0</v>
      </c>
      <c r="G1760" s="2" t="s">
        <v>15</v>
      </c>
      <c r="H1760" s="2" t="s">
        <v>16</v>
      </c>
      <c r="I1760" s="2" t="s">
        <v>39</v>
      </c>
      <c r="J1760" s="2" t="s">
        <v>40</v>
      </c>
      <c r="K1760" s="2" t="s">
        <v>19</v>
      </c>
    </row>
    <row r="1761">
      <c r="A1761" s="6" t="s">
        <v>911</v>
      </c>
      <c r="B1761" s="2" t="s">
        <v>37</v>
      </c>
      <c r="C1761" s="1" t="s">
        <v>0</v>
      </c>
      <c r="D1761" s="2" t="s">
        <v>46</v>
      </c>
      <c r="F1761" s="2">
        <v>301.0</v>
      </c>
      <c r="G1761" s="2" t="s">
        <v>15</v>
      </c>
      <c r="H1761" s="2" t="s">
        <v>16</v>
      </c>
      <c r="I1761" s="2" t="s">
        <v>41</v>
      </c>
      <c r="J1761" s="2" t="s">
        <v>40</v>
      </c>
      <c r="K1761" s="2" t="s">
        <v>19</v>
      </c>
    </row>
    <row r="1762">
      <c r="A1762" s="4" t="s">
        <v>912</v>
      </c>
      <c r="B1762" s="2" t="s">
        <v>37</v>
      </c>
      <c r="C1762" s="1" t="s">
        <v>0</v>
      </c>
      <c r="D1762" s="2" t="s">
        <v>46</v>
      </c>
      <c r="F1762" s="2">
        <v>301.0</v>
      </c>
      <c r="G1762" s="2" t="s">
        <v>15</v>
      </c>
      <c r="H1762" s="2" t="s">
        <v>16</v>
      </c>
      <c r="I1762" s="2" t="s">
        <v>39</v>
      </c>
      <c r="J1762" s="2" t="s">
        <v>40</v>
      </c>
      <c r="K1762" s="2" t="s">
        <v>19</v>
      </c>
    </row>
    <row r="1763">
      <c r="A1763" s="4" t="s">
        <v>912</v>
      </c>
      <c r="B1763" s="2" t="s">
        <v>37</v>
      </c>
      <c r="C1763" s="1" t="s">
        <v>0</v>
      </c>
      <c r="D1763" s="2" t="s">
        <v>46</v>
      </c>
      <c r="F1763" s="2">
        <v>301.0</v>
      </c>
      <c r="G1763" s="2" t="s">
        <v>15</v>
      </c>
      <c r="H1763" s="2" t="s">
        <v>16</v>
      </c>
      <c r="I1763" s="2" t="s">
        <v>41</v>
      </c>
      <c r="J1763" s="2" t="s">
        <v>40</v>
      </c>
      <c r="K1763" s="2" t="s">
        <v>19</v>
      </c>
    </row>
    <row r="1764">
      <c r="A1764" s="4" t="s">
        <v>913</v>
      </c>
      <c r="B1764" s="2" t="s">
        <v>37</v>
      </c>
      <c r="C1764" s="1" t="s">
        <v>0</v>
      </c>
      <c r="D1764" s="2" t="s">
        <v>46</v>
      </c>
      <c r="F1764" s="2">
        <v>301.0</v>
      </c>
      <c r="G1764" s="2" t="s">
        <v>15</v>
      </c>
      <c r="H1764" s="2" t="s">
        <v>16</v>
      </c>
      <c r="I1764" s="2" t="s">
        <v>39</v>
      </c>
      <c r="J1764" s="2" t="s">
        <v>40</v>
      </c>
      <c r="K1764" s="2" t="s">
        <v>19</v>
      </c>
    </row>
    <row r="1765">
      <c r="A1765" s="4" t="s">
        <v>913</v>
      </c>
      <c r="B1765" s="2" t="s">
        <v>37</v>
      </c>
      <c r="C1765" s="1" t="s">
        <v>0</v>
      </c>
      <c r="D1765" s="2" t="s">
        <v>46</v>
      </c>
      <c r="F1765" s="2">
        <v>301.0</v>
      </c>
      <c r="G1765" s="2" t="s">
        <v>15</v>
      </c>
      <c r="H1765" s="2" t="s">
        <v>16</v>
      </c>
      <c r="I1765" s="2" t="s">
        <v>41</v>
      </c>
      <c r="J1765" s="2" t="s">
        <v>40</v>
      </c>
      <c r="K1765" s="2" t="s">
        <v>19</v>
      </c>
    </row>
    <row r="1766">
      <c r="A1766" s="4" t="s">
        <v>914</v>
      </c>
      <c r="B1766" s="2" t="s">
        <v>37</v>
      </c>
      <c r="C1766" s="1" t="s">
        <v>0</v>
      </c>
      <c r="D1766" s="2" t="s">
        <v>46</v>
      </c>
      <c r="F1766" s="2">
        <v>301.0</v>
      </c>
      <c r="G1766" s="2" t="s">
        <v>15</v>
      </c>
      <c r="H1766" s="2" t="s">
        <v>16</v>
      </c>
      <c r="I1766" s="2" t="s">
        <v>39</v>
      </c>
      <c r="J1766" s="2" t="s">
        <v>40</v>
      </c>
      <c r="K1766" s="2" t="s">
        <v>19</v>
      </c>
    </row>
    <row r="1767">
      <c r="A1767" s="4" t="s">
        <v>914</v>
      </c>
      <c r="B1767" s="2" t="s">
        <v>37</v>
      </c>
      <c r="C1767" s="1" t="s">
        <v>0</v>
      </c>
      <c r="D1767" s="2" t="s">
        <v>46</v>
      </c>
      <c r="F1767" s="2">
        <v>301.0</v>
      </c>
      <c r="G1767" s="2" t="s">
        <v>15</v>
      </c>
      <c r="H1767" s="2" t="s">
        <v>16</v>
      </c>
      <c r="I1767" s="2" t="s">
        <v>41</v>
      </c>
      <c r="J1767" s="2" t="s">
        <v>40</v>
      </c>
      <c r="K1767" s="2" t="s">
        <v>19</v>
      </c>
    </row>
    <row r="1768">
      <c r="A1768" s="4" t="s">
        <v>915</v>
      </c>
      <c r="B1768" s="2" t="s">
        <v>37</v>
      </c>
      <c r="C1768" s="1" t="s">
        <v>0</v>
      </c>
      <c r="D1768" s="2" t="s">
        <v>46</v>
      </c>
      <c r="F1768" s="2">
        <v>301.0</v>
      </c>
      <c r="G1768" s="2" t="s">
        <v>15</v>
      </c>
      <c r="H1768" s="2" t="s">
        <v>16</v>
      </c>
      <c r="I1768" s="2" t="s">
        <v>39</v>
      </c>
      <c r="J1768" s="2" t="s">
        <v>40</v>
      </c>
      <c r="K1768" s="2" t="s">
        <v>19</v>
      </c>
    </row>
    <row r="1769">
      <c r="A1769" s="4" t="s">
        <v>915</v>
      </c>
      <c r="B1769" s="2" t="s">
        <v>37</v>
      </c>
      <c r="C1769" s="1" t="s">
        <v>0</v>
      </c>
      <c r="D1769" s="2" t="s">
        <v>46</v>
      </c>
      <c r="F1769" s="2">
        <v>301.0</v>
      </c>
      <c r="G1769" s="2" t="s">
        <v>15</v>
      </c>
      <c r="H1769" s="2" t="s">
        <v>16</v>
      </c>
      <c r="I1769" s="2" t="s">
        <v>41</v>
      </c>
      <c r="J1769" s="2" t="s">
        <v>40</v>
      </c>
      <c r="K1769" s="2" t="s">
        <v>19</v>
      </c>
    </row>
    <row r="1770">
      <c r="A1770" s="6" t="s">
        <v>916</v>
      </c>
      <c r="B1770" s="2" t="s">
        <v>37</v>
      </c>
      <c r="C1770" s="1" t="s">
        <v>0</v>
      </c>
      <c r="D1770" s="2" t="s">
        <v>46</v>
      </c>
      <c r="F1770" s="2">
        <v>301.0</v>
      </c>
      <c r="G1770" s="2" t="s">
        <v>15</v>
      </c>
      <c r="H1770" s="2" t="s">
        <v>16</v>
      </c>
      <c r="I1770" s="2" t="s">
        <v>39</v>
      </c>
      <c r="J1770" s="2" t="s">
        <v>40</v>
      </c>
      <c r="K1770" s="2" t="s">
        <v>19</v>
      </c>
    </row>
    <row r="1771">
      <c r="A1771" s="6" t="s">
        <v>916</v>
      </c>
      <c r="B1771" s="2" t="s">
        <v>37</v>
      </c>
      <c r="C1771" s="1" t="s">
        <v>0</v>
      </c>
      <c r="D1771" s="2" t="s">
        <v>46</v>
      </c>
      <c r="F1771" s="2">
        <v>301.0</v>
      </c>
      <c r="G1771" s="2" t="s">
        <v>15</v>
      </c>
      <c r="H1771" s="2" t="s">
        <v>16</v>
      </c>
      <c r="I1771" s="2" t="s">
        <v>41</v>
      </c>
      <c r="J1771" s="2" t="s">
        <v>40</v>
      </c>
      <c r="K1771" s="2" t="s">
        <v>19</v>
      </c>
    </row>
    <row r="1772">
      <c r="A1772" s="4" t="s">
        <v>917</v>
      </c>
      <c r="B1772" s="2" t="s">
        <v>37</v>
      </c>
      <c r="C1772" s="1" t="s">
        <v>0</v>
      </c>
      <c r="D1772" s="2" t="s">
        <v>46</v>
      </c>
      <c r="F1772" s="2">
        <v>301.0</v>
      </c>
      <c r="G1772" s="2" t="s">
        <v>15</v>
      </c>
      <c r="H1772" s="2" t="s">
        <v>16</v>
      </c>
      <c r="I1772" s="2" t="s">
        <v>39</v>
      </c>
      <c r="J1772" s="2" t="s">
        <v>40</v>
      </c>
      <c r="K1772" s="2" t="s">
        <v>19</v>
      </c>
    </row>
    <row r="1773">
      <c r="A1773" s="4" t="s">
        <v>917</v>
      </c>
      <c r="B1773" s="2" t="s">
        <v>37</v>
      </c>
      <c r="C1773" s="1" t="s">
        <v>0</v>
      </c>
      <c r="D1773" s="2" t="s">
        <v>46</v>
      </c>
      <c r="F1773" s="2">
        <v>301.0</v>
      </c>
      <c r="G1773" s="2" t="s">
        <v>15</v>
      </c>
      <c r="H1773" s="2" t="s">
        <v>16</v>
      </c>
      <c r="I1773" s="2" t="s">
        <v>41</v>
      </c>
      <c r="J1773" s="2" t="s">
        <v>40</v>
      </c>
      <c r="K1773" s="2" t="s">
        <v>19</v>
      </c>
    </row>
    <row r="1774">
      <c r="A1774" s="4" t="s">
        <v>918</v>
      </c>
      <c r="B1774" s="2" t="s">
        <v>37</v>
      </c>
      <c r="C1774" s="1" t="s">
        <v>0</v>
      </c>
      <c r="D1774" s="2" t="s">
        <v>46</v>
      </c>
      <c r="F1774" s="2">
        <v>301.0</v>
      </c>
      <c r="G1774" s="2" t="s">
        <v>15</v>
      </c>
      <c r="H1774" s="2" t="s">
        <v>16</v>
      </c>
      <c r="I1774" s="2" t="s">
        <v>39</v>
      </c>
      <c r="J1774" s="2" t="s">
        <v>40</v>
      </c>
      <c r="K1774" s="2" t="s">
        <v>19</v>
      </c>
    </row>
    <row r="1775">
      <c r="A1775" s="4" t="s">
        <v>918</v>
      </c>
      <c r="B1775" s="2" t="s">
        <v>37</v>
      </c>
      <c r="C1775" s="1" t="s">
        <v>0</v>
      </c>
      <c r="D1775" s="2" t="s">
        <v>46</v>
      </c>
      <c r="F1775" s="2">
        <v>301.0</v>
      </c>
      <c r="G1775" s="2" t="s">
        <v>15</v>
      </c>
      <c r="H1775" s="2" t="s">
        <v>16</v>
      </c>
      <c r="I1775" s="2" t="s">
        <v>41</v>
      </c>
      <c r="J1775" s="2" t="s">
        <v>40</v>
      </c>
      <c r="K1775" s="2" t="s">
        <v>19</v>
      </c>
    </row>
    <row r="1776">
      <c r="A1776" s="4" t="s">
        <v>919</v>
      </c>
      <c r="B1776" s="2" t="s">
        <v>37</v>
      </c>
      <c r="C1776" s="1" t="s">
        <v>0</v>
      </c>
      <c r="D1776" s="2" t="s">
        <v>46</v>
      </c>
      <c r="F1776" s="2">
        <v>301.0</v>
      </c>
      <c r="G1776" s="2" t="s">
        <v>15</v>
      </c>
      <c r="H1776" s="2" t="s">
        <v>16</v>
      </c>
      <c r="I1776" s="2" t="s">
        <v>39</v>
      </c>
      <c r="J1776" s="2" t="s">
        <v>40</v>
      </c>
      <c r="K1776" s="2" t="s">
        <v>19</v>
      </c>
    </row>
    <row r="1777">
      <c r="A1777" s="4" t="s">
        <v>919</v>
      </c>
      <c r="B1777" s="2" t="s">
        <v>37</v>
      </c>
      <c r="C1777" s="1" t="s">
        <v>0</v>
      </c>
      <c r="D1777" s="2" t="s">
        <v>46</v>
      </c>
      <c r="F1777" s="2">
        <v>301.0</v>
      </c>
      <c r="G1777" s="2" t="s">
        <v>15</v>
      </c>
      <c r="H1777" s="2" t="s">
        <v>16</v>
      </c>
      <c r="I1777" s="2" t="s">
        <v>41</v>
      </c>
      <c r="J1777" s="2" t="s">
        <v>40</v>
      </c>
      <c r="K1777" s="2" t="s">
        <v>19</v>
      </c>
    </row>
    <row r="1778">
      <c r="A1778" s="4" t="s">
        <v>920</v>
      </c>
      <c r="B1778" s="2" t="s">
        <v>37</v>
      </c>
      <c r="C1778" s="1" t="s">
        <v>0</v>
      </c>
      <c r="D1778" s="2" t="s">
        <v>46</v>
      </c>
      <c r="F1778" s="2">
        <v>301.0</v>
      </c>
      <c r="G1778" s="2" t="s">
        <v>15</v>
      </c>
      <c r="H1778" s="2" t="s">
        <v>16</v>
      </c>
      <c r="I1778" s="2" t="s">
        <v>39</v>
      </c>
      <c r="J1778" s="2" t="s">
        <v>40</v>
      </c>
      <c r="K1778" s="2" t="s">
        <v>19</v>
      </c>
    </row>
    <row r="1779">
      <c r="A1779" s="4" t="s">
        <v>920</v>
      </c>
      <c r="B1779" s="2" t="s">
        <v>37</v>
      </c>
      <c r="C1779" s="1" t="s">
        <v>0</v>
      </c>
      <c r="D1779" s="2" t="s">
        <v>46</v>
      </c>
      <c r="F1779" s="2">
        <v>301.0</v>
      </c>
      <c r="G1779" s="2" t="s">
        <v>15</v>
      </c>
      <c r="H1779" s="2" t="s">
        <v>16</v>
      </c>
      <c r="I1779" s="2" t="s">
        <v>41</v>
      </c>
      <c r="J1779" s="2" t="s">
        <v>40</v>
      </c>
      <c r="K1779" s="2" t="s">
        <v>19</v>
      </c>
    </row>
    <row r="1780">
      <c r="A1780" s="4" t="s">
        <v>921</v>
      </c>
      <c r="B1780" s="2" t="s">
        <v>37</v>
      </c>
      <c r="C1780" s="1" t="s">
        <v>0</v>
      </c>
      <c r="D1780" s="2" t="s">
        <v>46</v>
      </c>
      <c r="F1780" s="2">
        <v>301.0</v>
      </c>
      <c r="G1780" s="2" t="s">
        <v>15</v>
      </c>
      <c r="H1780" s="2" t="s">
        <v>16</v>
      </c>
      <c r="I1780" s="2" t="s">
        <v>39</v>
      </c>
      <c r="J1780" s="2" t="s">
        <v>40</v>
      </c>
      <c r="K1780" s="2" t="s">
        <v>19</v>
      </c>
    </row>
    <row r="1781">
      <c r="A1781" s="4" t="s">
        <v>921</v>
      </c>
      <c r="B1781" s="2" t="s">
        <v>37</v>
      </c>
      <c r="C1781" s="1" t="s">
        <v>0</v>
      </c>
      <c r="D1781" s="2" t="s">
        <v>46</v>
      </c>
      <c r="F1781" s="2">
        <v>301.0</v>
      </c>
      <c r="G1781" s="2" t="s">
        <v>15</v>
      </c>
      <c r="H1781" s="2" t="s">
        <v>16</v>
      </c>
      <c r="I1781" s="2" t="s">
        <v>41</v>
      </c>
      <c r="J1781" s="2" t="s">
        <v>40</v>
      </c>
      <c r="K1781" s="2" t="s">
        <v>19</v>
      </c>
    </row>
    <row r="1782">
      <c r="A1782" s="4" t="s">
        <v>922</v>
      </c>
      <c r="B1782" s="2" t="s">
        <v>37</v>
      </c>
      <c r="C1782" s="1" t="s">
        <v>0</v>
      </c>
      <c r="D1782" s="2" t="s">
        <v>46</v>
      </c>
      <c r="F1782" s="2">
        <v>301.0</v>
      </c>
      <c r="G1782" s="2" t="s">
        <v>15</v>
      </c>
      <c r="H1782" s="2" t="s">
        <v>16</v>
      </c>
      <c r="I1782" s="2" t="s">
        <v>39</v>
      </c>
      <c r="J1782" s="2" t="s">
        <v>40</v>
      </c>
      <c r="K1782" s="2" t="s">
        <v>19</v>
      </c>
    </row>
    <row r="1783">
      <c r="A1783" s="4" t="s">
        <v>922</v>
      </c>
      <c r="B1783" s="2" t="s">
        <v>37</v>
      </c>
      <c r="C1783" s="1" t="s">
        <v>0</v>
      </c>
      <c r="D1783" s="2" t="s">
        <v>46</v>
      </c>
      <c r="F1783" s="2">
        <v>301.0</v>
      </c>
      <c r="G1783" s="2" t="s">
        <v>15</v>
      </c>
      <c r="H1783" s="2" t="s">
        <v>16</v>
      </c>
      <c r="I1783" s="2" t="s">
        <v>41</v>
      </c>
      <c r="J1783" s="2" t="s">
        <v>40</v>
      </c>
      <c r="K1783" s="2" t="s">
        <v>19</v>
      </c>
    </row>
    <row r="1784">
      <c r="A1784" s="4" t="s">
        <v>923</v>
      </c>
      <c r="B1784" s="2" t="s">
        <v>37</v>
      </c>
      <c r="C1784" s="1" t="s">
        <v>0</v>
      </c>
      <c r="D1784" s="2" t="s">
        <v>46</v>
      </c>
      <c r="F1784" s="2">
        <v>301.0</v>
      </c>
      <c r="G1784" s="2" t="s">
        <v>15</v>
      </c>
      <c r="H1784" s="2" t="s">
        <v>16</v>
      </c>
      <c r="I1784" s="2" t="s">
        <v>39</v>
      </c>
      <c r="J1784" s="2" t="s">
        <v>40</v>
      </c>
      <c r="K1784" s="2" t="s">
        <v>19</v>
      </c>
    </row>
    <row r="1785">
      <c r="A1785" s="4" t="s">
        <v>923</v>
      </c>
      <c r="B1785" s="2" t="s">
        <v>37</v>
      </c>
      <c r="C1785" s="1" t="s">
        <v>0</v>
      </c>
      <c r="D1785" s="2" t="s">
        <v>46</v>
      </c>
      <c r="F1785" s="2">
        <v>301.0</v>
      </c>
      <c r="G1785" s="2" t="s">
        <v>15</v>
      </c>
      <c r="H1785" s="2" t="s">
        <v>16</v>
      </c>
      <c r="I1785" s="2" t="s">
        <v>41</v>
      </c>
      <c r="J1785" s="2" t="s">
        <v>40</v>
      </c>
      <c r="K1785" s="2" t="s">
        <v>19</v>
      </c>
    </row>
    <row r="1786">
      <c r="A1786" s="4" t="s">
        <v>924</v>
      </c>
      <c r="B1786" s="2" t="s">
        <v>37</v>
      </c>
      <c r="C1786" s="1" t="s">
        <v>0</v>
      </c>
      <c r="D1786" s="2" t="s">
        <v>46</v>
      </c>
      <c r="F1786" s="2">
        <v>301.0</v>
      </c>
      <c r="G1786" s="2" t="s">
        <v>15</v>
      </c>
      <c r="H1786" s="2" t="s">
        <v>16</v>
      </c>
      <c r="I1786" s="2" t="s">
        <v>39</v>
      </c>
      <c r="J1786" s="2" t="s">
        <v>40</v>
      </c>
      <c r="K1786" s="2" t="s">
        <v>19</v>
      </c>
    </row>
    <row r="1787">
      <c r="A1787" s="4" t="s">
        <v>924</v>
      </c>
      <c r="B1787" s="2" t="s">
        <v>37</v>
      </c>
      <c r="C1787" s="1" t="s">
        <v>0</v>
      </c>
      <c r="D1787" s="2" t="s">
        <v>46</v>
      </c>
      <c r="F1787" s="2">
        <v>301.0</v>
      </c>
      <c r="G1787" s="2" t="s">
        <v>15</v>
      </c>
      <c r="H1787" s="2" t="s">
        <v>16</v>
      </c>
      <c r="I1787" s="2" t="s">
        <v>41</v>
      </c>
      <c r="J1787" s="2" t="s">
        <v>40</v>
      </c>
      <c r="K1787" s="2" t="s">
        <v>19</v>
      </c>
    </row>
    <row r="1788">
      <c r="A1788" s="4" t="s">
        <v>925</v>
      </c>
      <c r="B1788" s="2" t="s">
        <v>37</v>
      </c>
      <c r="C1788" s="1" t="s">
        <v>0</v>
      </c>
      <c r="D1788" s="2" t="s">
        <v>46</v>
      </c>
      <c r="F1788" s="2">
        <v>301.0</v>
      </c>
      <c r="G1788" s="2" t="s">
        <v>15</v>
      </c>
      <c r="H1788" s="2" t="s">
        <v>16</v>
      </c>
      <c r="I1788" s="2" t="s">
        <v>39</v>
      </c>
      <c r="J1788" s="2" t="s">
        <v>40</v>
      </c>
      <c r="K1788" s="2" t="s">
        <v>19</v>
      </c>
    </row>
    <row r="1789">
      <c r="A1789" s="4" t="s">
        <v>925</v>
      </c>
      <c r="B1789" s="2" t="s">
        <v>37</v>
      </c>
      <c r="C1789" s="1" t="s">
        <v>0</v>
      </c>
      <c r="D1789" s="2" t="s">
        <v>46</v>
      </c>
      <c r="F1789" s="2">
        <v>301.0</v>
      </c>
      <c r="G1789" s="2" t="s">
        <v>15</v>
      </c>
      <c r="H1789" s="2" t="s">
        <v>16</v>
      </c>
      <c r="I1789" s="2" t="s">
        <v>41</v>
      </c>
      <c r="J1789" s="2" t="s">
        <v>40</v>
      </c>
      <c r="K1789" s="2" t="s">
        <v>19</v>
      </c>
    </row>
    <row r="1790">
      <c r="A1790" s="4" t="s">
        <v>926</v>
      </c>
      <c r="B1790" s="2" t="s">
        <v>37</v>
      </c>
      <c r="C1790" s="1" t="s">
        <v>0</v>
      </c>
      <c r="D1790" s="2" t="s">
        <v>46</v>
      </c>
      <c r="F1790" s="2">
        <v>301.0</v>
      </c>
      <c r="G1790" s="2" t="s">
        <v>15</v>
      </c>
      <c r="H1790" s="2" t="s">
        <v>16</v>
      </c>
      <c r="I1790" s="2" t="s">
        <v>39</v>
      </c>
      <c r="J1790" s="2" t="s">
        <v>40</v>
      </c>
      <c r="K1790" s="2" t="s">
        <v>19</v>
      </c>
    </row>
    <row r="1791">
      <c r="A1791" s="4" t="s">
        <v>926</v>
      </c>
      <c r="B1791" s="2" t="s">
        <v>37</v>
      </c>
      <c r="C1791" s="1" t="s">
        <v>0</v>
      </c>
      <c r="D1791" s="2" t="s">
        <v>46</v>
      </c>
      <c r="F1791" s="2">
        <v>301.0</v>
      </c>
      <c r="G1791" s="2" t="s">
        <v>15</v>
      </c>
      <c r="H1791" s="2" t="s">
        <v>16</v>
      </c>
      <c r="I1791" s="2" t="s">
        <v>41</v>
      </c>
      <c r="J1791" s="2" t="s">
        <v>40</v>
      </c>
      <c r="K1791" s="2" t="s">
        <v>19</v>
      </c>
    </row>
    <row r="1792">
      <c r="A1792" s="4" t="s">
        <v>927</v>
      </c>
      <c r="B1792" s="2" t="s">
        <v>37</v>
      </c>
      <c r="C1792" s="1" t="s">
        <v>0</v>
      </c>
      <c r="D1792" s="2" t="s">
        <v>46</v>
      </c>
      <c r="F1792" s="2">
        <v>301.0</v>
      </c>
      <c r="G1792" s="2" t="s">
        <v>15</v>
      </c>
      <c r="H1792" s="2" t="s">
        <v>16</v>
      </c>
      <c r="I1792" s="2" t="s">
        <v>39</v>
      </c>
      <c r="J1792" s="2" t="s">
        <v>40</v>
      </c>
      <c r="K1792" s="2" t="s">
        <v>19</v>
      </c>
    </row>
    <row r="1793">
      <c r="A1793" s="4" t="s">
        <v>927</v>
      </c>
      <c r="B1793" s="2" t="s">
        <v>37</v>
      </c>
      <c r="C1793" s="1" t="s">
        <v>0</v>
      </c>
      <c r="D1793" s="2" t="s">
        <v>46</v>
      </c>
      <c r="F1793" s="2">
        <v>301.0</v>
      </c>
      <c r="G1793" s="2" t="s">
        <v>15</v>
      </c>
      <c r="H1793" s="2" t="s">
        <v>16</v>
      </c>
      <c r="I1793" s="2" t="s">
        <v>41</v>
      </c>
      <c r="J1793" s="2" t="s">
        <v>40</v>
      </c>
      <c r="K1793" s="2" t="s">
        <v>19</v>
      </c>
    </row>
    <row r="1794">
      <c r="A1794" s="4" t="s">
        <v>928</v>
      </c>
      <c r="B1794" s="2" t="s">
        <v>37</v>
      </c>
      <c r="C1794" s="1" t="s">
        <v>0</v>
      </c>
      <c r="D1794" s="2" t="s">
        <v>46</v>
      </c>
      <c r="F1794" s="2">
        <v>301.0</v>
      </c>
      <c r="G1794" s="2" t="s">
        <v>15</v>
      </c>
      <c r="H1794" s="2" t="s">
        <v>16</v>
      </c>
      <c r="I1794" s="2" t="s">
        <v>39</v>
      </c>
      <c r="J1794" s="2" t="s">
        <v>40</v>
      </c>
      <c r="K1794" s="2" t="s">
        <v>19</v>
      </c>
    </row>
    <row r="1795">
      <c r="A1795" s="4" t="s">
        <v>928</v>
      </c>
      <c r="B1795" s="2" t="s">
        <v>37</v>
      </c>
      <c r="C1795" s="1" t="s">
        <v>0</v>
      </c>
      <c r="D1795" s="2" t="s">
        <v>46</v>
      </c>
      <c r="F1795" s="2">
        <v>301.0</v>
      </c>
      <c r="G1795" s="2" t="s">
        <v>15</v>
      </c>
      <c r="H1795" s="2" t="s">
        <v>16</v>
      </c>
      <c r="I1795" s="2" t="s">
        <v>41</v>
      </c>
      <c r="J1795" s="2" t="s">
        <v>40</v>
      </c>
      <c r="K1795" s="2" t="s">
        <v>19</v>
      </c>
    </row>
    <row r="1796">
      <c r="A1796" s="4" t="s">
        <v>929</v>
      </c>
      <c r="B1796" s="2" t="s">
        <v>37</v>
      </c>
      <c r="C1796" s="1" t="s">
        <v>0</v>
      </c>
      <c r="D1796" s="2" t="s">
        <v>46</v>
      </c>
      <c r="F1796" s="2">
        <v>301.0</v>
      </c>
      <c r="G1796" s="2" t="s">
        <v>15</v>
      </c>
      <c r="H1796" s="2" t="s">
        <v>16</v>
      </c>
      <c r="I1796" s="2" t="s">
        <v>39</v>
      </c>
      <c r="J1796" s="2" t="s">
        <v>40</v>
      </c>
      <c r="K1796" s="2" t="s">
        <v>19</v>
      </c>
    </row>
    <row r="1797">
      <c r="A1797" s="4" t="s">
        <v>929</v>
      </c>
      <c r="B1797" s="2" t="s">
        <v>37</v>
      </c>
      <c r="C1797" s="1" t="s">
        <v>0</v>
      </c>
      <c r="D1797" s="2" t="s">
        <v>46</v>
      </c>
      <c r="F1797" s="2">
        <v>301.0</v>
      </c>
      <c r="G1797" s="2" t="s">
        <v>15</v>
      </c>
      <c r="H1797" s="2" t="s">
        <v>16</v>
      </c>
      <c r="I1797" s="2" t="s">
        <v>41</v>
      </c>
      <c r="J1797" s="2" t="s">
        <v>40</v>
      </c>
      <c r="K1797" s="2" t="s">
        <v>19</v>
      </c>
    </row>
    <row r="1798">
      <c r="A1798" s="4" t="s">
        <v>930</v>
      </c>
      <c r="B1798" s="2" t="s">
        <v>37</v>
      </c>
      <c r="C1798" s="1" t="s">
        <v>0</v>
      </c>
      <c r="D1798" s="2" t="s">
        <v>46</v>
      </c>
      <c r="F1798" s="2">
        <v>301.0</v>
      </c>
      <c r="G1798" s="2" t="s">
        <v>15</v>
      </c>
      <c r="H1798" s="2" t="s">
        <v>16</v>
      </c>
      <c r="I1798" s="2" t="s">
        <v>39</v>
      </c>
      <c r="J1798" s="2" t="s">
        <v>40</v>
      </c>
      <c r="K1798" s="2" t="s">
        <v>19</v>
      </c>
    </row>
    <row r="1799">
      <c r="A1799" s="4" t="s">
        <v>930</v>
      </c>
      <c r="B1799" s="2" t="s">
        <v>37</v>
      </c>
      <c r="C1799" s="1" t="s">
        <v>0</v>
      </c>
      <c r="D1799" s="2" t="s">
        <v>46</v>
      </c>
      <c r="F1799" s="2">
        <v>301.0</v>
      </c>
      <c r="G1799" s="2" t="s">
        <v>15</v>
      </c>
      <c r="H1799" s="2" t="s">
        <v>16</v>
      </c>
      <c r="I1799" s="2" t="s">
        <v>41</v>
      </c>
      <c r="J1799" s="2" t="s">
        <v>40</v>
      </c>
      <c r="K1799" s="2" t="s">
        <v>19</v>
      </c>
    </row>
    <row r="1800">
      <c r="A1800" s="4" t="s">
        <v>931</v>
      </c>
      <c r="B1800" s="2" t="s">
        <v>37</v>
      </c>
      <c r="C1800" s="1" t="s">
        <v>0</v>
      </c>
      <c r="D1800" s="2" t="s">
        <v>46</v>
      </c>
      <c r="F1800" s="2">
        <v>301.0</v>
      </c>
      <c r="G1800" s="2" t="s">
        <v>15</v>
      </c>
      <c r="H1800" s="2" t="s">
        <v>16</v>
      </c>
      <c r="I1800" s="2" t="s">
        <v>39</v>
      </c>
      <c r="J1800" s="2" t="s">
        <v>40</v>
      </c>
      <c r="K1800" s="2" t="s">
        <v>19</v>
      </c>
    </row>
    <row r="1801">
      <c r="A1801" s="4" t="s">
        <v>931</v>
      </c>
      <c r="B1801" s="2" t="s">
        <v>37</v>
      </c>
      <c r="C1801" s="1" t="s">
        <v>0</v>
      </c>
      <c r="D1801" s="2" t="s">
        <v>46</v>
      </c>
      <c r="F1801" s="2">
        <v>301.0</v>
      </c>
      <c r="G1801" s="2" t="s">
        <v>15</v>
      </c>
      <c r="H1801" s="2" t="s">
        <v>16</v>
      </c>
      <c r="I1801" s="2" t="s">
        <v>41</v>
      </c>
      <c r="J1801" s="2" t="s">
        <v>40</v>
      </c>
      <c r="K1801" s="2" t="s">
        <v>19</v>
      </c>
    </row>
    <row r="1802">
      <c r="A1802" s="4" t="s">
        <v>932</v>
      </c>
      <c r="B1802" s="2" t="s">
        <v>37</v>
      </c>
      <c r="C1802" s="1" t="s">
        <v>0</v>
      </c>
      <c r="D1802" s="2" t="s">
        <v>46</v>
      </c>
      <c r="F1802" s="2">
        <v>301.0</v>
      </c>
      <c r="G1802" s="2" t="s">
        <v>15</v>
      </c>
      <c r="H1802" s="2" t="s">
        <v>16</v>
      </c>
      <c r="I1802" s="2" t="s">
        <v>39</v>
      </c>
      <c r="J1802" s="2" t="s">
        <v>40</v>
      </c>
      <c r="K1802" s="2" t="s">
        <v>19</v>
      </c>
    </row>
    <row r="1803">
      <c r="A1803" s="4" t="s">
        <v>932</v>
      </c>
      <c r="B1803" s="2" t="s">
        <v>37</v>
      </c>
      <c r="C1803" s="1" t="s">
        <v>0</v>
      </c>
      <c r="D1803" s="2" t="s">
        <v>46</v>
      </c>
      <c r="F1803" s="2">
        <v>301.0</v>
      </c>
      <c r="G1803" s="2" t="s">
        <v>15</v>
      </c>
      <c r="H1803" s="2" t="s">
        <v>16</v>
      </c>
      <c r="I1803" s="2" t="s">
        <v>41</v>
      </c>
      <c r="J1803" s="2" t="s">
        <v>40</v>
      </c>
      <c r="K1803" s="2" t="s">
        <v>19</v>
      </c>
    </row>
    <row r="1804">
      <c r="A1804" s="4" t="s">
        <v>933</v>
      </c>
      <c r="B1804" s="2" t="s">
        <v>37</v>
      </c>
      <c r="C1804" s="1" t="s">
        <v>0</v>
      </c>
      <c r="D1804" s="2" t="s">
        <v>46</v>
      </c>
      <c r="F1804" s="2">
        <v>301.0</v>
      </c>
      <c r="G1804" s="2" t="s">
        <v>15</v>
      </c>
      <c r="H1804" s="2" t="s">
        <v>16</v>
      </c>
      <c r="I1804" s="2" t="s">
        <v>39</v>
      </c>
      <c r="J1804" s="2" t="s">
        <v>40</v>
      </c>
      <c r="K1804" s="2" t="s">
        <v>19</v>
      </c>
    </row>
    <row r="1805">
      <c r="A1805" s="4" t="s">
        <v>933</v>
      </c>
      <c r="B1805" s="2" t="s">
        <v>37</v>
      </c>
      <c r="C1805" s="1" t="s">
        <v>0</v>
      </c>
      <c r="D1805" s="2" t="s">
        <v>46</v>
      </c>
      <c r="F1805" s="2">
        <v>301.0</v>
      </c>
      <c r="G1805" s="2" t="s">
        <v>15</v>
      </c>
      <c r="H1805" s="2" t="s">
        <v>16</v>
      </c>
      <c r="I1805" s="2" t="s">
        <v>41</v>
      </c>
      <c r="J1805" s="2" t="s">
        <v>40</v>
      </c>
      <c r="K1805" s="2" t="s">
        <v>19</v>
      </c>
    </row>
    <row r="1806">
      <c r="A1806" s="4" t="s">
        <v>934</v>
      </c>
      <c r="B1806" s="2" t="s">
        <v>37</v>
      </c>
      <c r="C1806" s="1" t="s">
        <v>0</v>
      </c>
      <c r="D1806" s="2" t="s">
        <v>46</v>
      </c>
      <c r="F1806" s="2">
        <v>301.0</v>
      </c>
      <c r="G1806" s="2" t="s">
        <v>15</v>
      </c>
      <c r="H1806" s="2" t="s">
        <v>16</v>
      </c>
      <c r="I1806" s="2" t="s">
        <v>39</v>
      </c>
      <c r="J1806" s="2" t="s">
        <v>40</v>
      </c>
      <c r="K1806" s="2" t="s">
        <v>19</v>
      </c>
    </row>
    <row r="1807">
      <c r="A1807" s="4" t="s">
        <v>934</v>
      </c>
      <c r="B1807" s="2" t="s">
        <v>37</v>
      </c>
      <c r="C1807" s="1" t="s">
        <v>0</v>
      </c>
      <c r="D1807" s="2" t="s">
        <v>46</v>
      </c>
      <c r="F1807" s="2">
        <v>301.0</v>
      </c>
      <c r="G1807" s="2" t="s">
        <v>15</v>
      </c>
      <c r="H1807" s="2" t="s">
        <v>16</v>
      </c>
      <c r="I1807" s="2" t="s">
        <v>41</v>
      </c>
      <c r="J1807" s="2" t="s">
        <v>40</v>
      </c>
      <c r="K1807" s="2" t="s">
        <v>19</v>
      </c>
    </row>
    <row r="1808">
      <c r="A1808" s="4" t="s">
        <v>935</v>
      </c>
      <c r="B1808" s="2" t="s">
        <v>37</v>
      </c>
      <c r="C1808" s="1" t="s">
        <v>0</v>
      </c>
      <c r="D1808" s="2" t="s">
        <v>46</v>
      </c>
      <c r="F1808" s="2">
        <v>301.0</v>
      </c>
      <c r="G1808" s="2" t="s">
        <v>15</v>
      </c>
      <c r="H1808" s="2" t="s">
        <v>16</v>
      </c>
      <c r="I1808" s="2" t="s">
        <v>39</v>
      </c>
      <c r="J1808" s="2" t="s">
        <v>40</v>
      </c>
      <c r="K1808" s="2" t="s">
        <v>19</v>
      </c>
    </row>
    <row r="1809">
      <c r="A1809" s="4" t="s">
        <v>935</v>
      </c>
      <c r="B1809" s="2" t="s">
        <v>37</v>
      </c>
      <c r="C1809" s="1" t="s">
        <v>0</v>
      </c>
      <c r="D1809" s="2" t="s">
        <v>46</v>
      </c>
      <c r="F1809" s="2">
        <v>301.0</v>
      </c>
      <c r="G1809" s="2" t="s">
        <v>15</v>
      </c>
      <c r="H1809" s="2" t="s">
        <v>16</v>
      </c>
      <c r="I1809" s="2" t="s">
        <v>41</v>
      </c>
      <c r="J1809" s="2" t="s">
        <v>40</v>
      </c>
      <c r="K1809" s="2" t="s">
        <v>19</v>
      </c>
    </row>
    <row r="1810">
      <c r="A1810" s="4" t="s">
        <v>936</v>
      </c>
      <c r="B1810" s="2" t="s">
        <v>37</v>
      </c>
      <c r="C1810" s="1" t="s">
        <v>0</v>
      </c>
      <c r="D1810" s="2" t="s">
        <v>46</v>
      </c>
      <c r="F1810" s="2">
        <v>301.0</v>
      </c>
      <c r="G1810" s="2" t="s">
        <v>15</v>
      </c>
      <c r="H1810" s="2" t="s">
        <v>16</v>
      </c>
      <c r="I1810" s="2" t="s">
        <v>39</v>
      </c>
      <c r="J1810" s="2" t="s">
        <v>40</v>
      </c>
      <c r="K1810" s="2" t="s">
        <v>19</v>
      </c>
    </row>
    <row r="1811">
      <c r="A1811" s="4" t="s">
        <v>936</v>
      </c>
      <c r="B1811" s="2" t="s">
        <v>37</v>
      </c>
      <c r="C1811" s="1" t="s">
        <v>0</v>
      </c>
      <c r="D1811" s="2" t="s">
        <v>46</v>
      </c>
      <c r="F1811" s="2">
        <v>301.0</v>
      </c>
      <c r="G1811" s="2" t="s">
        <v>15</v>
      </c>
      <c r="H1811" s="2" t="s">
        <v>16</v>
      </c>
      <c r="I1811" s="2" t="s">
        <v>41</v>
      </c>
      <c r="J1811" s="2" t="s">
        <v>40</v>
      </c>
      <c r="K1811" s="2" t="s">
        <v>19</v>
      </c>
    </row>
    <row r="1812">
      <c r="A1812" s="4" t="s">
        <v>937</v>
      </c>
      <c r="B1812" s="2" t="s">
        <v>37</v>
      </c>
      <c r="C1812" s="1" t="s">
        <v>0</v>
      </c>
      <c r="D1812" s="2" t="s">
        <v>46</v>
      </c>
      <c r="F1812" s="2">
        <v>301.0</v>
      </c>
      <c r="G1812" s="2" t="s">
        <v>15</v>
      </c>
      <c r="H1812" s="2" t="s">
        <v>16</v>
      </c>
      <c r="I1812" s="2" t="s">
        <v>39</v>
      </c>
      <c r="J1812" s="2" t="s">
        <v>40</v>
      </c>
      <c r="K1812" s="2" t="s">
        <v>19</v>
      </c>
    </row>
    <row r="1813">
      <c r="A1813" s="4" t="s">
        <v>937</v>
      </c>
      <c r="B1813" s="2" t="s">
        <v>37</v>
      </c>
      <c r="C1813" s="1" t="s">
        <v>0</v>
      </c>
      <c r="D1813" s="2" t="s">
        <v>46</v>
      </c>
      <c r="F1813" s="2">
        <v>301.0</v>
      </c>
      <c r="G1813" s="2" t="s">
        <v>15</v>
      </c>
      <c r="H1813" s="2" t="s">
        <v>16</v>
      </c>
      <c r="I1813" s="2" t="s">
        <v>41</v>
      </c>
      <c r="J1813" s="2" t="s">
        <v>40</v>
      </c>
      <c r="K1813" s="2" t="s">
        <v>19</v>
      </c>
    </row>
    <row r="1814">
      <c r="A1814" s="4" t="s">
        <v>938</v>
      </c>
      <c r="B1814" s="2" t="s">
        <v>37</v>
      </c>
      <c r="C1814" s="1" t="s">
        <v>0</v>
      </c>
      <c r="D1814" s="2" t="s">
        <v>46</v>
      </c>
      <c r="F1814" s="2">
        <v>301.0</v>
      </c>
      <c r="G1814" s="2" t="s">
        <v>15</v>
      </c>
      <c r="H1814" s="2" t="s">
        <v>16</v>
      </c>
      <c r="I1814" s="2" t="s">
        <v>39</v>
      </c>
      <c r="J1814" s="2" t="s">
        <v>40</v>
      </c>
      <c r="K1814" s="2" t="s">
        <v>19</v>
      </c>
    </row>
    <row r="1815">
      <c r="A1815" s="4" t="s">
        <v>938</v>
      </c>
      <c r="B1815" s="2" t="s">
        <v>37</v>
      </c>
      <c r="C1815" s="1" t="s">
        <v>0</v>
      </c>
      <c r="D1815" s="2" t="s">
        <v>46</v>
      </c>
      <c r="F1815" s="2">
        <v>301.0</v>
      </c>
      <c r="G1815" s="2" t="s">
        <v>15</v>
      </c>
      <c r="H1815" s="2" t="s">
        <v>16</v>
      </c>
      <c r="I1815" s="2" t="s">
        <v>41</v>
      </c>
      <c r="J1815" s="2" t="s">
        <v>40</v>
      </c>
      <c r="K1815" s="2" t="s">
        <v>19</v>
      </c>
    </row>
    <row r="1816">
      <c r="A1816" s="4" t="s">
        <v>939</v>
      </c>
      <c r="B1816" s="2" t="s">
        <v>37</v>
      </c>
      <c r="C1816" s="1" t="s">
        <v>0</v>
      </c>
      <c r="D1816" s="2" t="s">
        <v>46</v>
      </c>
      <c r="F1816" s="2">
        <v>301.0</v>
      </c>
      <c r="G1816" s="2" t="s">
        <v>15</v>
      </c>
      <c r="H1816" s="2" t="s">
        <v>16</v>
      </c>
      <c r="I1816" s="2" t="s">
        <v>39</v>
      </c>
      <c r="J1816" s="2" t="s">
        <v>40</v>
      </c>
      <c r="K1816" s="2" t="s">
        <v>19</v>
      </c>
    </row>
    <row r="1817">
      <c r="A1817" s="4" t="s">
        <v>939</v>
      </c>
      <c r="B1817" s="2" t="s">
        <v>37</v>
      </c>
      <c r="C1817" s="1" t="s">
        <v>0</v>
      </c>
      <c r="D1817" s="2" t="s">
        <v>46</v>
      </c>
      <c r="F1817" s="2">
        <v>301.0</v>
      </c>
      <c r="G1817" s="2" t="s">
        <v>15</v>
      </c>
      <c r="H1817" s="2" t="s">
        <v>16</v>
      </c>
      <c r="I1817" s="2" t="s">
        <v>41</v>
      </c>
      <c r="J1817" s="2" t="s">
        <v>40</v>
      </c>
      <c r="K1817" s="2" t="s">
        <v>19</v>
      </c>
    </row>
    <row r="1818">
      <c r="A1818" s="4" t="s">
        <v>940</v>
      </c>
      <c r="B1818" s="2" t="s">
        <v>37</v>
      </c>
      <c r="C1818" s="1" t="s">
        <v>0</v>
      </c>
      <c r="D1818" s="2" t="s">
        <v>46</v>
      </c>
      <c r="F1818" s="2">
        <v>301.0</v>
      </c>
      <c r="G1818" s="2" t="s">
        <v>15</v>
      </c>
      <c r="H1818" s="2" t="s">
        <v>16</v>
      </c>
      <c r="I1818" s="2" t="s">
        <v>39</v>
      </c>
      <c r="J1818" s="2" t="s">
        <v>40</v>
      </c>
      <c r="K1818" s="2" t="s">
        <v>19</v>
      </c>
    </row>
    <row r="1819">
      <c r="A1819" s="4" t="s">
        <v>940</v>
      </c>
      <c r="B1819" s="2" t="s">
        <v>37</v>
      </c>
      <c r="C1819" s="1" t="s">
        <v>0</v>
      </c>
      <c r="D1819" s="2" t="s">
        <v>46</v>
      </c>
      <c r="F1819" s="2">
        <v>301.0</v>
      </c>
      <c r="G1819" s="2" t="s">
        <v>15</v>
      </c>
      <c r="H1819" s="2" t="s">
        <v>16</v>
      </c>
      <c r="I1819" s="2" t="s">
        <v>41</v>
      </c>
      <c r="J1819" s="2" t="s">
        <v>40</v>
      </c>
      <c r="K1819" s="2" t="s">
        <v>19</v>
      </c>
    </row>
    <row r="1820">
      <c r="A1820" s="4" t="s">
        <v>941</v>
      </c>
      <c r="B1820" s="2" t="s">
        <v>37</v>
      </c>
      <c r="C1820" s="1" t="s">
        <v>0</v>
      </c>
      <c r="D1820" s="2" t="s">
        <v>46</v>
      </c>
      <c r="F1820" s="2">
        <v>301.0</v>
      </c>
      <c r="G1820" s="2" t="s">
        <v>15</v>
      </c>
      <c r="H1820" s="2" t="s">
        <v>16</v>
      </c>
      <c r="I1820" s="2" t="s">
        <v>39</v>
      </c>
      <c r="J1820" s="2" t="s">
        <v>40</v>
      </c>
      <c r="K1820" s="2" t="s">
        <v>19</v>
      </c>
    </row>
    <row r="1821">
      <c r="A1821" s="4" t="s">
        <v>941</v>
      </c>
      <c r="B1821" s="2" t="s">
        <v>37</v>
      </c>
      <c r="C1821" s="1" t="s">
        <v>0</v>
      </c>
      <c r="D1821" s="2" t="s">
        <v>46</v>
      </c>
      <c r="F1821" s="2">
        <v>301.0</v>
      </c>
      <c r="G1821" s="2" t="s">
        <v>15</v>
      </c>
      <c r="H1821" s="2" t="s">
        <v>16</v>
      </c>
      <c r="I1821" s="2" t="s">
        <v>41</v>
      </c>
      <c r="J1821" s="2" t="s">
        <v>40</v>
      </c>
      <c r="K1821" s="2" t="s">
        <v>19</v>
      </c>
    </row>
    <row r="1822">
      <c r="A1822" s="4" t="s">
        <v>942</v>
      </c>
      <c r="B1822" s="2" t="s">
        <v>37</v>
      </c>
      <c r="C1822" s="1" t="s">
        <v>0</v>
      </c>
      <c r="D1822" s="2" t="s">
        <v>46</v>
      </c>
      <c r="F1822" s="2">
        <v>301.0</v>
      </c>
      <c r="G1822" s="2" t="s">
        <v>15</v>
      </c>
      <c r="H1822" s="2" t="s">
        <v>16</v>
      </c>
      <c r="I1822" s="2" t="s">
        <v>39</v>
      </c>
      <c r="J1822" s="2" t="s">
        <v>40</v>
      </c>
      <c r="K1822" s="2" t="s">
        <v>19</v>
      </c>
    </row>
    <row r="1823">
      <c r="A1823" s="4" t="s">
        <v>942</v>
      </c>
      <c r="B1823" s="2" t="s">
        <v>37</v>
      </c>
      <c r="C1823" s="1" t="s">
        <v>0</v>
      </c>
      <c r="D1823" s="2" t="s">
        <v>46</v>
      </c>
      <c r="F1823" s="2">
        <v>301.0</v>
      </c>
      <c r="G1823" s="2" t="s">
        <v>15</v>
      </c>
      <c r="H1823" s="2" t="s">
        <v>16</v>
      </c>
      <c r="I1823" s="2" t="s">
        <v>41</v>
      </c>
      <c r="J1823" s="2" t="s">
        <v>40</v>
      </c>
      <c r="K1823" s="2" t="s">
        <v>19</v>
      </c>
    </row>
    <row r="1824">
      <c r="A1824" s="4" t="s">
        <v>943</v>
      </c>
      <c r="B1824" s="2" t="s">
        <v>37</v>
      </c>
      <c r="C1824" s="1" t="s">
        <v>0</v>
      </c>
      <c r="D1824" s="2" t="s">
        <v>46</v>
      </c>
      <c r="F1824" s="2">
        <v>301.0</v>
      </c>
      <c r="G1824" s="2" t="s">
        <v>15</v>
      </c>
      <c r="H1824" s="2" t="s">
        <v>16</v>
      </c>
      <c r="I1824" s="2" t="s">
        <v>39</v>
      </c>
      <c r="J1824" s="2" t="s">
        <v>40</v>
      </c>
      <c r="K1824" s="2" t="s">
        <v>19</v>
      </c>
    </row>
    <row r="1825">
      <c r="A1825" s="4" t="s">
        <v>943</v>
      </c>
      <c r="B1825" s="2" t="s">
        <v>37</v>
      </c>
      <c r="C1825" s="1" t="s">
        <v>0</v>
      </c>
      <c r="D1825" s="2" t="s">
        <v>46</v>
      </c>
      <c r="F1825" s="2">
        <v>301.0</v>
      </c>
      <c r="G1825" s="2" t="s">
        <v>15</v>
      </c>
      <c r="H1825" s="2" t="s">
        <v>16</v>
      </c>
      <c r="I1825" s="2" t="s">
        <v>41</v>
      </c>
      <c r="J1825" s="2" t="s">
        <v>40</v>
      </c>
      <c r="K1825" s="2" t="s">
        <v>19</v>
      </c>
    </row>
    <row r="1826">
      <c r="A1826" s="4" t="s">
        <v>944</v>
      </c>
      <c r="B1826" s="2" t="s">
        <v>37</v>
      </c>
      <c r="C1826" s="1" t="s">
        <v>0</v>
      </c>
      <c r="D1826" s="2" t="s">
        <v>46</v>
      </c>
      <c r="F1826" s="2">
        <v>301.0</v>
      </c>
      <c r="G1826" s="2" t="s">
        <v>15</v>
      </c>
      <c r="H1826" s="2" t="s">
        <v>16</v>
      </c>
      <c r="I1826" s="2" t="s">
        <v>39</v>
      </c>
      <c r="J1826" s="2" t="s">
        <v>40</v>
      </c>
      <c r="K1826" s="2" t="s">
        <v>19</v>
      </c>
    </row>
    <row r="1827">
      <c r="A1827" s="4" t="s">
        <v>944</v>
      </c>
      <c r="B1827" s="2" t="s">
        <v>37</v>
      </c>
      <c r="C1827" s="1" t="s">
        <v>0</v>
      </c>
      <c r="D1827" s="2" t="s">
        <v>46</v>
      </c>
      <c r="F1827" s="2">
        <v>301.0</v>
      </c>
      <c r="G1827" s="2" t="s">
        <v>15</v>
      </c>
      <c r="H1827" s="2" t="s">
        <v>16</v>
      </c>
      <c r="I1827" s="2" t="s">
        <v>41</v>
      </c>
      <c r="J1827" s="2" t="s">
        <v>40</v>
      </c>
      <c r="K1827" s="2" t="s">
        <v>19</v>
      </c>
    </row>
    <row r="1828">
      <c r="A1828" s="4" t="s">
        <v>945</v>
      </c>
      <c r="B1828" s="2" t="s">
        <v>37</v>
      </c>
      <c r="C1828" s="1" t="s">
        <v>0</v>
      </c>
      <c r="D1828" s="2" t="s">
        <v>46</v>
      </c>
      <c r="F1828" s="2">
        <v>301.0</v>
      </c>
      <c r="G1828" s="2" t="s">
        <v>15</v>
      </c>
      <c r="H1828" s="2" t="s">
        <v>16</v>
      </c>
      <c r="I1828" s="2" t="s">
        <v>39</v>
      </c>
      <c r="J1828" s="2" t="s">
        <v>40</v>
      </c>
      <c r="K1828" s="2" t="s">
        <v>19</v>
      </c>
    </row>
    <row r="1829">
      <c r="A1829" s="4" t="s">
        <v>945</v>
      </c>
      <c r="B1829" s="2" t="s">
        <v>37</v>
      </c>
      <c r="C1829" s="1" t="s">
        <v>0</v>
      </c>
      <c r="D1829" s="2" t="s">
        <v>46</v>
      </c>
      <c r="F1829" s="2">
        <v>301.0</v>
      </c>
      <c r="G1829" s="2" t="s">
        <v>15</v>
      </c>
      <c r="H1829" s="2" t="s">
        <v>16</v>
      </c>
      <c r="I1829" s="2" t="s">
        <v>41</v>
      </c>
      <c r="J1829" s="2" t="s">
        <v>40</v>
      </c>
      <c r="K1829" s="2" t="s">
        <v>19</v>
      </c>
    </row>
    <row r="1830">
      <c r="A1830" s="4" t="s">
        <v>946</v>
      </c>
      <c r="B1830" s="2" t="s">
        <v>37</v>
      </c>
      <c r="C1830" s="1" t="s">
        <v>0</v>
      </c>
      <c r="D1830" s="2" t="s">
        <v>46</v>
      </c>
      <c r="F1830" s="2">
        <v>301.0</v>
      </c>
      <c r="G1830" s="2" t="s">
        <v>15</v>
      </c>
      <c r="H1830" s="2" t="s">
        <v>16</v>
      </c>
      <c r="I1830" s="2" t="s">
        <v>39</v>
      </c>
      <c r="J1830" s="2" t="s">
        <v>40</v>
      </c>
      <c r="K1830" s="2" t="s">
        <v>19</v>
      </c>
    </row>
    <row r="1831">
      <c r="A1831" s="4" t="s">
        <v>946</v>
      </c>
      <c r="B1831" s="2" t="s">
        <v>37</v>
      </c>
      <c r="C1831" s="1" t="s">
        <v>0</v>
      </c>
      <c r="D1831" s="2" t="s">
        <v>46</v>
      </c>
      <c r="F1831" s="2">
        <v>301.0</v>
      </c>
      <c r="G1831" s="2" t="s">
        <v>15</v>
      </c>
      <c r="H1831" s="2" t="s">
        <v>16</v>
      </c>
      <c r="I1831" s="2" t="s">
        <v>41</v>
      </c>
      <c r="J1831" s="2" t="s">
        <v>40</v>
      </c>
      <c r="K1831" s="2" t="s">
        <v>19</v>
      </c>
    </row>
    <row r="1832">
      <c r="A1832" s="4" t="s">
        <v>947</v>
      </c>
      <c r="B1832" s="2" t="s">
        <v>37</v>
      </c>
      <c r="C1832" s="1" t="s">
        <v>0</v>
      </c>
      <c r="D1832" s="2" t="s">
        <v>46</v>
      </c>
      <c r="F1832" s="2">
        <v>301.0</v>
      </c>
      <c r="G1832" s="2" t="s">
        <v>15</v>
      </c>
      <c r="H1832" s="2" t="s">
        <v>16</v>
      </c>
      <c r="I1832" s="2" t="s">
        <v>39</v>
      </c>
      <c r="J1832" s="2" t="s">
        <v>40</v>
      </c>
      <c r="K1832" s="2" t="s">
        <v>19</v>
      </c>
    </row>
    <row r="1833">
      <c r="A1833" s="4" t="s">
        <v>947</v>
      </c>
      <c r="B1833" s="2" t="s">
        <v>37</v>
      </c>
      <c r="C1833" s="1" t="s">
        <v>0</v>
      </c>
      <c r="D1833" s="2" t="s">
        <v>46</v>
      </c>
      <c r="F1833" s="2">
        <v>301.0</v>
      </c>
      <c r="G1833" s="2" t="s">
        <v>15</v>
      </c>
      <c r="H1833" s="2" t="s">
        <v>16</v>
      </c>
      <c r="I1833" s="2" t="s">
        <v>41</v>
      </c>
      <c r="J1833" s="2" t="s">
        <v>40</v>
      </c>
      <c r="K1833" s="2" t="s">
        <v>19</v>
      </c>
    </row>
    <row r="1834">
      <c r="A1834" s="4" t="s">
        <v>948</v>
      </c>
      <c r="B1834" s="2" t="s">
        <v>37</v>
      </c>
      <c r="C1834" s="1" t="s">
        <v>0</v>
      </c>
      <c r="D1834" s="2" t="s">
        <v>46</v>
      </c>
      <c r="F1834" s="2">
        <v>301.0</v>
      </c>
      <c r="G1834" s="2" t="s">
        <v>15</v>
      </c>
      <c r="H1834" s="2" t="s">
        <v>16</v>
      </c>
      <c r="I1834" s="2" t="s">
        <v>39</v>
      </c>
      <c r="J1834" s="2" t="s">
        <v>40</v>
      </c>
      <c r="K1834" s="2" t="s">
        <v>19</v>
      </c>
    </row>
    <row r="1835">
      <c r="A1835" s="4" t="s">
        <v>948</v>
      </c>
      <c r="B1835" s="2" t="s">
        <v>37</v>
      </c>
      <c r="C1835" s="1" t="s">
        <v>0</v>
      </c>
      <c r="D1835" s="2" t="s">
        <v>46</v>
      </c>
      <c r="F1835" s="2">
        <v>301.0</v>
      </c>
      <c r="G1835" s="2" t="s">
        <v>15</v>
      </c>
      <c r="H1835" s="2" t="s">
        <v>16</v>
      </c>
      <c r="I1835" s="2" t="s">
        <v>41</v>
      </c>
      <c r="J1835" s="2" t="s">
        <v>40</v>
      </c>
      <c r="K1835" s="2" t="s">
        <v>19</v>
      </c>
    </row>
    <row r="1836">
      <c r="A1836" s="4" t="s">
        <v>949</v>
      </c>
      <c r="B1836" s="2" t="s">
        <v>37</v>
      </c>
      <c r="C1836" s="1" t="s">
        <v>0</v>
      </c>
      <c r="D1836" s="2" t="s">
        <v>46</v>
      </c>
      <c r="F1836" s="2">
        <v>301.0</v>
      </c>
      <c r="G1836" s="2" t="s">
        <v>15</v>
      </c>
      <c r="H1836" s="2" t="s">
        <v>16</v>
      </c>
      <c r="I1836" s="2" t="s">
        <v>39</v>
      </c>
      <c r="J1836" s="2" t="s">
        <v>40</v>
      </c>
      <c r="K1836" s="2" t="s">
        <v>19</v>
      </c>
    </row>
    <row r="1837">
      <c r="A1837" s="4" t="s">
        <v>949</v>
      </c>
      <c r="B1837" s="2" t="s">
        <v>37</v>
      </c>
      <c r="C1837" s="1" t="s">
        <v>0</v>
      </c>
      <c r="D1837" s="2" t="s">
        <v>46</v>
      </c>
      <c r="F1837" s="2">
        <v>301.0</v>
      </c>
      <c r="G1837" s="2" t="s">
        <v>15</v>
      </c>
      <c r="H1837" s="2" t="s">
        <v>16</v>
      </c>
      <c r="I1837" s="2" t="s">
        <v>41</v>
      </c>
      <c r="J1837" s="2" t="s">
        <v>40</v>
      </c>
      <c r="K1837" s="2" t="s">
        <v>19</v>
      </c>
    </row>
    <row r="1838">
      <c r="A1838" s="4" t="s">
        <v>950</v>
      </c>
      <c r="B1838" s="2" t="s">
        <v>37</v>
      </c>
      <c r="C1838" s="1" t="s">
        <v>0</v>
      </c>
      <c r="D1838" s="2" t="s">
        <v>46</v>
      </c>
      <c r="F1838" s="2">
        <v>301.0</v>
      </c>
      <c r="G1838" s="2" t="s">
        <v>15</v>
      </c>
      <c r="H1838" s="2" t="s">
        <v>16</v>
      </c>
      <c r="I1838" s="2" t="s">
        <v>39</v>
      </c>
      <c r="J1838" s="2" t="s">
        <v>40</v>
      </c>
      <c r="K1838" s="2" t="s">
        <v>19</v>
      </c>
    </row>
    <row r="1839">
      <c r="A1839" s="4" t="s">
        <v>950</v>
      </c>
      <c r="B1839" s="2" t="s">
        <v>37</v>
      </c>
      <c r="C1839" s="1" t="s">
        <v>0</v>
      </c>
      <c r="D1839" s="2" t="s">
        <v>46</v>
      </c>
      <c r="F1839" s="2">
        <v>301.0</v>
      </c>
      <c r="G1839" s="2" t="s">
        <v>15</v>
      </c>
      <c r="H1839" s="2" t="s">
        <v>16</v>
      </c>
      <c r="I1839" s="2" t="s">
        <v>41</v>
      </c>
      <c r="J1839" s="2" t="s">
        <v>40</v>
      </c>
      <c r="K1839" s="2" t="s">
        <v>19</v>
      </c>
    </row>
    <row r="1840">
      <c r="A1840" s="4" t="s">
        <v>951</v>
      </c>
      <c r="B1840" s="2" t="s">
        <v>37</v>
      </c>
      <c r="C1840" s="1" t="s">
        <v>0</v>
      </c>
      <c r="D1840" s="2" t="s">
        <v>46</v>
      </c>
      <c r="F1840" s="2">
        <v>301.0</v>
      </c>
      <c r="G1840" s="2" t="s">
        <v>15</v>
      </c>
      <c r="H1840" s="2" t="s">
        <v>16</v>
      </c>
      <c r="I1840" s="2" t="s">
        <v>39</v>
      </c>
      <c r="J1840" s="2" t="s">
        <v>40</v>
      </c>
      <c r="K1840" s="2" t="s">
        <v>19</v>
      </c>
    </row>
    <row r="1841">
      <c r="A1841" s="4" t="s">
        <v>951</v>
      </c>
      <c r="B1841" s="2" t="s">
        <v>37</v>
      </c>
      <c r="C1841" s="1" t="s">
        <v>0</v>
      </c>
      <c r="D1841" s="2" t="s">
        <v>46</v>
      </c>
      <c r="F1841" s="2">
        <v>301.0</v>
      </c>
      <c r="G1841" s="2" t="s">
        <v>15</v>
      </c>
      <c r="H1841" s="2" t="s">
        <v>16</v>
      </c>
      <c r="I1841" s="2" t="s">
        <v>41</v>
      </c>
      <c r="J1841" s="2" t="s">
        <v>40</v>
      </c>
      <c r="K1841" s="2" t="s">
        <v>19</v>
      </c>
    </row>
    <row r="1842">
      <c r="A1842" s="4" t="s">
        <v>952</v>
      </c>
      <c r="B1842" s="2" t="s">
        <v>37</v>
      </c>
      <c r="C1842" s="1" t="s">
        <v>0</v>
      </c>
      <c r="D1842" s="2" t="s">
        <v>46</v>
      </c>
      <c r="F1842" s="2">
        <v>301.0</v>
      </c>
      <c r="G1842" s="2" t="s">
        <v>15</v>
      </c>
      <c r="H1842" s="2" t="s">
        <v>16</v>
      </c>
      <c r="I1842" s="2" t="s">
        <v>39</v>
      </c>
      <c r="J1842" s="2" t="s">
        <v>40</v>
      </c>
      <c r="K1842" s="2" t="s">
        <v>19</v>
      </c>
    </row>
    <row r="1843">
      <c r="A1843" s="4" t="s">
        <v>952</v>
      </c>
      <c r="B1843" s="2" t="s">
        <v>37</v>
      </c>
      <c r="C1843" s="1" t="s">
        <v>0</v>
      </c>
      <c r="D1843" s="2" t="s">
        <v>46</v>
      </c>
      <c r="F1843" s="2">
        <v>301.0</v>
      </c>
      <c r="G1843" s="2" t="s">
        <v>15</v>
      </c>
      <c r="H1843" s="2" t="s">
        <v>16</v>
      </c>
      <c r="I1843" s="2" t="s">
        <v>41</v>
      </c>
      <c r="J1843" s="2" t="s">
        <v>40</v>
      </c>
      <c r="K1843" s="2" t="s">
        <v>19</v>
      </c>
    </row>
    <row r="1844">
      <c r="A1844" s="4" t="s">
        <v>953</v>
      </c>
      <c r="B1844" s="2" t="s">
        <v>37</v>
      </c>
      <c r="C1844" s="1" t="s">
        <v>0</v>
      </c>
      <c r="D1844" s="2" t="s">
        <v>46</v>
      </c>
      <c r="F1844" s="2">
        <v>301.0</v>
      </c>
      <c r="G1844" s="2" t="s">
        <v>15</v>
      </c>
      <c r="H1844" s="2" t="s">
        <v>16</v>
      </c>
      <c r="I1844" s="2" t="s">
        <v>39</v>
      </c>
      <c r="J1844" s="2" t="s">
        <v>40</v>
      </c>
      <c r="K1844" s="2" t="s">
        <v>19</v>
      </c>
    </row>
    <row r="1845">
      <c r="A1845" s="4" t="s">
        <v>953</v>
      </c>
      <c r="B1845" s="2" t="s">
        <v>37</v>
      </c>
      <c r="C1845" s="1" t="s">
        <v>0</v>
      </c>
      <c r="D1845" s="2" t="s">
        <v>46</v>
      </c>
      <c r="F1845" s="2">
        <v>301.0</v>
      </c>
      <c r="G1845" s="2" t="s">
        <v>15</v>
      </c>
      <c r="H1845" s="2" t="s">
        <v>16</v>
      </c>
      <c r="I1845" s="2" t="s">
        <v>41</v>
      </c>
      <c r="J1845" s="2" t="s">
        <v>40</v>
      </c>
      <c r="K1845" s="2" t="s">
        <v>19</v>
      </c>
    </row>
    <row r="1846">
      <c r="A1846" s="4" t="s">
        <v>954</v>
      </c>
      <c r="B1846" s="2" t="s">
        <v>37</v>
      </c>
      <c r="C1846" s="1" t="s">
        <v>0</v>
      </c>
      <c r="D1846" s="2" t="s">
        <v>46</v>
      </c>
      <c r="F1846" s="2">
        <v>301.0</v>
      </c>
      <c r="G1846" s="2" t="s">
        <v>15</v>
      </c>
      <c r="H1846" s="2" t="s">
        <v>16</v>
      </c>
      <c r="I1846" s="2" t="s">
        <v>39</v>
      </c>
      <c r="J1846" s="2" t="s">
        <v>40</v>
      </c>
      <c r="K1846" s="2" t="s">
        <v>19</v>
      </c>
    </row>
    <row r="1847">
      <c r="A1847" s="4" t="s">
        <v>954</v>
      </c>
      <c r="B1847" s="2" t="s">
        <v>37</v>
      </c>
      <c r="C1847" s="1" t="s">
        <v>0</v>
      </c>
      <c r="D1847" s="2" t="s">
        <v>46</v>
      </c>
      <c r="F1847" s="2">
        <v>301.0</v>
      </c>
      <c r="G1847" s="2" t="s">
        <v>15</v>
      </c>
      <c r="H1847" s="2" t="s">
        <v>16</v>
      </c>
      <c r="I1847" s="2" t="s">
        <v>41</v>
      </c>
      <c r="J1847" s="2" t="s">
        <v>40</v>
      </c>
      <c r="K1847" s="2" t="s">
        <v>19</v>
      </c>
    </row>
    <row r="1848">
      <c r="A1848" s="4" t="s">
        <v>955</v>
      </c>
      <c r="B1848" s="2" t="s">
        <v>37</v>
      </c>
      <c r="C1848" s="1" t="s">
        <v>0</v>
      </c>
      <c r="D1848" s="2" t="s">
        <v>46</v>
      </c>
      <c r="F1848" s="2">
        <v>301.0</v>
      </c>
      <c r="G1848" s="2" t="s">
        <v>15</v>
      </c>
      <c r="H1848" s="2" t="s">
        <v>16</v>
      </c>
      <c r="I1848" s="2" t="s">
        <v>39</v>
      </c>
      <c r="J1848" s="2" t="s">
        <v>40</v>
      </c>
      <c r="K1848" s="2" t="s">
        <v>19</v>
      </c>
    </row>
    <row r="1849">
      <c r="A1849" s="4" t="s">
        <v>955</v>
      </c>
      <c r="B1849" s="2" t="s">
        <v>37</v>
      </c>
      <c r="C1849" s="1" t="s">
        <v>0</v>
      </c>
      <c r="D1849" s="2" t="s">
        <v>46</v>
      </c>
      <c r="F1849" s="2">
        <v>301.0</v>
      </c>
      <c r="G1849" s="2" t="s">
        <v>15</v>
      </c>
      <c r="H1849" s="2" t="s">
        <v>16</v>
      </c>
      <c r="I1849" s="2" t="s">
        <v>41</v>
      </c>
      <c r="J1849" s="2" t="s">
        <v>40</v>
      </c>
      <c r="K1849" s="2" t="s">
        <v>19</v>
      </c>
    </row>
    <row r="1850">
      <c r="A1850" s="4" t="s">
        <v>956</v>
      </c>
      <c r="B1850" s="2" t="s">
        <v>37</v>
      </c>
      <c r="C1850" s="1" t="s">
        <v>0</v>
      </c>
      <c r="D1850" s="2" t="s">
        <v>46</v>
      </c>
      <c r="F1850" s="2">
        <v>301.0</v>
      </c>
      <c r="G1850" s="2" t="s">
        <v>15</v>
      </c>
      <c r="H1850" s="2" t="s">
        <v>16</v>
      </c>
      <c r="I1850" s="2" t="s">
        <v>39</v>
      </c>
      <c r="J1850" s="2" t="s">
        <v>40</v>
      </c>
      <c r="K1850" s="2" t="s">
        <v>19</v>
      </c>
    </row>
    <row r="1851">
      <c r="A1851" s="4" t="s">
        <v>956</v>
      </c>
      <c r="B1851" s="2" t="s">
        <v>37</v>
      </c>
      <c r="C1851" s="1" t="s">
        <v>0</v>
      </c>
      <c r="D1851" s="2" t="s">
        <v>46</v>
      </c>
      <c r="F1851" s="2">
        <v>301.0</v>
      </c>
      <c r="G1851" s="2" t="s">
        <v>15</v>
      </c>
      <c r="H1851" s="2" t="s">
        <v>16</v>
      </c>
      <c r="I1851" s="2" t="s">
        <v>41</v>
      </c>
      <c r="J1851" s="2" t="s">
        <v>40</v>
      </c>
      <c r="K1851" s="2" t="s">
        <v>19</v>
      </c>
    </row>
    <row r="1852">
      <c r="A1852" s="4" t="s">
        <v>957</v>
      </c>
      <c r="B1852" s="2" t="s">
        <v>37</v>
      </c>
      <c r="C1852" s="1" t="s">
        <v>0</v>
      </c>
      <c r="D1852" s="2" t="s">
        <v>46</v>
      </c>
      <c r="F1852" s="2">
        <v>301.0</v>
      </c>
      <c r="G1852" s="2" t="s">
        <v>15</v>
      </c>
      <c r="H1852" s="2" t="s">
        <v>16</v>
      </c>
      <c r="I1852" s="2" t="s">
        <v>39</v>
      </c>
      <c r="J1852" s="2" t="s">
        <v>40</v>
      </c>
      <c r="K1852" s="2" t="s">
        <v>19</v>
      </c>
    </row>
    <row r="1853">
      <c r="A1853" s="4" t="s">
        <v>957</v>
      </c>
      <c r="B1853" s="2" t="s">
        <v>37</v>
      </c>
      <c r="C1853" s="1" t="s">
        <v>0</v>
      </c>
      <c r="D1853" s="2" t="s">
        <v>46</v>
      </c>
      <c r="F1853" s="2">
        <v>301.0</v>
      </c>
      <c r="G1853" s="2" t="s">
        <v>15</v>
      </c>
      <c r="H1853" s="2" t="s">
        <v>16</v>
      </c>
      <c r="I1853" s="2" t="s">
        <v>41</v>
      </c>
      <c r="J1853" s="2" t="s">
        <v>40</v>
      </c>
      <c r="K1853" s="2" t="s">
        <v>19</v>
      </c>
    </row>
    <row r="1854">
      <c r="A1854" s="4" t="s">
        <v>958</v>
      </c>
      <c r="B1854" s="2" t="s">
        <v>37</v>
      </c>
      <c r="C1854" s="1" t="s">
        <v>0</v>
      </c>
      <c r="D1854" s="2" t="s">
        <v>46</v>
      </c>
      <c r="F1854" s="2">
        <v>301.0</v>
      </c>
      <c r="G1854" s="2" t="s">
        <v>15</v>
      </c>
      <c r="H1854" s="2" t="s">
        <v>16</v>
      </c>
      <c r="I1854" s="2" t="s">
        <v>39</v>
      </c>
      <c r="J1854" s="2" t="s">
        <v>40</v>
      </c>
      <c r="K1854" s="2" t="s">
        <v>19</v>
      </c>
    </row>
    <row r="1855">
      <c r="A1855" s="4" t="s">
        <v>958</v>
      </c>
      <c r="B1855" s="2" t="s">
        <v>37</v>
      </c>
      <c r="C1855" s="1" t="s">
        <v>0</v>
      </c>
      <c r="D1855" s="2" t="s">
        <v>46</v>
      </c>
      <c r="F1855" s="2">
        <v>301.0</v>
      </c>
      <c r="G1855" s="2" t="s">
        <v>15</v>
      </c>
      <c r="H1855" s="2" t="s">
        <v>16</v>
      </c>
      <c r="I1855" s="2" t="s">
        <v>41</v>
      </c>
      <c r="J1855" s="2" t="s">
        <v>40</v>
      </c>
      <c r="K1855" s="2" t="s">
        <v>19</v>
      </c>
    </row>
    <row r="1856">
      <c r="A1856" s="4" t="s">
        <v>959</v>
      </c>
      <c r="B1856" s="2" t="s">
        <v>37</v>
      </c>
      <c r="C1856" s="1" t="s">
        <v>0</v>
      </c>
      <c r="D1856" s="2" t="s">
        <v>46</v>
      </c>
      <c r="F1856" s="2">
        <v>301.0</v>
      </c>
      <c r="G1856" s="2" t="s">
        <v>15</v>
      </c>
      <c r="H1856" s="2" t="s">
        <v>16</v>
      </c>
      <c r="I1856" s="2" t="s">
        <v>39</v>
      </c>
      <c r="J1856" s="2" t="s">
        <v>40</v>
      </c>
      <c r="K1856" s="2" t="s">
        <v>19</v>
      </c>
    </row>
    <row r="1857">
      <c r="A1857" s="4" t="s">
        <v>959</v>
      </c>
      <c r="B1857" s="2" t="s">
        <v>37</v>
      </c>
      <c r="C1857" s="1" t="s">
        <v>0</v>
      </c>
      <c r="D1857" s="2" t="s">
        <v>46</v>
      </c>
      <c r="F1857" s="2">
        <v>301.0</v>
      </c>
      <c r="G1857" s="2" t="s">
        <v>15</v>
      </c>
      <c r="H1857" s="2" t="s">
        <v>16</v>
      </c>
      <c r="I1857" s="2" t="s">
        <v>41</v>
      </c>
      <c r="J1857" s="2" t="s">
        <v>40</v>
      </c>
      <c r="K1857" s="2" t="s">
        <v>19</v>
      </c>
    </row>
    <row r="1858">
      <c r="A1858" s="4" t="s">
        <v>960</v>
      </c>
      <c r="B1858" s="2" t="s">
        <v>37</v>
      </c>
      <c r="C1858" s="1" t="s">
        <v>0</v>
      </c>
      <c r="D1858" s="2" t="s">
        <v>46</v>
      </c>
      <c r="F1858" s="2">
        <v>301.0</v>
      </c>
      <c r="G1858" s="2" t="s">
        <v>15</v>
      </c>
      <c r="H1858" s="2" t="s">
        <v>16</v>
      </c>
      <c r="I1858" s="2" t="s">
        <v>39</v>
      </c>
      <c r="J1858" s="2" t="s">
        <v>40</v>
      </c>
      <c r="K1858" s="2" t="s">
        <v>19</v>
      </c>
    </row>
    <row r="1859">
      <c r="A1859" s="4" t="s">
        <v>960</v>
      </c>
      <c r="B1859" s="2" t="s">
        <v>37</v>
      </c>
      <c r="C1859" s="1" t="s">
        <v>0</v>
      </c>
      <c r="D1859" s="2" t="s">
        <v>46</v>
      </c>
      <c r="F1859" s="2">
        <v>301.0</v>
      </c>
      <c r="G1859" s="2" t="s">
        <v>15</v>
      </c>
      <c r="H1859" s="2" t="s">
        <v>16</v>
      </c>
      <c r="I1859" s="2" t="s">
        <v>41</v>
      </c>
      <c r="J1859" s="2" t="s">
        <v>40</v>
      </c>
      <c r="K1859" s="2" t="s">
        <v>19</v>
      </c>
    </row>
    <row r="1860">
      <c r="A1860" s="4" t="s">
        <v>961</v>
      </c>
      <c r="B1860" s="2" t="s">
        <v>37</v>
      </c>
      <c r="C1860" s="1" t="s">
        <v>0</v>
      </c>
      <c r="D1860" s="2" t="s">
        <v>46</v>
      </c>
      <c r="F1860" s="2">
        <v>301.0</v>
      </c>
      <c r="G1860" s="2" t="s">
        <v>15</v>
      </c>
      <c r="H1860" s="2" t="s">
        <v>16</v>
      </c>
      <c r="I1860" s="2" t="s">
        <v>39</v>
      </c>
      <c r="J1860" s="2" t="s">
        <v>40</v>
      </c>
      <c r="K1860" s="2" t="s">
        <v>19</v>
      </c>
    </row>
    <row r="1861">
      <c r="A1861" s="4" t="s">
        <v>961</v>
      </c>
      <c r="B1861" s="2" t="s">
        <v>37</v>
      </c>
      <c r="C1861" s="1" t="s">
        <v>0</v>
      </c>
      <c r="D1861" s="2" t="s">
        <v>46</v>
      </c>
      <c r="F1861" s="2">
        <v>301.0</v>
      </c>
      <c r="G1861" s="2" t="s">
        <v>15</v>
      </c>
      <c r="H1861" s="2" t="s">
        <v>16</v>
      </c>
      <c r="I1861" s="2" t="s">
        <v>41</v>
      </c>
      <c r="J1861" s="2" t="s">
        <v>40</v>
      </c>
      <c r="K1861" s="2" t="s">
        <v>19</v>
      </c>
    </row>
    <row r="1862">
      <c r="A1862" s="4" t="s">
        <v>962</v>
      </c>
      <c r="B1862" s="2" t="s">
        <v>37</v>
      </c>
      <c r="C1862" s="1" t="s">
        <v>0</v>
      </c>
      <c r="D1862" s="2" t="s">
        <v>46</v>
      </c>
      <c r="F1862" s="2">
        <v>301.0</v>
      </c>
      <c r="G1862" s="2" t="s">
        <v>15</v>
      </c>
      <c r="H1862" s="2" t="s">
        <v>16</v>
      </c>
      <c r="I1862" s="2" t="s">
        <v>39</v>
      </c>
      <c r="J1862" s="2" t="s">
        <v>40</v>
      </c>
      <c r="K1862" s="2" t="s">
        <v>19</v>
      </c>
    </row>
    <row r="1863">
      <c r="A1863" s="4" t="s">
        <v>962</v>
      </c>
      <c r="B1863" s="2" t="s">
        <v>37</v>
      </c>
      <c r="C1863" s="1" t="s">
        <v>0</v>
      </c>
      <c r="D1863" s="2" t="s">
        <v>46</v>
      </c>
      <c r="F1863" s="2">
        <v>301.0</v>
      </c>
      <c r="G1863" s="2" t="s">
        <v>15</v>
      </c>
      <c r="H1863" s="2" t="s">
        <v>16</v>
      </c>
      <c r="I1863" s="2" t="s">
        <v>41</v>
      </c>
      <c r="J1863" s="2" t="s">
        <v>40</v>
      </c>
      <c r="K1863" s="2" t="s">
        <v>19</v>
      </c>
    </row>
    <row r="1864">
      <c r="A1864" s="4" t="s">
        <v>963</v>
      </c>
      <c r="B1864" s="2" t="s">
        <v>37</v>
      </c>
      <c r="C1864" s="1" t="s">
        <v>0</v>
      </c>
      <c r="D1864" s="2" t="s">
        <v>46</v>
      </c>
      <c r="F1864" s="2">
        <v>301.0</v>
      </c>
      <c r="G1864" s="2" t="s">
        <v>15</v>
      </c>
      <c r="H1864" s="2" t="s">
        <v>16</v>
      </c>
      <c r="I1864" s="2" t="s">
        <v>39</v>
      </c>
      <c r="J1864" s="2" t="s">
        <v>40</v>
      </c>
      <c r="K1864" s="2" t="s">
        <v>19</v>
      </c>
    </row>
    <row r="1865">
      <c r="A1865" s="4" t="s">
        <v>963</v>
      </c>
      <c r="B1865" s="2" t="s">
        <v>37</v>
      </c>
      <c r="C1865" s="1" t="s">
        <v>0</v>
      </c>
      <c r="D1865" s="2" t="s">
        <v>46</v>
      </c>
      <c r="F1865" s="2">
        <v>301.0</v>
      </c>
      <c r="G1865" s="2" t="s">
        <v>15</v>
      </c>
      <c r="H1865" s="2" t="s">
        <v>16</v>
      </c>
      <c r="I1865" s="2" t="s">
        <v>41</v>
      </c>
      <c r="J1865" s="2" t="s">
        <v>40</v>
      </c>
      <c r="K1865" s="2" t="s">
        <v>19</v>
      </c>
    </row>
    <row r="1866">
      <c r="A1866" s="4" t="s">
        <v>964</v>
      </c>
      <c r="B1866" s="2" t="s">
        <v>37</v>
      </c>
      <c r="C1866" s="1" t="s">
        <v>0</v>
      </c>
      <c r="D1866" s="2" t="s">
        <v>46</v>
      </c>
      <c r="F1866" s="2">
        <v>301.0</v>
      </c>
      <c r="G1866" s="2" t="s">
        <v>15</v>
      </c>
      <c r="H1866" s="2" t="s">
        <v>16</v>
      </c>
      <c r="I1866" s="2" t="s">
        <v>39</v>
      </c>
      <c r="J1866" s="2" t="s">
        <v>40</v>
      </c>
      <c r="K1866" s="2" t="s">
        <v>19</v>
      </c>
    </row>
    <row r="1867">
      <c r="A1867" s="4" t="s">
        <v>964</v>
      </c>
      <c r="B1867" s="2" t="s">
        <v>37</v>
      </c>
      <c r="C1867" s="1" t="s">
        <v>0</v>
      </c>
      <c r="D1867" s="2" t="s">
        <v>46</v>
      </c>
      <c r="F1867" s="2">
        <v>301.0</v>
      </c>
      <c r="G1867" s="2" t="s">
        <v>15</v>
      </c>
      <c r="H1867" s="2" t="s">
        <v>16</v>
      </c>
      <c r="I1867" s="2" t="s">
        <v>41</v>
      </c>
      <c r="J1867" s="2" t="s">
        <v>40</v>
      </c>
      <c r="K1867" s="2" t="s">
        <v>19</v>
      </c>
    </row>
    <row r="1868">
      <c r="A1868" s="4" t="s">
        <v>965</v>
      </c>
      <c r="B1868" s="2" t="s">
        <v>37</v>
      </c>
      <c r="C1868" s="1" t="s">
        <v>0</v>
      </c>
      <c r="D1868" s="2" t="s">
        <v>46</v>
      </c>
      <c r="F1868" s="2">
        <v>301.0</v>
      </c>
      <c r="G1868" s="2" t="s">
        <v>15</v>
      </c>
      <c r="H1868" s="2" t="s">
        <v>16</v>
      </c>
      <c r="I1868" s="2" t="s">
        <v>39</v>
      </c>
      <c r="J1868" s="2" t="s">
        <v>40</v>
      </c>
      <c r="K1868" s="2" t="s">
        <v>19</v>
      </c>
    </row>
    <row r="1869">
      <c r="A1869" s="4" t="s">
        <v>965</v>
      </c>
      <c r="B1869" s="2" t="s">
        <v>37</v>
      </c>
      <c r="C1869" s="1" t="s">
        <v>0</v>
      </c>
      <c r="D1869" s="2" t="s">
        <v>46</v>
      </c>
      <c r="F1869" s="2">
        <v>301.0</v>
      </c>
      <c r="G1869" s="2" t="s">
        <v>15</v>
      </c>
      <c r="H1869" s="2" t="s">
        <v>16</v>
      </c>
      <c r="I1869" s="2" t="s">
        <v>41</v>
      </c>
      <c r="J1869" s="2" t="s">
        <v>40</v>
      </c>
      <c r="K1869" s="2" t="s">
        <v>19</v>
      </c>
    </row>
    <row r="1870">
      <c r="A1870" s="4" t="s">
        <v>966</v>
      </c>
      <c r="B1870" s="2" t="s">
        <v>37</v>
      </c>
      <c r="C1870" s="1" t="s">
        <v>0</v>
      </c>
      <c r="D1870" s="2" t="s">
        <v>46</v>
      </c>
      <c r="F1870" s="2">
        <v>301.0</v>
      </c>
      <c r="G1870" s="2" t="s">
        <v>15</v>
      </c>
      <c r="H1870" s="2" t="s">
        <v>16</v>
      </c>
      <c r="I1870" s="2" t="s">
        <v>39</v>
      </c>
      <c r="J1870" s="2" t="s">
        <v>40</v>
      </c>
      <c r="K1870" s="2" t="s">
        <v>19</v>
      </c>
    </row>
    <row r="1871">
      <c r="A1871" s="4" t="s">
        <v>966</v>
      </c>
      <c r="B1871" s="2" t="s">
        <v>37</v>
      </c>
      <c r="C1871" s="1" t="s">
        <v>0</v>
      </c>
      <c r="D1871" s="2" t="s">
        <v>46</v>
      </c>
      <c r="F1871" s="2">
        <v>301.0</v>
      </c>
      <c r="G1871" s="2" t="s">
        <v>15</v>
      </c>
      <c r="H1871" s="2" t="s">
        <v>16</v>
      </c>
      <c r="I1871" s="2" t="s">
        <v>41</v>
      </c>
      <c r="J1871" s="2" t="s">
        <v>40</v>
      </c>
      <c r="K1871" s="2" t="s">
        <v>19</v>
      </c>
    </row>
    <row r="1872">
      <c r="A1872" s="4" t="s">
        <v>967</v>
      </c>
      <c r="B1872" s="2" t="s">
        <v>37</v>
      </c>
      <c r="C1872" s="1" t="s">
        <v>0</v>
      </c>
      <c r="D1872" s="2" t="s">
        <v>46</v>
      </c>
      <c r="F1872" s="2">
        <v>301.0</v>
      </c>
      <c r="G1872" s="2" t="s">
        <v>15</v>
      </c>
      <c r="H1872" s="2" t="s">
        <v>16</v>
      </c>
      <c r="I1872" s="2" t="s">
        <v>39</v>
      </c>
      <c r="J1872" s="2" t="s">
        <v>40</v>
      </c>
      <c r="K1872" s="2" t="s">
        <v>19</v>
      </c>
    </row>
    <row r="1873">
      <c r="A1873" s="4" t="s">
        <v>967</v>
      </c>
      <c r="B1873" s="2" t="s">
        <v>37</v>
      </c>
      <c r="C1873" s="1" t="s">
        <v>0</v>
      </c>
      <c r="D1873" s="2" t="s">
        <v>46</v>
      </c>
      <c r="F1873" s="2">
        <v>301.0</v>
      </c>
      <c r="G1873" s="2" t="s">
        <v>15</v>
      </c>
      <c r="H1873" s="2" t="s">
        <v>16</v>
      </c>
      <c r="I1873" s="2" t="s">
        <v>41</v>
      </c>
      <c r="J1873" s="2" t="s">
        <v>40</v>
      </c>
      <c r="K1873" s="2" t="s">
        <v>19</v>
      </c>
    </row>
    <row r="1874">
      <c r="A1874" s="4" t="s">
        <v>968</v>
      </c>
      <c r="B1874" s="2" t="s">
        <v>37</v>
      </c>
      <c r="C1874" s="1" t="s">
        <v>0</v>
      </c>
      <c r="D1874" s="2" t="s">
        <v>46</v>
      </c>
      <c r="F1874" s="2">
        <v>301.0</v>
      </c>
      <c r="G1874" s="2" t="s">
        <v>15</v>
      </c>
      <c r="H1874" s="2" t="s">
        <v>16</v>
      </c>
      <c r="I1874" s="2" t="s">
        <v>39</v>
      </c>
      <c r="J1874" s="2" t="s">
        <v>40</v>
      </c>
      <c r="K1874" s="2" t="s">
        <v>19</v>
      </c>
    </row>
    <row r="1875">
      <c r="A1875" s="4" t="s">
        <v>968</v>
      </c>
      <c r="B1875" s="2" t="s">
        <v>37</v>
      </c>
      <c r="C1875" s="1" t="s">
        <v>0</v>
      </c>
      <c r="D1875" s="2" t="s">
        <v>46</v>
      </c>
      <c r="F1875" s="2">
        <v>301.0</v>
      </c>
      <c r="G1875" s="2" t="s">
        <v>15</v>
      </c>
      <c r="H1875" s="2" t="s">
        <v>16</v>
      </c>
      <c r="I1875" s="2" t="s">
        <v>41</v>
      </c>
      <c r="J1875" s="2" t="s">
        <v>40</v>
      </c>
      <c r="K1875" s="2" t="s">
        <v>19</v>
      </c>
    </row>
    <row r="1876">
      <c r="A1876" s="4" t="s">
        <v>969</v>
      </c>
      <c r="B1876" s="2" t="s">
        <v>37</v>
      </c>
      <c r="C1876" s="1" t="s">
        <v>0</v>
      </c>
      <c r="D1876" s="2" t="s">
        <v>46</v>
      </c>
      <c r="F1876" s="2">
        <v>301.0</v>
      </c>
      <c r="G1876" s="2" t="s">
        <v>15</v>
      </c>
      <c r="H1876" s="2" t="s">
        <v>16</v>
      </c>
      <c r="I1876" s="2" t="s">
        <v>39</v>
      </c>
      <c r="J1876" s="2" t="s">
        <v>40</v>
      </c>
      <c r="K1876" s="2" t="s">
        <v>19</v>
      </c>
    </row>
    <row r="1877">
      <c r="A1877" s="4" t="s">
        <v>969</v>
      </c>
      <c r="B1877" s="2" t="s">
        <v>37</v>
      </c>
      <c r="C1877" s="1" t="s">
        <v>0</v>
      </c>
      <c r="D1877" s="2" t="s">
        <v>46</v>
      </c>
      <c r="F1877" s="2">
        <v>301.0</v>
      </c>
      <c r="G1877" s="2" t="s">
        <v>15</v>
      </c>
      <c r="H1877" s="2" t="s">
        <v>16</v>
      </c>
      <c r="I1877" s="2" t="s">
        <v>41</v>
      </c>
      <c r="J1877" s="2" t="s">
        <v>40</v>
      </c>
      <c r="K1877" s="2" t="s">
        <v>19</v>
      </c>
    </row>
    <row r="1878">
      <c r="A1878" s="4" t="s">
        <v>970</v>
      </c>
      <c r="B1878" s="2" t="s">
        <v>37</v>
      </c>
      <c r="C1878" s="1" t="s">
        <v>0</v>
      </c>
      <c r="D1878" s="2" t="s">
        <v>46</v>
      </c>
      <c r="F1878" s="2">
        <v>301.0</v>
      </c>
      <c r="G1878" s="2" t="s">
        <v>15</v>
      </c>
      <c r="H1878" s="2" t="s">
        <v>16</v>
      </c>
      <c r="I1878" s="2" t="s">
        <v>39</v>
      </c>
      <c r="J1878" s="2" t="s">
        <v>40</v>
      </c>
      <c r="K1878" s="2" t="s">
        <v>19</v>
      </c>
    </row>
    <row r="1879">
      <c r="A1879" s="4" t="s">
        <v>970</v>
      </c>
      <c r="B1879" s="2" t="s">
        <v>37</v>
      </c>
      <c r="C1879" s="1" t="s">
        <v>0</v>
      </c>
      <c r="D1879" s="2" t="s">
        <v>46</v>
      </c>
      <c r="F1879" s="2">
        <v>301.0</v>
      </c>
      <c r="G1879" s="2" t="s">
        <v>15</v>
      </c>
      <c r="H1879" s="2" t="s">
        <v>16</v>
      </c>
      <c r="I1879" s="2" t="s">
        <v>41</v>
      </c>
      <c r="J1879" s="2" t="s">
        <v>40</v>
      </c>
      <c r="K1879" s="2" t="s">
        <v>19</v>
      </c>
    </row>
    <row r="1880">
      <c r="A1880" s="4" t="s">
        <v>971</v>
      </c>
      <c r="B1880" s="2" t="s">
        <v>37</v>
      </c>
      <c r="C1880" s="1" t="s">
        <v>0</v>
      </c>
      <c r="D1880" s="2" t="s">
        <v>46</v>
      </c>
      <c r="F1880" s="2">
        <v>301.0</v>
      </c>
      <c r="G1880" s="2" t="s">
        <v>15</v>
      </c>
      <c r="H1880" s="2" t="s">
        <v>16</v>
      </c>
      <c r="I1880" s="2" t="s">
        <v>39</v>
      </c>
      <c r="J1880" s="2" t="s">
        <v>40</v>
      </c>
      <c r="K1880" s="2" t="s">
        <v>19</v>
      </c>
    </row>
    <row r="1881">
      <c r="A1881" s="4" t="s">
        <v>971</v>
      </c>
      <c r="B1881" s="2" t="s">
        <v>37</v>
      </c>
      <c r="C1881" s="1" t="s">
        <v>0</v>
      </c>
      <c r="D1881" s="2" t="s">
        <v>46</v>
      </c>
      <c r="F1881" s="2">
        <v>301.0</v>
      </c>
      <c r="G1881" s="2" t="s">
        <v>15</v>
      </c>
      <c r="H1881" s="2" t="s">
        <v>16</v>
      </c>
      <c r="I1881" s="2" t="s">
        <v>41</v>
      </c>
      <c r="J1881" s="2" t="s">
        <v>40</v>
      </c>
      <c r="K1881" s="2" t="s">
        <v>19</v>
      </c>
    </row>
    <row r="1882">
      <c r="A1882" s="4" t="s">
        <v>972</v>
      </c>
      <c r="B1882" s="2" t="s">
        <v>37</v>
      </c>
      <c r="C1882" s="1" t="s">
        <v>0</v>
      </c>
      <c r="D1882" s="2" t="s">
        <v>46</v>
      </c>
      <c r="F1882" s="2">
        <v>301.0</v>
      </c>
      <c r="G1882" s="2" t="s">
        <v>15</v>
      </c>
      <c r="H1882" s="2" t="s">
        <v>16</v>
      </c>
      <c r="I1882" s="2" t="s">
        <v>39</v>
      </c>
      <c r="J1882" s="2" t="s">
        <v>40</v>
      </c>
      <c r="K1882" s="2" t="s">
        <v>19</v>
      </c>
    </row>
    <row r="1883">
      <c r="A1883" s="4" t="s">
        <v>972</v>
      </c>
      <c r="B1883" s="2" t="s">
        <v>37</v>
      </c>
      <c r="C1883" s="1" t="s">
        <v>0</v>
      </c>
      <c r="D1883" s="2" t="s">
        <v>46</v>
      </c>
      <c r="F1883" s="2">
        <v>301.0</v>
      </c>
      <c r="G1883" s="2" t="s">
        <v>15</v>
      </c>
      <c r="H1883" s="2" t="s">
        <v>16</v>
      </c>
      <c r="I1883" s="2" t="s">
        <v>41</v>
      </c>
      <c r="J1883" s="2" t="s">
        <v>40</v>
      </c>
      <c r="K1883" s="2" t="s">
        <v>19</v>
      </c>
    </row>
    <row r="1884">
      <c r="A1884" s="4" t="s">
        <v>973</v>
      </c>
      <c r="B1884" s="2" t="s">
        <v>37</v>
      </c>
      <c r="C1884" s="1" t="s">
        <v>0</v>
      </c>
      <c r="D1884" s="2" t="s">
        <v>46</v>
      </c>
      <c r="F1884" s="2">
        <v>301.0</v>
      </c>
      <c r="G1884" s="2" t="s">
        <v>15</v>
      </c>
      <c r="H1884" s="2" t="s">
        <v>16</v>
      </c>
      <c r="I1884" s="2" t="s">
        <v>39</v>
      </c>
      <c r="J1884" s="2" t="s">
        <v>40</v>
      </c>
      <c r="K1884" s="2" t="s">
        <v>19</v>
      </c>
    </row>
    <row r="1885">
      <c r="A1885" s="4" t="s">
        <v>973</v>
      </c>
      <c r="B1885" s="2" t="s">
        <v>37</v>
      </c>
      <c r="C1885" s="1" t="s">
        <v>0</v>
      </c>
      <c r="D1885" s="2" t="s">
        <v>46</v>
      </c>
      <c r="F1885" s="2">
        <v>301.0</v>
      </c>
      <c r="G1885" s="2" t="s">
        <v>15</v>
      </c>
      <c r="H1885" s="2" t="s">
        <v>16</v>
      </c>
      <c r="I1885" s="2" t="s">
        <v>41</v>
      </c>
      <c r="J1885" s="2" t="s">
        <v>40</v>
      </c>
      <c r="K1885" s="2" t="s">
        <v>19</v>
      </c>
    </row>
    <row r="1886">
      <c r="A1886" s="4" t="s">
        <v>974</v>
      </c>
      <c r="B1886" s="2" t="s">
        <v>37</v>
      </c>
      <c r="C1886" s="1" t="s">
        <v>0</v>
      </c>
      <c r="D1886" s="2" t="s">
        <v>46</v>
      </c>
      <c r="F1886" s="2">
        <v>301.0</v>
      </c>
      <c r="G1886" s="2" t="s">
        <v>15</v>
      </c>
      <c r="H1886" s="2" t="s">
        <v>16</v>
      </c>
      <c r="I1886" s="2" t="s">
        <v>39</v>
      </c>
      <c r="J1886" s="2" t="s">
        <v>40</v>
      </c>
      <c r="K1886" s="2" t="s">
        <v>19</v>
      </c>
    </row>
    <row r="1887">
      <c r="A1887" s="4" t="s">
        <v>974</v>
      </c>
      <c r="B1887" s="2" t="s">
        <v>37</v>
      </c>
      <c r="C1887" s="1" t="s">
        <v>0</v>
      </c>
      <c r="D1887" s="2" t="s">
        <v>46</v>
      </c>
      <c r="F1887" s="2">
        <v>301.0</v>
      </c>
      <c r="G1887" s="2" t="s">
        <v>15</v>
      </c>
      <c r="H1887" s="2" t="s">
        <v>16</v>
      </c>
      <c r="I1887" s="2" t="s">
        <v>41</v>
      </c>
      <c r="J1887" s="2" t="s">
        <v>40</v>
      </c>
      <c r="K1887" s="2" t="s">
        <v>19</v>
      </c>
    </row>
    <row r="1888">
      <c r="A1888" s="4" t="s">
        <v>975</v>
      </c>
      <c r="B1888" s="2" t="s">
        <v>37</v>
      </c>
      <c r="C1888" s="1" t="s">
        <v>0</v>
      </c>
      <c r="D1888" s="2" t="s">
        <v>46</v>
      </c>
      <c r="F1888" s="2">
        <v>301.0</v>
      </c>
      <c r="G1888" s="2" t="s">
        <v>15</v>
      </c>
      <c r="H1888" s="2" t="s">
        <v>16</v>
      </c>
      <c r="I1888" s="2" t="s">
        <v>39</v>
      </c>
      <c r="J1888" s="2" t="s">
        <v>40</v>
      </c>
      <c r="K1888" s="2" t="s">
        <v>19</v>
      </c>
    </row>
    <row r="1889">
      <c r="A1889" s="4" t="s">
        <v>975</v>
      </c>
      <c r="B1889" s="2" t="s">
        <v>37</v>
      </c>
      <c r="C1889" s="1" t="s">
        <v>0</v>
      </c>
      <c r="D1889" s="2" t="s">
        <v>46</v>
      </c>
      <c r="F1889" s="2">
        <v>301.0</v>
      </c>
      <c r="G1889" s="2" t="s">
        <v>15</v>
      </c>
      <c r="H1889" s="2" t="s">
        <v>16</v>
      </c>
      <c r="I1889" s="2" t="s">
        <v>41</v>
      </c>
      <c r="J1889" s="2" t="s">
        <v>40</v>
      </c>
      <c r="K1889" s="2" t="s">
        <v>19</v>
      </c>
    </row>
    <row r="1890">
      <c r="A1890" s="4" t="s">
        <v>976</v>
      </c>
      <c r="B1890" s="2" t="s">
        <v>37</v>
      </c>
      <c r="C1890" s="1" t="s">
        <v>0</v>
      </c>
      <c r="D1890" s="2" t="s">
        <v>46</v>
      </c>
      <c r="F1890" s="2">
        <v>301.0</v>
      </c>
      <c r="G1890" s="2" t="s">
        <v>15</v>
      </c>
      <c r="H1890" s="2" t="s">
        <v>16</v>
      </c>
      <c r="I1890" s="2" t="s">
        <v>39</v>
      </c>
      <c r="J1890" s="2" t="s">
        <v>40</v>
      </c>
      <c r="K1890" s="2" t="s">
        <v>19</v>
      </c>
    </row>
    <row r="1891">
      <c r="A1891" s="4" t="s">
        <v>976</v>
      </c>
      <c r="B1891" s="2" t="s">
        <v>37</v>
      </c>
      <c r="C1891" s="1" t="s">
        <v>0</v>
      </c>
      <c r="D1891" s="2" t="s">
        <v>46</v>
      </c>
      <c r="F1891" s="2">
        <v>301.0</v>
      </c>
      <c r="G1891" s="2" t="s">
        <v>15</v>
      </c>
      <c r="H1891" s="2" t="s">
        <v>16</v>
      </c>
      <c r="I1891" s="2" t="s">
        <v>41</v>
      </c>
      <c r="J1891" s="2" t="s">
        <v>40</v>
      </c>
      <c r="K1891" s="2" t="s">
        <v>19</v>
      </c>
    </row>
    <row r="1892">
      <c r="A1892" s="4" t="s">
        <v>977</v>
      </c>
      <c r="B1892" s="2" t="s">
        <v>37</v>
      </c>
      <c r="C1892" s="2" t="str">
        <f t="shared" ref="C1892:C2047" si="13">IFERROR(XLOOKUP(B1892,'Deduped URLs'!A:A,'Deduped URLs'!B:B,""),"")</f>
        <v/>
      </c>
      <c r="D1892" s="2" t="s">
        <v>46</v>
      </c>
      <c r="F1892" s="2">
        <v>301.0</v>
      </c>
      <c r="G1892" s="2" t="s">
        <v>15</v>
      </c>
      <c r="H1892" s="2" t="s">
        <v>16</v>
      </c>
      <c r="I1892" s="2" t="s">
        <v>39</v>
      </c>
      <c r="J1892" s="2" t="s">
        <v>40</v>
      </c>
      <c r="K1892" s="2" t="s">
        <v>19</v>
      </c>
    </row>
    <row r="1893">
      <c r="A1893" s="4" t="s">
        <v>977</v>
      </c>
      <c r="B1893" s="2" t="s">
        <v>37</v>
      </c>
      <c r="C1893" s="2" t="str">
        <f t="shared" si="13"/>
        <v/>
      </c>
      <c r="D1893" s="2" t="s">
        <v>46</v>
      </c>
      <c r="F1893" s="2">
        <v>301.0</v>
      </c>
      <c r="G1893" s="2" t="s">
        <v>15</v>
      </c>
      <c r="H1893" s="2" t="s">
        <v>16</v>
      </c>
      <c r="I1893" s="2" t="s">
        <v>41</v>
      </c>
      <c r="J1893" s="2" t="s">
        <v>40</v>
      </c>
      <c r="K1893" s="2" t="s">
        <v>19</v>
      </c>
    </row>
    <row r="1894">
      <c r="A1894" s="4" t="s">
        <v>977</v>
      </c>
      <c r="B1894" s="2" t="s">
        <v>37</v>
      </c>
      <c r="C1894" s="2" t="str">
        <f t="shared" si="13"/>
        <v/>
      </c>
      <c r="D1894" s="2" t="s">
        <v>59</v>
      </c>
      <c r="F1894" s="2">
        <v>301.0</v>
      </c>
      <c r="G1894" s="2" t="s">
        <v>15</v>
      </c>
      <c r="H1894" s="2" t="s">
        <v>16</v>
      </c>
      <c r="I1894" s="2" t="s">
        <v>60</v>
      </c>
      <c r="J1894" s="2" t="s">
        <v>40</v>
      </c>
      <c r="K1894" s="2" t="s">
        <v>19</v>
      </c>
    </row>
    <row r="1895">
      <c r="A1895" s="4" t="s">
        <v>978</v>
      </c>
      <c r="B1895" s="2" t="s">
        <v>37</v>
      </c>
      <c r="C1895" s="2" t="str">
        <f t="shared" si="13"/>
        <v/>
      </c>
      <c r="D1895" s="2" t="s">
        <v>46</v>
      </c>
      <c r="F1895" s="2">
        <v>301.0</v>
      </c>
      <c r="G1895" s="2" t="s">
        <v>15</v>
      </c>
      <c r="H1895" s="2" t="s">
        <v>16</v>
      </c>
      <c r="I1895" s="2" t="s">
        <v>39</v>
      </c>
      <c r="J1895" s="2" t="s">
        <v>40</v>
      </c>
      <c r="K1895" s="2" t="s">
        <v>19</v>
      </c>
    </row>
    <row r="1896">
      <c r="A1896" s="4" t="s">
        <v>978</v>
      </c>
      <c r="B1896" s="2" t="s">
        <v>37</v>
      </c>
      <c r="C1896" s="2" t="str">
        <f t="shared" si="13"/>
        <v/>
      </c>
      <c r="D1896" s="2" t="s">
        <v>46</v>
      </c>
      <c r="F1896" s="2">
        <v>301.0</v>
      </c>
      <c r="G1896" s="2" t="s">
        <v>15</v>
      </c>
      <c r="H1896" s="2" t="s">
        <v>16</v>
      </c>
      <c r="I1896" s="2" t="s">
        <v>41</v>
      </c>
      <c r="J1896" s="2" t="s">
        <v>40</v>
      </c>
      <c r="K1896" s="2" t="s">
        <v>19</v>
      </c>
    </row>
    <row r="1897">
      <c r="A1897" s="4" t="s">
        <v>978</v>
      </c>
      <c r="B1897" s="2" t="s">
        <v>37</v>
      </c>
      <c r="C1897" s="2" t="str">
        <f t="shared" si="13"/>
        <v/>
      </c>
      <c r="D1897" s="2" t="s">
        <v>59</v>
      </c>
      <c r="F1897" s="2">
        <v>301.0</v>
      </c>
      <c r="G1897" s="2" t="s">
        <v>15</v>
      </c>
      <c r="H1897" s="2" t="s">
        <v>16</v>
      </c>
      <c r="I1897" s="2" t="s">
        <v>60</v>
      </c>
      <c r="J1897" s="2" t="s">
        <v>40</v>
      </c>
      <c r="K1897" s="2" t="s">
        <v>19</v>
      </c>
    </row>
    <row r="1898">
      <c r="A1898" s="4" t="s">
        <v>979</v>
      </c>
      <c r="B1898" s="2" t="s">
        <v>37</v>
      </c>
      <c r="C1898" s="2" t="str">
        <f t="shared" si="13"/>
        <v/>
      </c>
      <c r="D1898" s="2" t="s">
        <v>46</v>
      </c>
      <c r="F1898" s="2">
        <v>301.0</v>
      </c>
      <c r="G1898" s="2" t="s">
        <v>15</v>
      </c>
      <c r="H1898" s="2" t="s">
        <v>16</v>
      </c>
      <c r="I1898" s="2" t="s">
        <v>39</v>
      </c>
      <c r="J1898" s="2" t="s">
        <v>40</v>
      </c>
      <c r="K1898" s="2" t="s">
        <v>19</v>
      </c>
    </row>
    <row r="1899">
      <c r="A1899" s="4" t="s">
        <v>979</v>
      </c>
      <c r="B1899" s="2" t="s">
        <v>37</v>
      </c>
      <c r="C1899" s="2" t="str">
        <f t="shared" si="13"/>
        <v/>
      </c>
      <c r="D1899" s="2" t="s">
        <v>46</v>
      </c>
      <c r="F1899" s="2">
        <v>301.0</v>
      </c>
      <c r="G1899" s="2" t="s">
        <v>15</v>
      </c>
      <c r="H1899" s="2" t="s">
        <v>16</v>
      </c>
      <c r="I1899" s="2" t="s">
        <v>41</v>
      </c>
      <c r="J1899" s="2" t="s">
        <v>40</v>
      </c>
      <c r="K1899" s="2" t="s">
        <v>19</v>
      </c>
    </row>
    <row r="1900">
      <c r="A1900" s="4" t="s">
        <v>979</v>
      </c>
      <c r="B1900" s="2" t="s">
        <v>37</v>
      </c>
      <c r="C1900" s="2" t="str">
        <f t="shared" si="13"/>
        <v/>
      </c>
      <c r="D1900" s="2" t="s">
        <v>59</v>
      </c>
      <c r="F1900" s="2">
        <v>301.0</v>
      </c>
      <c r="G1900" s="2" t="s">
        <v>15</v>
      </c>
      <c r="H1900" s="2" t="s">
        <v>16</v>
      </c>
      <c r="I1900" s="2" t="s">
        <v>60</v>
      </c>
      <c r="J1900" s="2" t="s">
        <v>40</v>
      </c>
      <c r="K1900" s="2" t="s">
        <v>19</v>
      </c>
    </row>
    <row r="1901">
      <c r="A1901" s="4" t="s">
        <v>980</v>
      </c>
      <c r="B1901" s="2" t="s">
        <v>37</v>
      </c>
      <c r="C1901" s="2" t="str">
        <f t="shared" si="13"/>
        <v/>
      </c>
      <c r="D1901" s="2" t="s">
        <v>46</v>
      </c>
      <c r="F1901" s="2">
        <v>301.0</v>
      </c>
      <c r="G1901" s="2" t="s">
        <v>15</v>
      </c>
      <c r="H1901" s="2" t="s">
        <v>16</v>
      </c>
      <c r="I1901" s="2" t="s">
        <v>39</v>
      </c>
      <c r="J1901" s="2" t="s">
        <v>40</v>
      </c>
      <c r="K1901" s="2" t="s">
        <v>19</v>
      </c>
    </row>
    <row r="1902">
      <c r="A1902" s="4" t="s">
        <v>980</v>
      </c>
      <c r="B1902" s="2" t="s">
        <v>37</v>
      </c>
      <c r="C1902" s="2" t="str">
        <f t="shared" si="13"/>
        <v/>
      </c>
      <c r="D1902" s="2" t="s">
        <v>46</v>
      </c>
      <c r="F1902" s="2">
        <v>301.0</v>
      </c>
      <c r="G1902" s="2" t="s">
        <v>15</v>
      </c>
      <c r="H1902" s="2" t="s">
        <v>16</v>
      </c>
      <c r="I1902" s="2" t="s">
        <v>41</v>
      </c>
      <c r="J1902" s="2" t="s">
        <v>40</v>
      </c>
      <c r="K1902" s="2" t="s">
        <v>19</v>
      </c>
    </row>
    <row r="1903">
      <c r="A1903" s="4" t="s">
        <v>980</v>
      </c>
      <c r="B1903" s="2" t="s">
        <v>37</v>
      </c>
      <c r="C1903" s="2" t="str">
        <f t="shared" si="13"/>
        <v/>
      </c>
      <c r="D1903" s="2" t="s">
        <v>59</v>
      </c>
      <c r="F1903" s="2">
        <v>301.0</v>
      </c>
      <c r="G1903" s="2" t="s">
        <v>15</v>
      </c>
      <c r="H1903" s="2" t="s">
        <v>16</v>
      </c>
      <c r="I1903" s="2" t="s">
        <v>60</v>
      </c>
      <c r="J1903" s="2" t="s">
        <v>40</v>
      </c>
      <c r="K1903" s="2" t="s">
        <v>19</v>
      </c>
    </row>
    <row r="1904">
      <c r="A1904" s="4" t="s">
        <v>981</v>
      </c>
      <c r="B1904" s="2" t="s">
        <v>37</v>
      </c>
      <c r="C1904" s="2" t="str">
        <f t="shared" si="13"/>
        <v/>
      </c>
      <c r="D1904" s="2" t="s">
        <v>46</v>
      </c>
      <c r="F1904" s="2">
        <v>301.0</v>
      </c>
      <c r="G1904" s="2" t="s">
        <v>15</v>
      </c>
      <c r="H1904" s="2" t="s">
        <v>16</v>
      </c>
      <c r="I1904" s="2" t="s">
        <v>39</v>
      </c>
      <c r="J1904" s="2" t="s">
        <v>40</v>
      </c>
      <c r="K1904" s="2" t="s">
        <v>19</v>
      </c>
    </row>
    <row r="1905">
      <c r="A1905" s="4" t="s">
        <v>981</v>
      </c>
      <c r="B1905" s="2" t="s">
        <v>37</v>
      </c>
      <c r="C1905" s="2" t="str">
        <f t="shared" si="13"/>
        <v/>
      </c>
      <c r="D1905" s="2" t="s">
        <v>46</v>
      </c>
      <c r="F1905" s="2">
        <v>301.0</v>
      </c>
      <c r="G1905" s="2" t="s">
        <v>15</v>
      </c>
      <c r="H1905" s="2" t="s">
        <v>16</v>
      </c>
      <c r="I1905" s="2" t="s">
        <v>41</v>
      </c>
      <c r="J1905" s="2" t="s">
        <v>40</v>
      </c>
      <c r="K1905" s="2" t="s">
        <v>19</v>
      </c>
    </row>
    <row r="1906">
      <c r="A1906" s="4" t="s">
        <v>981</v>
      </c>
      <c r="B1906" s="2" t="s">
        <v>37</v>
      </c>
      <c r="C1906" s="2" t="str">
        <f t="shared" si="13"/>
        <v/>
      </c>
      <c r="D1906" s="2" t="s">
        <v>59</v>
      </c>
      <c r="F1906" s="2">
        <v>301.0</v>
      </c>
      <c r="G1906" s="2" t="s">
        <v>15</v>
      </c>
      <c r="H1906" s="2" t="s">
        <v>16</v>
      </c>
      <c r="I1906" s="2" t="s">
        <v>60</v>
      </c>
      <c r="J1906" s="2" t="s">
        <v>40</v>
      </c>
      <c r="K1906" s="2" t="s">
        <v>19</v>
      </c>
    </row>
    <row r="1907">
      <c r="A1907" s="4" t="s">
        <v>982</v>
      </c>
      <c r="B1907" s="2" t="s">
        <v>37</v>
      </c>
      <c r="C1907" s="2" t="str">
        <f t="shared" si="13"/>
        <v/>
      </c>
      <c r="D1907" s="2" t="s">
        <v>46</v>
      </c>
      <c r="F1907" s="2">
        <v>301.0</v>
      </c>
      <c r="G1907" s="2" t="s">
        <v>15</v>
      </c>
      <c r="H1907" s="2" t="s">
        <v>16</v>
      </c>
      <c r="I1907" s="2" t="s">
        <v>39</v>
      </c>
      <c r="J1907" s="2" t="s">
        <v>40</v>
      </c>
      <c r="K1907" s="2" t="s">
        <v>19</v>
      </c>
    </row>
    <row r="1908">
      <c r="A1908" s="4" t="s">
        <v>982</v>
      </c>
      <c r="B1908" s="2" t="s">
        <v>37</v>
      </c>
      <c r="C1908" s="2" t="str">
        <f t="shared" si="13"/>
        <v/>
      </c>
      <c r="D1908" s="2" t="s">
        <v>46</v>
      </c>
      <c r="F1908" s="2">
        <v>301.0</v>
      </c>
      <c r="G1908" s="2" t="s">
        <v>15</v>
      </c>
      <c r="H1908" s="2" t="s">
        <v>16</v>
      </c>
      <c r="I1908" s="2" t="s">
        <v>41</v>
      </c>
      <c r="J1908" s="2" t="s">
        <v>40</v>
      </c>
      <c r="K1908" s="2" t="s">
        <v>19</v>
      </c>
    </row>
    <row r="1909">
      <c r="A1909" s="4" t="s">
        <v>982</v>
      </c>
      <c r="B1909" s="2" t="s">
        <v>37</v>
      </c>
      <c r="C1909" s="2" t="str">
        <f t="shared" si="13"/>
        <v/>
      </c>
      <c r="D1909" s="2" t="s">
        <v>59</v>
      </c>
      <c r="F1909" s="2">
        <v>301.0</v>
      </c>
      <c r="G1909" s="2" t="s">
        <v>15</v>
      </c>
      <c r="H1909" s="2" t="s">
        <v>16</v>
      </c>
      <c r="I1909" s="2" t="s">
        <v>60</v>
      </c>
      <c r="J1909" s="2" t="s">
        <v>40</v>
      </c>
      <c r="K1909" s="2" t="s">
        <v>19</v>
      </c>
    </row>
    <row r="1910">
      <c r="A1910" s="4" t="s">
        <v>983</v>
      </c>
      <c r="B1910" s="2" t="s">
        <v>37</v>
      </c>
      <c r="C1910" s="2" t="str">
        <f t="shared" si="13"/>
        <v/>
      </c>
      <c r="D1910" s="2" t="s">
        <v>46</v>
      </c>
      <c r="F1910" s="2">
        <v>301.0</v>
      </c>
      <c r="G1910" s="2" t="s">
        <v>15</v>
      </c>
      <c r="H1910" s="2" t="s">
        <v>16</v>
      </c>
      <c r="I1910" s="2" t="s">
        <v>39</v>
      </c>
      <c r="J1910" s="2" t="s">
        <v>40</v>
      </c>
      <c r="K1910" s="2" t="s">
        <v>19</v>
      </c>
    </row>
    <row r="1911">
      <c r="A1911" s="4" t="s">
        <v>983</v>
      </c>
      <c r="B1911" s="2" t="s">
        <v>37</v>
      </c>
      <c r="C1911" s="2" t="str">
        <f t="shared" si="13"/>
        <v/>
      </c>
      <c r="D1911" s="2" t="s">
        <v>46</v>
      </c>
      <c r="F1911" s="2">
        <v>301.0</v>
      </c>
      <c r="G1911" s="2" t="s">
        <v>15</v>
      </c>
      <c r="H1911" s="2" t="s">
        <v>16</v>
      </c>
      <c r="I1911" s="2" t="s">
        <v>41</v>
      </c>
      <c r="J1911" s="2" t="s">
        <v>40</v>
      </c>
      <c r="K1911" s="2" t="s">
        <v>19</v>
      </c>
    </row>
    <row r="1912">
      <c r="A1912" s="4" t="s">
        <v>983</v>
      </c>
      <c r="B1912" s="2" t="s">
        <v>37</v>
      </c>
      <c r="C1912" s="2" t="str">
        <f t="shared" si="13"/>
        <v/>
      </c>
      <c r="D1912" s="2" t="s">
        <v>59</v>
      </c>
      <c r="F1912" s="2">
        <v>301.0</v>
      </c>
      <c r="G1912" s="2" t="s">
        <v>15</v>
      </c>
      <c r="H1912" s="2" t="s">
        <v>16</v>
      </c>
      <c r="I1912" s="2" t="s">
        <v>60</v>
      </c>
      <c r="J1912" s="2" t="s">
        <v>40</v>
      </c>
      <c r="K1912" s="2" t="s">
        <v>19</v>
      </c>
    </row>
    <row r="1913">
      <c r="A1913" s="4" t="s">
        <v>984</v>
      </c>
      <c r="B1913" s="2" t="s">
        <v>37</v>
      </c>
      <c r="C1913" s="2" t="str">
        <f t="shared" si="13"/>
        <v/>
      </c>
      <c r="D1913" s="2" t="s">
        <v>46</v>
      </c>
      <c r="F1913" s="2">
        <v>301.0</v>
      </c>
      <c r="G1913" s="2" t="s">
        <v>15</v>
      </c>
      <c r="H1913" s="2" t="s">
        <v>16</v>
      </c>
      <c r="I1913" s="2" t="s">
        <v>39</v>
      </c>
      <c r="J1913" s="2" t="s">
        <v>40</v>
      </c>
      <c r="K1913" s="2" t="s">
        <v>19</v>
      </c>
    </row>
    <row r="1914">
      <c r="A1914" s="4" t="s">
        <v>984</v>
      </c>
      <c r="B1914" s="2" t="s">
        <v>37</v>
      </c>
      <c r="C1914" s="2" t="str">
        <f t="shared" si="13"/>
        <v/>
      </c>
      <c r="D1914" s="2" t="s">
        <v>46</v>
      </c>
      <c r="F1914" s="2">
        <v>301.0</v>
      </c>
      <c r="G1914" s="2" t="s">
        <v>15</v>
      </c>
      <c r="H1914" s="2" t="s">
        <v>16</v>
      </c>
      <c r="I1914" s="2" t="s">
        <v>41</v>
      </c>
      <c r="J1914" s="2" t="s">
        <v>40</v>
      </c>
      <c r="K1914" s="2" t="s">
        <v>19</v>
      </c>
    </row>
    <row r="1915">
      <c r="A1915" s="4" t="s">
        <v>984</v>
      </c>
      <c r="B1915" s="2" t="s">
        <v>37</v>
      </c>
      <c r="C1915" s="2" t="str">
        <f t="shared" si="13"/>
        <v/>
      </c>
      <c r="D1915" s="2" t="s">
        <v>59</v>
      </c>
      <c r="F1915" s="2">
        <v>301.0</v>
      </c>
      <c r="G1915" s="2" t="s">
        <v>15</v>
      </c>
      <c r="H1915" s="2" t="s">
        <v>16</v>
      </c>
      <c r="I1915" s="2" t="s">
        <v>60</v>
      </c>
      <c r="J1915" s="2" t="s">
        <v>40</v>
      </c>
      <c r="K1915" s="2" t="s">
        <v>19</v>
      </c>
    </row>
    <row r="1916">
      <c r="A1916" s="4" t="s">
        <v>985</v>
      </c>
      <c r="B1916" s="2" t="s">
        <v>37</v>
      </c>
      <c r="C1916" s="2" t="str">
        <f t="shared" si="13"/>
        <v/>
      </c>
      <c r="D1916" s="2" t="s">
        <v>46</v>
      </c>
      <c r="F1916" s="2">
        <v>301.0</v>
      </c>
      <c r="G1916" s="2" t="s">
        <v>15</v>
      </c>
      <c r="H1916" s="2" t="s">
        <v>16</v>
      </c>
      <c r="I1916" s="2" t="s">
        <v>39</v>
      </c>
      <c r="J1916" s="2" t="s">
        <v>40</v>
      </c>
      <c r="K1916" s="2" t="s">
        <v>19</v>
      </c>
    </row>
    <row r="1917">
      <c r="A1917" s="4" t="s">
        <v>985</v>
      </c>
      <c r="B1917" s="2" t="s">
        <v>37</v>
      </c>
      <c r="C1917" s="2" t="str">
        <f t="shared" si="13"/>
        <v/>
      </c>
      <c r="D1917" s="2" t="s">
        <v>46</v>
      </c>
      <c r="F1917" s="2">
        <v>301.0</v>
      </c>
      <c r="G1917" s="2" t="s">
        <v>15</v>
      </c>
      <c r="H1917" s="2" t="s">
        <v>16</v>
      </c>
      <c r="I1917" s="2" t="s">
        <v>41</v>
      </c>
      <c r="J1917" s="2" t="s">
        <v>40</v>
      </c>
      <c r="K1917" s="2" t="s">
        <v>19</v>
      </c>
    </row>
    <row r="1918">
      <c r="A1918" s="4" t="s">
        <v>985</v>
      </c>
      <c r="B1918" s="2" t="s">
        <v>37</v>
      </c>
      <c r="C1918" s="2" t="str">
        <f t="shared" si="13"/>
        <v/>
      </c>
      <c r="D1918" s="2" t="s">
        <v>59</v>
      </c>
      <c r="F1918" s="2">
        <v>301.0</v>
      </c>
      <c r="G1918" s="2" t="s">
        <v>15</v>
      </c>
      <c r="H1918" s="2" t="s">
        <v>16</v>
      </c>
      <c r="I1918" s="2" t="s">
        <v>60</v>
      </c>
      <c r="J1918" s="2" t="s">
        <v>40</v>
      </c>
      <c r="K1918" s="2" t="s">
        <v>19</v>
      </c>
    </row>
    <row r="1919">
      <c r="A1919" s="4" t="s">
        <v>986</v>
      </c>
      <c r="B1919" s="2" t="s">
        <v>37</v>
      </c>
      <c r="C1919" s="2" t="str">
        <f t="shared" si="13"/>
        <v/>
      </c>
      <c r="D1919" s="2" t="s">
        <v>46</v>
      </c>
      <c r="F1919" s="2">
        <v>301.0</v>
      </c>
      <c r="G1919" s="2" t="s">
        <v>15</v>
      </c>
      <c r="H1919" s="2" t="s">
        <v>16</v>
      </c>
      <c r="I1919" s="2" t="s">
        <v>39</v>
      </c>
      <c r="J1919" s="2" t="s">
        <v>40</v>
      </c>
      <c r="K1919" s="2" t="s">
        <v>19</v>
      </c>
    </row>
    <row r="1920">
      <c r="A1920" s="4" t="s">
        <v>986</v>
      </c>
      <c r="B1920" s="2" t="s">
        <v>37</v>
      </c>
      <c r="C1920" s="2" t="str">
        <f t="shared" si="13"/>
        <v/>
      </c>
      <c r="D1920" s="2" t="s">
        <v>46</v>
      </c>
      <c r="F1920" s="2">
        <v>301.0</v>
      </c>
      <c r="G1920" s="2" t="s">
        <v>15</v>
      </c>
      <c r="H1920" s="2" t="s">
        <v>16</v>
      </c>
      <c r="I1920" s="2" t="s">
        <v>41</v>
      </c>
      <c r="J1920" s="2" t="s">
        <v>40</v>
      </c>
      <c r="K1920" s="2" t="s">
        <v>19</v>
      </c>
    </row>
    <row r="1921">
      <c r="A1921" s="4" t="s">
        <v>986</v>
      </c>
      <c r="B1921" s="2" t="s">
        <v>37</v>
      </c>
      <c r="C1921" s="2" t="str">
        <f t="shared" si="13"/>
        <v/>
      </c>
      <c r="D1921" s="2" t="s">
        <v>59</v>
      </c>
      <c r="F1921" s="2">
        <v>301.0</v>
      </c>
      <c r="G1921" s="2" t="s">
        <v>15</v>
      </c>
      <c r="H1921" s="2" t="s">
        <v>16</v>
      </c>
      <c r="I1921" s="2" t="s">
        <v>60</v>
      </c>
      <c r="J1921" s="2" t="s">
        <v>40</v>
      </c>
      <c r="K1921" s="2" t="s">
        <v>19</v>
      </c>
    </row>
    <row r="1922">
      <c r="A1922" s="4" t="s">
        <v>987</v>
      </c>
      <c r="B1922" s="2" t="s">
        <v>37</v>
      </c>
      <c r="C1922" s="2" t="str">
        <f t="shared" si="13"/>
        <v/>
      </c>
      <c r="D1922" s="2" t="s">
        <v>46</v>
      </c>
      <c r="F1922" s="2">
        <v>301.0</v>
      </c>
      <c r="G1922" s="2" t="s">
        <v>15</v>
      </c>
      <c r="H1922" s="2" t="s">
        <v>16</v>
      </c>
      <c r="I1922" s="2" t="s">
        <v>39</v>
      </c>
      <c r="J1922" s="2" t="s">
        <v>40</v>
      </c>
      <c r="K1922" s="2" t="s">
        <v>19</v>
      </c>
    </row>
    <row r="1923">
      <c r="A1923" s="4" t="s">
        <v>987</v>
      </c>
      <c r="B1923" s="2" t="s">
        <v>37</v>
      </c>
      <c r="C1923" s="2" t="str">
        <f t="shared" si="13"/>
        <v/>
      </c>
      <c r="D1923" s="2" t="s">
        <v>46</v>
      </c>
      <c r="F1923" s="2">
        <v>301.0</v>
      </c>
      <c r="G1923" s="2" t="s">
        <v>15</v>
      </c>
      <c r="H1923" s="2" t="s">
        <v>16</v>
      </c>
      <c r="I1923" s="2" t="s">
        <v>41</v>
      </c>
      <c r="J1923" s="2" t="s">
        <v>40</v>
      </c>
      <c r="K1923" s="2" t="s">
        <v>19</v>
      </c>
    </row>
    <row r="1924">
      <c r="A1924" s="4" t="s">
        <v>987</v>
      </c>
      <c r="B1924" s="2" t="s">
        <v>37</v>
      </c>
      <c r="C1924" s="2" t="str">
        <f t="shared" si="13"/>
        <v/>
      </c>
      <c r="D1924" s="2" t="s">
        <v>59</v>
      </c>
      <c r="F1924" s="2">
        <v>301.0</v>
      </c>
      <c r="G1924" s="2" t="s">
        <v>15</v>
      </c>
      <c r="H1924" s="2" t="s">
        <v>16</v>
      </c>
      <c r="I1924" s="2" t="s">
        <v>60</v>
      </c>
      <c r="J1924" s="2" t="s">
        <v>40</v>
      </c>
      <c r="K1924" s="2" t="s">
        <v>19</v>
      </c>
    </row>
    <row r="1925">
      <c r="A1925" s="4" t="s">
        <v>988</v>
      </c>
      <c r="B1925" s="2" t="s">
        <v>37</v>
      </c>
      <c r="C1925" s="2" t="str">
        <f t="shared" si="13"/>
        <v/>
      </c>
      <c r="D1925" s="2" t="s">
        <v>46</v>
      </c>
      <c r="F1925" s="2">
        <v>301.0</v>
      </c>
      <c r="G1925" s="2" t="s">
        <v>15</v>
      </c>
      <c r="H1925" s="2" t="s">
        <v>16</v>
      </c>
      <c r="I1925" s="2" t="s">
        <v>39</v>
      </c>
      <c r="J1925" s="2" t="s">
        <v>40</v>
      </c>
      <c r="K1925" s="2" t="s">
        <v>19</v>
      </c>
    </row>
    <row r="1926">
      <c r="A1926" s="4" t="s">
        <v>988</v>
      </c>
      <c r="B1926" s="2" t="s">
        <v>37</v>
      </c>
      <c r="C1926" s="2" t="str">
        <f t="shared" si="13"/>
        <v/>
      </c>
      <c r="D1926" s="2" t="s">
        <v>46</v>
      </c>
      <c r="F1926" s="2">
        <v>301.0</v>
      </c>
      <c r="G1926" s="2" t="s">
        <v>15</v>
      </c>
      <c r="H1926" s="2" t="s">
        <v>16</v>
      </c>
      <c r="I1926" s="2" t="s">
        <v>41</v>
      </c>
      <c r="J1926" s="2" t="s">
        <v>40</v>
      </c>
      <c r="K1926" s="2" t="s">
        <v>19</v>
      </c>
    </row>
    <row r="1927">
      <c r="A1927" s="4" t="s">
        <v>988</v>
      </c>
      <c r="B1927" s="2" t="s">
        <v>37</v>
      </c>
      <c r="C1927" s="2" t="str">
        <f t="shared" si="13"/>
        <v/>
      </c>
      <c r="D1927" s="2" t="s">
        <v>59</v>
      </c>
      <c r="F1927" s="2">
        <v>301.0</v>
      </c>
      <c r="G1927" s="2" t="s">
        <v>15</v>
      </c>
      <c r="H1927" s="2" t="s">
        <v>16</v>
      </c>
      <c r="I1927" s="2" t="s">
        <v>60</v>
      </c>
      <c r="J1927" s="2" t="s">
        <v>40</v>
      </c>
      <c r="K1927" s="2" t="s">
        <v>19</v>
      </c>
    </row>
    <row r="1928">
      <c r="A1928" s="4" t="s">
        <v>989</v>
      </c>
      <c r="B1928" s="2" t="s">
        <v>37</v>
      </c>
      <c r="C1928" s="2" t="str">
        <f t="shared" si="13"/>
        <v/>
      </c>
      <c r="D1928" s="2" t="s">
        <v>46</v>
      </c>
      <c r="F1928" s="2">
        <v>301.0</v>
      </c>
      <c r="G1928" s="2" t="s">
        <v>15</v>
      </c>
      <c r="H1928" s="2" t="s">
        <v>16</v>
      </c>
      <c r="I1928" s="2" t="s">
        <v>39</v>
      </c>
      <c r="J1928" s="2" t="s">
        <v>40</v>
      </c>
      <c r="K1928" s="2" t="s">
        <v>19</v>
      </c>
    </row>
    <row r="1929">
      <c r="A1929" s="4" t="s">
        <v>989</v>
      </c>
      <c r="B1929" s="2" t="s">
        <v>37</v>
      </c>
      <c r="C1929" s="2" t="str">
        <f t="shared" si="13"/>
        <v/>
      </c>
      <c r="D1929" s="2" t="s">
        <v>46</v>
      </c>
      <c r="F1929" s="2">
        <v>301.0</v>
      </c>
      <c r="G1929" s="2" t="s">
        <v>15</v>
      </c>
      <c r="H1929" s="2" t="s">
        <v>16</v>
      </c>
      <c r="I1929" s="2" t="s">
        <v>41</v>
      </c>
      <c r="J1929" s="2" t="s">
        <v>40</v>
      </c>
      <c r="K1929" s="2" t="s">
        <v>19</v>
      </c>
    </row>
    <row r="1930">
      <c r="A1930" s="4" t="s">
        <v>989</v>
      </c>
      <c r="B1930" s="2" t="s">
        <v>37</v>
      </c>
      <c r="C1930" s="2" t="str">
        <f t="shared" si="13"/>
        <v/>
      </c>
      <c r="D1930" s="2" t="s">
        <v>59</v>
      </c>
      <c r="F1930" s="2">
        <v>301.0</v>
      </c>
      <c r="G1930" s="2" t="s">
        <v>15</v>
      </c>
      <c r="H1930" s="2" t="s">
        <v>16</v>
      </c>
      <c r="I1930" s="2" t="s">
        <v>60</v>
      </c>
      <c r="J1930" s="2" t="s">
        <v>40</v>
      </c>
      <c r="K1930" s="2" t="s">
        <v>19</v>
      </c>
    </row>
    <row r="1931">
      <c r="A1931" s="4" t="s">
        <v>990</v>
      </c>
      <c r="B1931" s="2" t="s">
        <v>37</v>
      </c>
      <c r="C1931" s="2" t="str">
        <f t="shared" si="13"/>
        <v/>
      </c>
      <c r="D1931" s="2" t="s">
        <v>46</v>
      </c>
      <c r="F1931" s="2">
        <v>301.0</v>
      </c>
      <c r="G1931" s="2" t="s">
        <v>15</v>
      </c>
      <c r="H1931" s="2" t="s">
        <v>16</v>
      </c>
      <c r="I1931" s="2" t="s">
        <v>39</v>
      </c>
      <c r="J1931" s="2" t="s">
        <v>40</v>
      </c>
      <c r="K1931" s="2" t="s">
        <v>19</v>
      </c>
    </row>
    <row r="1932">
      <c r="A1932" s="4" t="s">
        <v>990</v>
      </c>
      <c r="B1932" s="2" t="s">
        <v>37</v>
      </c>
      <c r="C1932" s="2" t="str">
        <f t="shared" si="13"/>
        <v/>
      </c>
      <c r="D1932" s="2" t="s">
        <v>46</v>
      </c>
      <c r="F1932" s="2">
        <v>301.0</v>
      </c>
      <c r="G1932" s="2" t="s">
        <v>15</v>
      </c>
      <c r="H1932" s="2" t="s">
        <v>16</v>
      </c>
      <c r="I1932" s="2" t="s">
        <v>41</v>
      </c>
      <c r="J1932" s="2" t="s">
        <v>40</v>
      </c>
      <c r="K1932" s="2" t="s">
        <v>19</v>
      </c>
    </row>
    <row r="1933">
      <c r="A1933" s="4" t="s">
        <v>990</v>
      </c>
      <c r="B1933" s="2" t="s">
        <v>37</v>
      </c>
      <c r="C1933" s="2" t="str">
        <f t="shared" si="13"/>
        <v/>
      </c>
      <c r="D1933" s="2" t="s">
        <v>59</v>
      </c>
      <c r="F1933" s="2">
        <v>301.0</v>
      </c>
      <c r="G1933" s="2" t="s">
        <v>15</v>
      </c>
      <c r="H1933" s="2" t="s">
        <v>16</v>
      </c>
      <c r="I1933" s="2" t="s">
        <v>60</v>
      </c>
      <c r="J1933" s="2" t="s">
        <v>40</v>
      </c>
      <c r="K1933" s="2" t="s">
        <v>19</v>
      </c>
    </row>
    <row r="1934">
      <c r="A1934" s="4" t="s">
        <v>991</v>
      </c>
      <c r="B1934" s="2" t="s">
        <v>37</v>
      </c>
      <c r="C1934" s="2" t="str">
        <f t="shared" si="13"/>
        <v/>
      </c>
      <c r="D1934" s="2" t="s">
        <v>46</v>
      </c>
      <c r="F1934" s="2">
        <v>301.0</v>
      </c>
      <c r="G1934" s="2" t="s">
        <v>15</v>
      </c>
      <c r="H1934" s="2" t="s">
        <v>16</v>
      </c>
      <c r="I1934" s="2" t="s">
        <v>39</v>
      </c>
      <c r="J1934" s="2" t="s">
        <v>40</v>
      </c>
      <c r="K1934" s="2" t="s">
        <v>19</v>
      </c>
    </row>
    <row r="1935">
      <c r="A1935" s="4" t="s">
        <v>991</v>
      </c>
      <c r="B1935" s="2" t="s">
        <v>37</v>
      </c>
      <c r="C1935" s="2" t="str">
        <f t="shared" si="13"/>
        <v/>
      </c>
      <c r="D1935" s="2" t="s">
        <v>46</v>
      </c>
      <c r="F1935" s="2">
        <v>301.0</v>
      </c>
      <c r="G1935" s="2" t="s">
        <v>15</v>
      </c>
      <c r="H1935" s="2" t="s">
        <v>16</v>
      </c>
      <c r="I1935" s="2" t="s">
        <v>41</v>
      </c>
      <c r="J1935" s="2" t="s">
        <v>40</v>
      </c>
      <c r="K1935" s="2" t="s">
        <v>19</v>
      </c>
    </row>
    <row r="1936">
      <c r="A1936" s="4" t="s">
        <v>991</v>
      </c>
      <c r="B1936" s="2" t="s">
        <v>37</v>
      </c>
      <c r="C1936" s="2" t="str">
        <f t="shared" si="13"/>
        <v/>
      </c>
      <c r="D1936" s="2" t="s">
        <v>59</v>
      </c>
      <c r="F1936" s="2">
        <v>301.0</v>
      </c>
      <c r="G1936" s="2" t="s">
        <v>15</v>
      </c>
      <c r="H1936" s="2" t="s">
        <v>16</v>
      </c>
      <c r="I1936" s="2" t="s">
        <v>60</v>
      </c>
      <c r="J1936" s="2" t="s">
        <v>40</v>
      </c>
      <c r="K1936" s="2" t="s">
        <v>19</v>
      </c>
    </row>
    <row r="1937">
      <c r="A1937" s="4" t="s">
        <v>992</v>
      </c>
      <c r="B1937" s="2" t="s">
        <v>37</v>
      </c>
      <c r="C1937" s="2" t="str">
        <f t="shared" si="13"/>
        <v/>
      </c>
      <c r="D1937" s="2" t="s">
        <v>46</v>
      </c>
      <c r="F1937" s="2">
        <v>301.0</v>
      </c>
      <c r="G1937" s="2" t="s">
        <v>15</v>
      </c>
      <c r="H1937" s="2" t="s">
        <v>16</v>
      </c>
      <c r="I1937" s="2" t="s">
        <v>39</v>
      </c>
      <c r="J1937" s="2" t="s">
        <v>40</v>
      </c>
      <c r="K1937" s="2" t="s">
        <v>19</v>
      </c>
    </row>
    <row r="1938">
      <c r="A1938" s="4" t="s">
        <v>992</v>
      </c>
      <c r="B1938" s="2" t="s">
        <v>37</v>
      </c>
      <c r="C1938" s="2" t="str">
        <f t="shared" si="13"/>
        <v/>
      </c>
      <c r="D1938" s="2" t="s">
        <v>46</v>
      </c>
      <c r="F1938" s="2">
        <v>301.0</v>
      </c>
      <c r="G1938" s="2" t="s">
        <v>15</v>
      </c>
      <c r="H1938" s="2" t="s">
        <v>16</v>
      </c>
      <c r="I1938" s="2" t="s">
        <v>41</v>
      </c>
      <c r="J1938" s="2" t="s">
        <v>40</v>
      </c>
      <c r="K1938" s="2" t="s">
        <v>19</v>
      </c>
    </row>
    <row r="1939">
      <c r="A1939" s="4" t="s">
        <v>992</v>
      </c>
      <c r="B1939" s="2" t="s">
        <v>37</v>
      </c>
      <c r="C1939" s="2" t="str">
        <f t="shared" si="13"/>
        <v/>
      </c>
      <c r="D1939" s="2" t="s">
        <v>59</v>
      </c>
      <c r="F1939" s="2">
        <v>301.0</v>
      </c>
      <c r="G1939" s="2" t="s">
        <v>15</v>
      </c>
      <c r="H1939" s="2" t="s">
        <v>16</v>
      </c>
      <c r="I1939" s="2" t="s">
        <v>60</v>
      </c>
      <c r="J1939" s="2" t="s">
        <v>40</v>
      </c>
      <c r="K1939" s="2" t="s">
        <v>19</v>
      </c>
    </row>
    <row r="1940">
      <c r="A1940" s="4" t="s">
        <v>993</v>
      </c>
      <c r="B1940" s="2" t="s">
        <v>37</v>
      </c>
      <c r="C1940" s="2" t="str">
        <f t="shared" si="13"/>
        <v/>
      </c>
      <c r="D1940" s="2" t="s">
        <v>46</v>
      </c>
      <c r="F1940" s="2">
        <v>301.0</v>
      </c>
      <c r="G1940" s="2" t="s">
        <v>15</v>
      </c>
      <c r="H1940" s="2" t="s">
        <v>16</v>
      </c>
      <c r="I1940" s="2" t="s">
        <v>39</v>
      </c>
      <c r="J1940" s="2" t="s">
        <v>40</v>
      </c>
      <c r="K1940" s="2" t="s">
        <v>19</v>
      </c>
    </row>
    <row r="1941">
      <c r="A1941" s="4" t="s">
        <v>993</v>
      </c>
      <c r="B1941" s="2" t="s">
        <v>37</v>
      </c>
      <c r="C1941" s="2" t="str">
        <f t="shared" si="13"/>
        <v/>
      </c>
      <c r="D1941" s="2" t="s">
        <v>46</v>
      </c>
      <c r="F1941" s="2">
        <v>301.0</v>
      </c>
      <c r="G1941" s="2" t="s">
        <v>15</v>
      </c>
      <c r="H1941" s="2" t="s">
        <v>16</v>
      </c>
      <c r="I1941" s="2" t="s">
        <v>41</v>
      </c>
      <c r="J1941" s="2" t="s">
        <v>40</v>
      </c>
      <c r="K1941" s="2" t="s">
        <v>19</v>
      </c>
    </row>
    <row r="1942">
      <c r="A1942" s="4" t="s">
        <v>993</v>
      </c>
      <c r="B1942" s="2" t="s">
        <v>37</v>
      </c>
      <c r="C1942" s="2" t="str">
        <f t="shared" si="13"/>
        <v/>
      </c>
      <c r="D1942" s="2" t="s">
        <v>59</v>
      </c>
      <c r="F1942" s="2">
        <v>301.0</v>
      </c>
      <c r="G1942" s="2" t="s">
        <v>15</v>
      </c>
      <c r="H1942" s="2" t="s">
        <v>16</v>
      </c>
      <c r="I1942" s="2" t="s">
        <v>60</v>
      </c>
      <c r="J1942" s="2" t="s">
        <v>40</v>
      </c>
      <c r="K1942" s="2" t="s">
        <v>19</v>
      </c>
    </row>
    <row r="1943">
      <c r="A1943" s="4" t="s">
        <v>994</v>
      </c>
      <c r="B1943" s="2" t="s">
        <v>37</v>
      </c>
      <c r="C1943" s="2" t="str">
        <f t="shared" si="13"/>
        <v/>
      </c>
      <c r="D1943" s="2" t="s">
        <v>46</v>
      </c>
      <c r="F1943" s="2">
        <v>301.0</v>
      </c>
      <c r="G1943" s="2" t="s">
        <v>15</v>
      </c>
      <c r="H1943" s="2" t="s">
        <v>16</v>
      </c>
      <c r="I1943" s="2" t="s">
        <v>39</v>
      </c>
      <c r="J1943" s="2" t="s">
        <v>40</v>
      </c>
      <c r="K1943" s="2" t="s">
        <v>19</v>
      </c>
    </row>
    <row r="1944">
      <c r="A1944" s="4" t="s">
        <v>994</v>
      </c>
      <c r="B1944" s="2" t="s">
        <v>37</v>
      </c>
      <c r="C1944" s="2" t="str">
        <f t="shared" si="13"/>
        <v/>
      </c>
      <c r="D1944" s="2" t="s">
        <v>46</v>
      </c>
      <c r="F1944" s="2">
        <v>301.0</v>
      </c>
      <c r="G1944" s="2" t="s">
        <v>15</v>
      </c>
      <c r="H1944" s="2" t="s">
        <v>16</v>
      </c>
      <c r="I1944" s="2" t="s">
        <v>41</v>
      </c>
      <c r="J1944" s="2" t="s">
        <v>40</v>
      </c>
      <c r="K1944" s="2" t="s">
        <v>19</v>
      </c>
    </row>
    <row r="1945">
      <c r="A1945" s="4" t="s">
        <v>994</v>
      </c>
      <c r="B1945" s="2" t="s">
        <v>37</v>
      </c>
      <c r="C1945" s="2" t="str">
        <f t="shared" si="13"/>
        <v/>
      </c>
      <c r="D1945" s="2" t="s">
        <v>59</v>
      </c>
      <c r="F1945" s="2">
        <v>301.0</v>
      </c>
      <c r="G1945" s="2" t="s">
        <v>15</v>
      </c>
      <c r="H1945" s="2" t="s">
        <v>16</v>
      </c>
      <c r="I1945" s="2" t="s">
        <v>60</v>
      </c>
      <c r="J1945" s="2" t="s">
        <v>40</v>
      </c>
      <c r="K1945" s="2" t="s">
        <v>19</v>
      </c>
    </row>
    <row r="1946">
      <c r="A1946" s="4" t="s">
        <v>995</v>
      </c>
      <c r="B1946" s="2" t="s">
        <v>37</v>
      </c>
      <c r="C1946" s="2" t="str">
        <f t="shared" si="13"/>
        <v/>
      </c>
      <c r="D1946" s="2" t="s">
        <v>46</v>
      </c>
      <c r="F1946" s="2">
        <v>301.0</v>
      </c>
      <c r="G1946" s="2" t="s">
        <v>15</v>
      </c>
      <c r="H1946" s="2" t="s">
        <v>16</v>
      </c>
      <c r="I1946" s="2" t="s">
        <v>39</v>
      </c>
      <c r="J1946" s="2" t="s">
        <v>40</v>
      </c>
      <c r="K1946" s="2" t="s">
        <v>19</v>
      </c>
    </row>
    <row r="1947">
      <c r="A1947" s="4" t="s">
        <v>995</v>
      </c>
      <c r="B1947" s="2" t="s">
        <v>37</v>
      </c>
      <c r="C1947" s="2" t="str">
        <f t="shared" si="13"/>
        <v/>
      </c>
      <c r="D1947" s="2" t="s">
        <v>46</v>
      </c>
      <c r="F1947" s="2">
        <v>301.0</v>
      </c>
      <c r="G1947" s="2" t="s">
        <v>15</v>
      </c>
      <c r="H1947" s="2" t="s">
        <v>16</v>
      </c>
      <c r="I1947" s="2" t="s">
        <v>41</v>
      </c>
      <c r="J1947" s="2" t="s">
        <v>40</v>
      </c>
      <c r="K1947" s="2" t="s">
        <v>19</v>
      </c>
    </row>
    <row r="1948">
      <c r="A1948" s="4" t="s">
        <v>995</v>
      </c>
      <c r="B1948" s="2" t="s">
        <v>37</v>
      </c>
      <c r="C1948" s="2" t="str">
        <f t="shared" si="13"/>
        <v/>
      </c>
      <c r="D1948" s="2" t="s">
        <v>59</v>
      </c>
      <c r="F1948" s="2">
        <v>301.0</v>
      </c>
      <c r="G1948" s="2" t="s">
        <v>15</v>
      </c>
      <c r="H1948" s="2" t="s">
        <v>16</v>
      </c>
      <c r="I1948" s="2" t="s">
        <v>60</v>
      </c>
      <c r="J1948" s="2" t="s">
        <v>40</v>
      </c>
      <c r="K1948" s="2" t="s">
        <v>19</v>
      </c>
    </row>
    <row r="1949">
      <c r="A1949" s="4" t="s">
        <v>996</v>
      </c>
      <c r="B1949" s="2" t="s">
        <v>37</v>
      </c>
      <c r="C1949" s="2" t="str">
        <f t="shared" si="13"/>
        <v/>
      </c>
      <c r="D1949" s="2" t="s">
        <v>46</v>
      </c>
      <c r="F1949" s="2">
        <v>301.0</v>
      </c>
      <c r="G1949" s="2" t="s">
        <v>15</v>
      </c>
      <c r="H1949" s="2" t="s">
        <v>16</v>
      </c>
      <c r="I1949" s="2" t="s">
        <v>39</v>
      </c>
      <c r="J1949" s="2" t="s">
        <v>40</v>
      </c>
      <c r="K1949" s="2" t="s">
        <v>19</v>
      </c>
    </row>
    <row r="1950">
      <c r="A1950" s="4" t="s">
        <v>996</v>
      </c>
      <c r="B1950" s="2" t="s">
        <v>37</v>
      </c>
      <c r="C1950" s="2" t="str">
        <f t="shared" si="13"/>
        <v/>
      </c>
      <c r="D1950" s="2" t="s">
        <v>46</v>
      </c>
      <c r="F1950" s="2">
        <v>301.0</v>
      </c>
      <c r="G1950" s="2" t="s">
        <v>15</v>
      </c>
      <c r="H1950" s="2" t="s">
        <v>16</v>
      </c>
      <c r="I1950" s="2" t="s">
        <v>41</v>
      </c>
      <c r="J1950" s="2" t="s">
        <v>40</v>
      </c>
      <c r="K1950" s="2" t="s">
        <v>19</v>
      </c>
    </row>
    <row r="1951">
      <c r="A1951" s="4" t="s">
        <v>996</v>
      </c>
      <c r="B1951" s="2" t="s">
        <v>37</v>
      </c>
      <c r="C1951" s="2" t="str">
        <f t="shared" si="13"/>
        <v/>
      </c>
      <c r="D1951" s="2" t="s">
        <v>59</v>
      </c>
      <c r="F1951" s="2">
        <v>301.0</v>
      </c>
      <c r="G1951" s="2" t="s">
        <v>15</v>
      </c>
      <c r="H1951" s="2" t="s">
        <v>16</v>
      </c>
      <c r="I1951" s="2" t="s">
        <v>60</v>
      </c>
      <c r="J1951" s="2" t="s">
        <v>40</v>
      </c>
      <c r="K1951" s="2" t="s">
        <v>19</v>
      </c>
    </row>
    <row r="1952">
      <c r="A1952" s="4" t="s">
        <v>997</v>
      </c>
      <c r="B1952" s="2" t="s">
        <v>37</v>
      </c>
      <c r="C1952" s="2" t="str">
        <f t="shared" si="13"/>
        <v/>
      </c>
      <c r="D1952" s="2" t="s">
        <v>46</v>
      </c>
      <c r="F1952" s="2">
        <v>301.0</v>
      </c>
      <c r="G1952" s="2" t="s">
        <v>15</v>
      </c>
      <c r="H1952" s="2" t="s">
        <v>16</v>
      </c>
      <c r="I1952" s="2" t="s">
        <v>39</v>
      </c>
      <c r="J1952" s="2" t="s">
        <v>40</v>
      </c>
      <c r="K1952" s="2" t="s">
        <v>19</v>
      </c>
    </row>
    <row r="1953">
      <c r="A1953" s="4" t="s">
        <v>997</v>
      </c>
      <c r="B1953" s="2" t="s">
        <v>37</v>
      </c>
      <c r="C1953" s="2" t="str">
        <f t="shared" si="13"/>
        <v/>
      </c>
      <c r="D1953" s="2" t="s">
        <v>46</v>
      </c>
      <c r="F1953" s="2">
        <v>301.0</v>
      </c>
      <c r="G1953" s="2" t="s">
        <v>15</v>
      </c>
      <c r="H1953" s="2" t="s">
        <v>16</v>
      </c>
      <c r="I1953" s="2" t="s">
        <v>41</v>
      </c>
      <c r="J1953" s="2" t="s">
        <v>40</v>
      </c>
      <c r="K1953" s="2" t="s">
        <v>19</v>
      </c>
    </row>
    <row r="1954">
      <c r="A1954" s="4" t="s">
        <v>997</v>
      </c>
      <c r="B1954" s="2" t="s">
        <v>37</v>
      </c>
      <c r="C1954" s="2" t="str">
        <f t="shared" si="13"/>
        <v/>
      </c>
      <c r="D1954" s="2" t="s">
        <v>59</v>
      </c>
      <c r="F1954" s="2">
        <v>301.0</v>
      </c>
      <c r="G1954" s="2" t="s">
        <v>15</v>
      </c>
      <c r="H1954" s="2" t="s">
        <v>16</v>
      </c>
      <c r="I1954" s="2" t="s">
        <v>60</v>
      </c>
      <c r="J1954" s="2" t="s">
        <v>40</v>
      </c>
      <c r="K1954" s="2" t="s">
        <v>19</v>
      </c>
    </row>
    <row r="1955">
      <c r="A1955" s="4" t="s">
        <v>998</v>
      </c>
      <c r="B1955" s="2" t="s">
        <v>37</v>
      </c>
      <c r="C1955" s="2" t="str">
        <f t="shared" si="13"/>
        <v/>
      </c>
      <c r="D1955" s="2" t="s">
        <v>46</v>
      </c>
      <c r="F1955" s="2">
        <v>301.0</v>
      </c>
      <c r="G1955" s="2" t="s">
        <v>15</v>
      </c>
      <c r="H1955" s="2" t="s">
        <v>16</v>
      </c>
      <c r="I1955" s="2" t="s">
        <v>39</v>
      </c>
      <c r="J1955" s="2" t="s">
        <v>40</v>
      </c>
      <c r="K1955" s="2" t="s">
        <v>19</v>
      </c>
    </row>
    <row r="1956">
      <c r="A1956" s="4" t="s">
        <v>998</v>
      </c>
      <c r="B1956" s="2" t="s">
        <v>37</v>
      </c>
      <c r="C1956" s="2" t="str">
        <f t="shared" si="13"/>
        <v/>
      </c>
      <c r="D1956" s="2" t="s">
        <v>46</v>
      </c>
      <c r="F1956" s="2">
        <v>301.0</v>
      </c>
      <c r="G1956" s="2" t="s">
        <v>15</v>
      </c>
      <c r="H1956" s="2" t="s">
        <v>16</v>
      </c>
      <c r="I1956" s="2" t="s">
        <v>41</v>
      </c>
      <c r="J1956" s="2" t="s">
        <v>40</v>
      </c>
      <c r="K1956" s="2" t="s">
        <v>19</v>
      </c>
    </row>
    <row r="1957">
      <c r="A1957" s="4" t="s">
        <v>998</v>
      </c>
      <c r="B1957" s="2" t="s">
        <v>37</v>
      </c>
      <c r="C1957" s="2" t="str">
        <f t="shared" si="13"/>
        <v/>
      </c>
      <c r="D1957" s="2" t="s">
        <v>59</v>
      </c>
      <c r="F1957" s="2">
        <v>301.0</v>
      </c>
      <c r="G1957" s="2" t="s">
        <v>15</v>
      </c>
      <c r="H1957" s="2" t="s">
        <v>16</v>
      </c>
      <c r="I1957" s="2" t="s">
        <v>60</v>
      </c>
      <c r="J1957" s="2" t="s">
        <v>40</v>
      </c>
      <c r="K1957" s="2" t="s">
        <v>19</v>
      </c>
    </row>
    <row r="1958">
      <c r="A1958" s="4" t="s">
        <v>999</v>
      </c>
      <c r="B1958" s="2" t="s">
        <v>37</v>
      </c>
      <c r="C1958" s="2" t="str">
        <f t="shared" si="13"/>
        <v/>
      </c>
      <c r="D1958" s="2" t="s">
        <v>46</v>
      </c>
      <c r="F1958" s="2">
        <v>301.0</v>
      </c>
      <c r="G1958" s="2" t="s">
        <v>15</v>
      </c>
      <c r="H1958" s="2" t="s">
        <v>16</v>
      </c>
      <c r="I1958" s="2" t="s">
        <v>39</v>
      </c>
      <c r="J1958" s="2" t="s">
        <v>40</v>
      </c>
      <c r="K1958" s="2" t="s">
        <v>19</v>
      </c>
    </row>
    <row r="1959">
      <c r="A1959" s="4" t="s">
        <v>999</v>
      </c>
      <c r="B1959" s="2" t="s">
        <v>37</v>
      </c>
      <c r="C1959" s="2" t="str">
        <f t="shared" si="13"/>
        <v/>
      </c>
      <c r="D1959" s="2" t="s">
        <v>46</v>
      </c>
      <c r="F1959" s="2">
        <v>301.0</v>
      </c>
      <c r="G1959" s="2" t="s">
        <v>15</v>
      </c>
      <c r="H1959" s="2" t="s">
        <v>16</v>
      </c>
      <c r="I1959" s="2" t="s">
        <v>41</v>
      </c>
      <c r="J1959" s="2" t="s">
        <v>40</v>
      </c>
      <c r="K1959" s="2" t="s">
        <v>19</v>
      </c>
    </row>
    <row r="1960">
      <c r="A1960" s="4" t="s">
        <v>999</v>
      </c>
      <c r="B1960" s="2" t="s">
        <v>37</v>
      </c>
      <c r="C1960" s="2" t="str">
        <f t="shared" si="13"/>
        <v/>
      </c>
      <c r="D1960" s="2" t="s">
        <v>59</v>
      </c>
      <c r="F1960" s="2">
        <v>301.0</v>
      </c>
      <c r="G1960" s="2" t="s">
        <v>15</v>
      </c>
      <c r="H1960" s="2" t="s">
        <v>16</v>
      </c>
      <c r="I1960" s="2" t="s">
        <v>60</v>
      </c>
      <c r="J1960" s="2" t="s">
        <v>40</v>
      </c>
      <c r="K1960" s="2" t="s">
        <v>19</v>
      </c>
    </row>
    <row r="1961">
      <c r="A1961" s="4" t="s">
        <v>1000</v>
      </c>
      <c r="B1961" s="2" t="s">
        <v>37</v>
      </c>
      <c r="C1961" s="2" t="str">
        <f t="shared" si="13"/>
        <v/>
      </c>
      <c r="D1961" s="2" t="s">
        <v>46</v>
      </c>
      <c r="F1961" s="2">
        <v>301.0</v>
      </c>
      <c r="G1961" s="2" t="s">
        <v>15</v>
      </c>
      <c r="H1961" s="2" t="s">
        <v>16</v>
      </c>
      <c r="I1961" s="2" t="s">
        <v>39</v>
      </c>
      <c r="J1961" s="2" t="s">
        <v>40</v>
      </c>
      <c r="K1961" s="2" t="s">
        <v>19</v>
      </c>
    </row>
    <row r="1962">
      <c r="A1962" s="4" t="s">
        <v>1000</v>
      </c>
      <c r="B1962" s="2" t="s">
        <v>37</v>
      </c>
      <c r="C1962" s="2" t="str">
        <f t="shared" si="13"/>
        <v/>
      </c>
      <c r="D1962" s="2" t="s">
        <v>46</v>
      </c>
      <c r="F1962" s="2">
        <v>301.0</v>
      </c>
      <c r="G1962" s="2" t="s">
        <v>15</v>
      </c>
      <c r="H1962" s="2" t="s">
        <v>16</v>
      </c>
      <c r="I1962" s="2" t="s">
        <v>41</v>
      </c>
      <c r="J1962" s="2" t="s">
        <v>40</v>
      </c>
      <c r="K1962" s="2" t="s">
        <v>19</v>
      </c>
    </row>
    <row r="1963">
      <c r="A1963" s="4" t="s">
        <v>1000</v>
      </c>
      <c r="B1963" s="2" t="s">
        <v>37</v>
      </c>
      <c r="C1963" s="2" t="str">
        <f t="shared" si="13"/>
        <v/>
      </c>
      <c r="D1963" s="2" t="s">
        <v>59</v>
      </c>
      <c r="F1963" s="2">
        <v>301.0</v>
      </c>
      <c r="G1963" s="2" t="s">
        <v>15</v>
      </c>
      <c r="H1963" s="2" t="s">
        <v>16</v>
      </c>
      <c r="I1963" s="2" t="s">
        <v>60</v>
      </c>
      <c r="J1963" s="2" t="s">
        <v>40</v>
      </c>
      <c r="K1963" s="2" t="s">
        <v>19</v>
      </c>
    </row>
    <row r="1964">
      <c r="A1964" s="4" t="s">
        <v>1001</v>
      </c>
      <c r="B1964" s="2" t="s">
        <v>37</v>
      </c>
      <c r="C1964" s="2" t="str">
        <f t="shared" si="13"/>
        <v/>
      </c>
      <c r="D1964" s="2" t="s">
        <v>46</v>
      </c>
      <c r="F1964" s="2">
        <v>301.0</v>
      </c>
      <c r="G1964" s="2" t="s">
        <v>15</v>
      </c>
      <c r="H1964" s="2" t="s">
        <v>16</v>
      </c>
      <c r="I1964" s="2" t="s">
        <v>39</v>
      </c>
      <c r="J1964" s="2" t="s">
        <v>40</v>
      </c>
      <c r="K1964" s="2" t="s">
        <v>19</v>
      </c>
    </row>
    <row r="1965">
      <c r="A1965" s="4" t="s">
        <v>1001</v>
      </c>
      <c r="B1965" s="2" t="s">
        <v>37</v>
      </c>
      <c r="C1965" s="2" t="str">
        <f t="shared" si="13"/>
        <v/>
      </c>
      <c r="D1965" s="2" t="s">
        <v>46</v>
      </c>
      <c r="F1965" s="2">
        <v>301.0</v>
      </c>
      <c r="G1965" s="2" t="s">
        <v>15</v>
      </c>
      <c r="H1965" s="2" t="s">
        <v>16</v>
      </c>
      <c r="I1965" s="2" t="s">
        <v>41</v>
      </c>
      <c r="J1965" s="2" t="s">
        <v>40</v>
      </c>
      <c r="K1965" s="2" t="s">
        <v>19</v>
      </c>
    </row>
    <row r="1966">
      <c r="A1966" s="4" t="s">
        <v>1001</v>
      </c>
      <c r="B1966" s="2" t="s">
        <v>37</v>
      </c>
      <c r="C1966" s="2" t="str">
        <f t="shared" si="13"/>
        <v/>
      </c>
      <c r="D1966" s="2" t="s">
        <v>59</v>
      </c>
      <c r="F1966" s="2">
        <v>301.0</v>
      </c>
      <c r="G1966" s="2" t="s">
        <v>15</v>
      </c>
      <c r="H1966" s="2" t="s">
        <v>16</v>
      </c>
      <c r="I1966" s="2" t="s">
        <v>60</v>
      </c>
      <c r="J1966" s="2" t="s">
        <v>40</v>
      </c>
      <c r="K1966" s="2" t="s">
        <v>19</v>
      </c>
    </row>
    <row r="1967">
      <c r="A1967" s="4" t="s">
        <v>1002</v>
      </c>
      <c r="B1967" s="2" t="s">
        <v>37</v>
      </c>
      <c r="C1967" s="2" t="str">
        <f t="shared" si="13"/>
        <v/>
      </c>
      <c r="D1967" s="2" t="s">
        <v>46</v>
      </c>
      <c r="F1967" s="2">
        <v>301.0</v>
      </c>
      <c r="G1967" s="2" t="s">
        <v>15</v>
      </c>
      <c r="H1967" s="2" t="s">
        <v>16</v>
      </c>
      <c r="I1967" s="2" t="s">
        <v>39</v>
      </c>
      <c r="J1967" s="2" t="s">
        <v>40</v>
      </c>
      <c r="K1967" s="2" t="s">
        <v>19</v>
      </c>
    </row>
    <row r="1968">
      <c r="A1968" s="4" t="s">
        <v>1002</v>
      </c>
      <c r="B1968" s="2" t="s">
        <v>37</v>
      </c>
      <c r="C1968" s="2" t="str">
        <f t="shared" si="13"/>
        <v/>
      </c>
      <c r="D1968" s="2" t="s">
        <v>46</v>
      </c>
      <c r="F1968" s="2">
        <v>301.0</v>
      </c>
      <c r="G1968" s="2" t="s">
        <v>15</v>
      </c>
      <c r="H1968" s="2" t="s">
        <v>16</v>
      </c>
      <c r="I1968" s="2" t="s">
        <v>41</v>
      </c>
      <c r="J1968" s="2" t="s">
        <v>40</v>
      </c>
      <c r="K1968" s="2" t="s">
        <v>19</v>
      </c>
    </row>
    <row r="1969">
      <c r="A1969" s="4" t="s">
        <v>1002</v>
      </c>
      <c r="B1969" s="2" t="s">
        <v>37</v>
      </c>
      <c r="C1969" s="2" t="str">
        <f t="shared" si="13"/>
        <v/>
      </c>
      <c r="D1969" s="2" t="s">
        <v>59</v>
      </c>
      <c r="F1969" s="2">
        <v>301.0</v>
      </c>
      <c r="G1969" s="2" t="s">
        <v>15</v>
      </c>
      <c r="H1969" s="2" t="s">
        <v>16</v>
      </c>
      <c r="I1969" s="2" t="s">
        <v>60</v>
      </c>
      <c r="J1969" s="2" t="s">
        <v>40</v>
      </c>
      <c r="K1969" s="2" t="s">
        <v>19</v>
      </c>
    </row>
    <row r="1970">
      <c r="A1970" s="4" t="s">
        <v>1003</v>
      </c>
      <c r="B1970" s="2" t="s">
        <v>37</v>
      </c>
      <c r="C1970" s="2" t="str">
        <f t="shared" si="13"/>
        <v/>
      </c>
      <c r="D1970" s="2" t="s">
        <v>46</v>
      </c>
      <c r="F1970" s="2">
        <v>301.0</v>
      </c>
      <c r="G1970" s="2" t="s">
        <v>15</v>
      </c>
      <c r="H1970" s="2" t="s">
        <v>16</v>
      </c>
      <c r="I1970" s="2" t="s">
        <v>39</v>
      </c>
      <c r="J1970" s="2" t="s">
        <v>40</v>
      </c>
      <c r="K1970" s="2" t="s">
        <v>19</v>
      </c>
    </row>
    <row r="1971">
      <c r="A1971" s="4" t="s">
        <v>1003</v>
      </c>
      <c r="B1971" s="2" t="s">
        <v>37</v>
      </c>
      <c r="C1971" s="2" t="str">
        <f t="shared" si="13"/>
        <v/>
      </c>
      <c r="D1971" s="2" t="s">
        <v>46</v>
      </c>
      <c r="F1971" s="2">
        <v>301.0</v>
      </c>
      <c r="G1971" s="2" t="s">
        <v>15</v>
      </c>
      <c r="H1971" s="2" t="s">
        <v>16</v>
      </c>
      <c r="I1971" s="2" t="s">
        <v>41</v>
      </c>
      <c r="J1971" s="2" t="s">
        <v>40</v>
      </c>
      <c r="K1971" s="2" t="s">
        <v>19</v>
      </c>
    </row>
    <row r="1972">
      <c r="A1972" s="4" t="s">
        <v>1003</v>
      </c>
      <c r="B1972" s="2" t="s">
        <v>37</v>
      </c>
      <c r="C1972" s="2" t="str">
        <f t="shared" si="13"/>
        <v/>
      </c>
      <c r="D1972" s="2" t="s">
        <v>59</v>
      </c>
      <c r="F1972" s="2">
        <v>301.0</v>
      </c>
      <c r="G1972" s="2" t="s">
        <v>15</v>
      </c>
      <c r="H1972" s="2" t="s">
        <v>16</v>
      </c>
      <c r="I1972" s="2" t="s">
        <v>60</v>
      </c>
      <c r="J1972" s="2" t="s">
        <v>40</v>
      </c>
      <c r="K1972" s="2" t="s">
        <v>19</v>
      </c>
    </row>
    <row r="1973">
      <c r="A1973" s="4" t="s">
        <v>1004</v>
      </c>
      <c r="B1973" s="2" t="s">
        <v>37</v>
      </c>
      <c r="C1973" s="2" t="str">
        <f t="shared" si="13"/>
        <v/>
      </c>
      <c r="D1973" s="2" t="s">
        <v>46</v>
      </c>
      <c r="F1973" s="2">
        <v>301.0</v>
      </c>
      <c r="G1973" s="2" t="s">
        <v>15</v>
      </c>
      <c r="H1973" s="2" t="s">
        <v>16</v>
      </c>
      <c r="I1973" s="2" t="s">
        <v>39</v>
      </c>
      <c r="J1973" s="2" t="s">
        <v>40</v>
      </c>
      <c r="K1973" s="2" t="s">
        <v>19</v>
      </c>
    </row>
    <row r="1974">
      <c r="A1974" s="4" t="s">
        <v>1004</v>
      </c>
      <c r="B1974" s="2" t="s">
        <v>37</v>
      </c>
      <c r="C1974" s="2" t="str">
        <f t="shared" si="13"/>
        <v/>
      </c>
      <c r="D1974" s="2" t="s">
        <v>46</v>
      </c>
      <c r="F1974" s="2">
        <v>301.0</v>
      </c>
      <c r="G1974" s="2" t="s">
        <v>15</v>
      </c>
      <c r="H1974" s="2" t="s">
        <v>16</v>
      </c>
      <c r="I1974" s="2" t="s">
        <v>41</v>
      </c>
      <c r="J1974" s="2" t="s">
        <v>40</v>
      </c>
      <c r="K1974" s="2" t="s">
        <v>19</v>
      </c>
    </row>
    <row r="1975">
      <c r="A1975" s="4" t="s">
        <v>1004</v>
      </c>
      <c r="B1975" s="2" t="s">
        <v>37</v>
      </c>
      <c r="C1975" s="2" t="str">
        <f t="shared" si="13"/>
        <v/>
      </c>
      <c r="D1975" s="2" t="s">
        <v>59</v>
      </c>
      <c r="F1975" s="2">
        <v>301.0</v>
      </c>
      <c r="G1975" s="2" t="s">
        <v>15</v>
      </c>
      <c r="H1975" s="2" t="s">
        <v>16</v>
      </c>
      <c r="I1975" s="2" t="s">
        <v>60</v>
      </c>
      <c r="J1975" s="2" t="s">
        <v>40</v>
      </c>
      <c r="K1975" s="2" t="s">
        <v>19</v>
      </c>
    </row>
    <row r="1976">
      <c r="A1976" s="4" t="s">
        <v>1005</v>
      </c>
      <c r="B1976" s="2" t="s">
        <v>37</v>
      </c>
      <c r="C1976" s="2" t="str">
        <f t="shared" si="13"/>
        <v/>
      </c>
      <c r="D1976" s="2" t="s">
        <v>46</v>
      </c>
      <c r="F1976" s="2">
        <v>301.0</v>
      </c>
      <c r="G1976" s="2" t="s">
        <v>15</v>
      </c>
      <c r="H1976" s="2" t="s">
        <v>16</v>
      </c>
      <c r="I1976" s="2" t="s">
        <v>39</v>
      </c>
      <c r="J1976" s="2" t="s">
        <v>40</v>
      </c>
      <c r="K1976" s="2" t="s">
        <v>19</v>
      </c>
    </row>
    <row r="1977">
      <c r="A1977" s="4" t="s">
        <v>1005</v>
      </c>
      <c r="B1977" s="2" t="s">
        <v>37</v>
      </c>
      <c r="C1977" s="2" t="str">
        <f t="shared" si="13"/>
        <v/>
      </c>
      <c r="D1977" s="2" t="s">
        <v>46</v>
      </c>
      <c r="F1977" s="2">
        <v>301.0</v>
      </c>
      <c r="G1977" s="2" t="s">
        <v>15</v>
      </c>
      <c r="H1977" s="2" t="s">
        <v>16</v>
      </c>
      <c r="I1977" s="2" t="s">
        <v>41</v>
      </c>
      <c r="J1977" s="2" t="s">
        <v>40</v>
      </c>
      <c r="K1977" s="2" t="s">
        <v>19</v>
      </c>
    </row>
    <row r="1978">
      <c r="A1978" s="4" t="s">
        <v>1005</v>
      </c>
      <c r="B1978" s="2" t="s">
        <v>37</v>
      </c>
      <c r="C1978" s="2" t="str">
        <f t="shared" si="13"/>
        <v/>
      </c>
      <c r="D1978" s="2" t="s">
        <v>59</v>
      </c>
      <c r="F1978" s="2">
        <v>301.0</v>
      </c>
      <c r="G1978" s="2" t="s">
        <v>15</v>
      </c>
      <c r="H1978" s="2" t="s">
        <v>16</v>
      </c>
      <c r="I1978" s="2" t="s">
        <v>60</v>
      </c>
      <c r="J1978" s="2" t="s">
        <v>40</v>
      </c>
      <c r="K1978" s="2" t="s">
        <v>19</v>
      </c>
    </row>
    <row r="1979">
      <c r="A1979" s="4" t="s">
        <v>1006</v>
      </c>
      <c r="B1979" s="2" t="s">
        <v>37</v>
      </c>
      <c r="C1979" s="2" t="str">
        <f t="shared" si="13"/>
        <v/>
      </c>
      <c r="D1979" s="2" t="s">
        <v>46</v>
      </c>
      <c r="F1979" s="2">
        <v>301.0</v>
      </c>
      <c r="G1979" s="2" t="s">
        <v>15</v>
      </c>
      <c r="H1979" s="2" t="s">
        <v>16</v>
      </c>
      <c r="I1979" s="2" t="s">
        <v>39</v>
      </c>
      <c r="J1979" s="2" t="s">
        <v>40</v>
      </c>
      <c r="K1979" s="2" t="s">
        <v>19</v>
      </c>
    </row>
    <row r="1980">
      <c r="A1980" s="4" t="s">
        <v>1006</v>
      </c>
      <c r="B1980" s="2" t="s">
        <v>37</v>
      </c>
      <c r="C1980" s="2" t="str">
        <f t="shared" si="13"/>
        <v/>
      </c>
      <c r="D1980" s="2" t="s">
        <v>46</v>
      </c>
      <c r="F1980" s="2">
        <v>301.0</v>
      </c>
      <c r="G1980" s="2" t="s">
        <v>15</v>
      </c>
      <c r="H1980" s="2" t="s">
        <v>16</v>
      </c>
      <c r="I1980" s="2" t="s">
        <v>41</v>
      </c>
      <c r="J1980" s="2" t="s">
        <v>40</v>
      </c>
      <c r="K1980" s="2" t="s">
        <v>19</v>
      </c>
    </row>
    <row r="1981">
      <c r="A1981" s="4" t="s">
        <v>1006</v>
      </c>
      <c r="B1981" s="2" t="s">
        <v>37</v>
      </c>
      <c r="C1981" s="2" t="str">
        <f t="shared" si="13"/>
        <v/>
      </c>
      <c r="D1981" s="2" t="s">
        <v>59</v>
      </c>
      <c r="F1981" s="2">
        <v>301.0</v>
      </c>
      <c r="G1981" s="2" t="s">
        <v>15</v>
      </c>
      <c r="H1981" s="2" t="s">
        <v>16</v>
      </c>
      <c r="I1981" s="2" t="s">
        <v>60</v>
      </c>
      <c r="J1981" s="2" t="s">
        <v>40</v>
      </c>
      <c r="K1981" s="2" t="s">
        <v>19</v>
      </c>
    </row>
    <row r="1982">
      <c r="A1982" s="4" t="s">
        <v>1007</v>
      </c>
      <c r="B1982" s="2" t="s">
        <v>37</v>
      </c>
      <c r="C1982" s="2" t="str">
        <f t="shared" si="13"/>
        <v/>
      </c>
      <c r="D1982" s="2" t="s">
        <v>46</v>
      </c>
      <c r="F1982" s="2">
        <v>301.0</v>
      </c>
      <c r="G1982" s="2" t="s">
        <v>15</v>
      </c>
      <c r="H1982" s="2" t="s">
        <v>16</v>
      </c>
      <c r="I1982" s="2" t="s">
        <v>39</v>
      </c>
      <c r="J1982" s="2" t="s">
        <v>40</v>
      </c>
      <c r="K1982" s="2" t="s">
        <v>19</v>
      </c>
    </row>
    <row r="1983">
      <c r="A1983" s="4" t="s">
        <v>1007</v>
      </c>
      <c r="B1983" s="2" t="s">
        <v>37</v>
      </c>
      <c r="C1983" s="2" t="str">
        <f t="shared" si="13"/>
        <v/>
      </c>
      <c r="D1983" s="2" t="s">
        <v>46</v>
      </c>
      <c r="F1983" s="2">
        <v>301.0</v>
      </c>
      <c r="G1983" s="2" t="s">
        <v>15</v>
      </c>
      <c r="H1983" s="2" t="s">
        <v>16</v>
      </c>
      <c r="I1983" s="2" t="s">
        <v>41</v>
      </c>
      <c r="J1983" s="2" t="s">
        <v>40</v>
      </c>
      <c r="K1983" s="2" t="s">
        <v>19</v>
      </c>
    </row>
    <row r="1984">
      <c r="A1984" s="4" t="s">
        <v>1007</v>
      </c>
      <c r="B1984" s="2" t="s">
        <v>37</v>
      </c>
      <c r="C1984" s="2" t="str">
        <f t="shared" si="13"/>
        <v/>
      </c>
      <c r="D1984" s="2" t="s">
        <v>59</v>
      </c>
      <c r="F1984" s="2">
        <v>301.0</v>
      </c>
      <c r="G1984" s="2" t="s">
        <v>15</v>
      </c>
      <c r="H1984" s="2" t="s">
        <v>16</v>
      </c>
      <c r="I1984" s="2" t="s">
        <v>60</v>
      </c>
      <c r="J1984" s="2" t="s">
        <v>40</v>
      </c>
      <c r="K1984" s="2" t="s">
        <v>19</v>
      </c>
    </row>
    <row r="1985">
      <c r="A1985" s="4" t="s">
        <v>1008</v>
      </c>
      <c r="B1985" s="2" t="s">
        <v>37</v>
      </c>
      <c r="C1985" s="2" t="str">
        <f t="shared" si="13"/>
        <v/>
      </c>
      <c r="D1985" s="2" t="s">
        <v>46</v>
      </c>
      <c r="F1985" s="2">
        <v>301.0</v>
      </c>
      <c r="G1985" s="2" t="s">
        <v>15</v>
      </c>
      <c r="H1985" s="2" t="s">
        <v>16</v>
      </c>
      <c r="I1985" s="2" t="s">
        <v>39</v>
      </c>
      <c r="J1985" s="2" t="s">
        <v>40</v>
      </c>
      <c r="K1985" s="2" t="s">
        <v>19</v>
      </c>
    </row>
    <row r="1986">
      <c r="A1986" s="4" t="s">
        <v>1008</v>
      </c>
      <c r="B1986" s="2" t="s">
        <v>37</v>
      </c>
      <c r="C1986" s="2" t="str">
        <f t="shared" si="13"/>
        <v/>
      </c>
      <c r="D1986" s="2" t="s">
        <v>46</v>
      </c>
      <c r="F1986" s="2">
        <v>301.0</v>
      </c>
      <c r="G1986" s="2" t="s">
        <v>15</v>
      </c>
      <c r="H1986" s="2" t="s">
        <v>16</v>
      </c>
      <c r="I1986" s="2" t="s">
        <v>41</v>
      </c>
      <c r="J1986" s="2" t="s">
        <v>40</v>
      </c>
      <c r="K1986" s="2" t="s">
        <v>19</v>
      </c>
    </row>
    <row r="1987">
      <c r="A1987" s="4" t="s">
        <v>1008</v>
      </c>
      <c r="B1987" s="2" t="s">
        <v>37</v>
      </c>
      <c r="C1987" s="2" t="str">
        <f t="shared" si="13"/>
        <v/>
      </c>
      <c r="D1987" s="2" t="s">
        <v>59</v>
      </c>
      <c r="F1987" s="2">
        <v>301.0</v>
      </c>
      <c r="G1987" s="2" t="s">
        <v>15</v>
      </c>
      <c r="H1987" s="2" t="s">
        <v>16</v>
      </c>
      <c r="I1987" s="2" t="s">
        <v>60</v>
      </c>
      <c r="J1987" s="2" t="s">
        <v>40</v>
      </c>
      <c r="K1987" s="2" t="s">
        <v>19</v>
      </c>
    </row>
    <row r="1988">
      <c r="A1988" s="4" t="s">
        <v>1009</v>
      </c>
      <c r="B1988" s="2" t="s">
        <v>37</v>
      </c>
      <c r="C1988" s="2" t="str">
        <f t="shared" si="13"/>
        <v/>
      </c>
      <c r="D1988" s="2" t="s">
        <v>46</v>
      </c>
      <c r="F1988" s="2">
        <v>301.0</v>
      </c>
      <c r="G1988" s="2" t="s">
        <v>15</v>
      </c>
      <c r="H1988" s="2" t="s">
        <v>16</v>
      </c>
      <c r="I1988" s="2" t="s">
        <v>39</v>
      </c>
      <c r="J1988" s="2" t="s">
        <v>40</v>
      </c>
      <c r="K1988" s="2" t="s">
        <v>19</v>
      </c>
    </row>
    <row r="1989">
      <c r="A1989" s="4" t="s">
        <v>1009</v>
      </c>
      <c r="B1989" s="2" t="s">
        <v>37</v>
      </c>
      <c r="C1989" s="2" t="str">
        <f t="shared" si="13"/>
        <v/>
      </c>
      <c r="D1989" s="2" t="s">
        <v>46</v>
      </c>
      <c r="F1989" s="2">
        <v>301.0</v>
      </c>
      <c r="G1989" s="2" t="s">
        <v>15</v>
      </c>
      <c r="H1989" s="2" t="s">
        <v>16</v>
      </c>
      <c r="I1989" s="2" t="s">
        <v>41</v>
      </c>
      <c r="J1989" s="2" t="s">
        <v>40</v>
      </c>
      <c r="K1989" s="2" t="s">
        <v>19</v>
      </c>
    </row>
    <row r="1990">
      <c r="A1990" s="4" t="s">
        <v>1009</v>
      </c>
      <c r="B1990" s="2" t="s">
        <v>37</v>
      </c>
      <c r="C1990" s="2" t="str">
        <f t="shared" si="13"/>
        <v/>
      </c>
      <c r="D1990" s="2" t="s">
        <v>59</v>
      </c>
      <c r="F1990" s="2">
        <v>301.0</v>
      </c>
      <c r="G1990" s="2" t="s">
        <v>15</v>
      </c>
      <c r="H1990" s="2" t="s">
        <v>16</v>
      </c>
      <c r="I1990" s="2" t="s">
        <v>60</v>
      </c>
      <c r="J1990" s="2" t="s">
        <v>40</v>
      </c>
      <c r="K1990" s="2" t="s">
        <v>19</v>
      </c>
    </row>
    <row r="1991">
      <c r="A1991" s="4" t="s">
        <v>1010</v>
      </c>
      <c r="B1991" s="2" t="s">
        <v>37</v>
      </c>
      <c r="C1991" s="2" t="str">
        <f t="shared" si="13"/>
        <v/>
      </c>
      <c r="D1991" s="2" t="s">
        <v>46</v>
      </c>
      <c r="F1991" s="2">
        <v>301.0</v>
      </c>
      <c r="G1991" s="2" t="s">
        <v>15</v>
      </c>
      <c r="H1991" s="2" t="s">
        <v>16</v>
      </c>
      <c r="I1991" s="2" t="s">
        <v>39</v>
      </c>
      <c r="J1991" s="2" t="s">
        <v>40</v>
      </c>
      <c r="K1991" s="2" t="s">
        <v>19</v>
      </c>
    </row>
    <row r="1992">
      <c r="A1992" s="4" t="s">
        <v>1010</v>
      </c>
      <c r="B1992" s="2" t="s">
        <v>37</v>
      </c>
      <c r="C1992" s="2" t="str">
        <f t="shared" si="13"/>
        <v/>
      </c>
      <c r="D1992" s="2" t="s">
        <v>46</v>
      </c>
      <c r="F1992" s="2">
        <v>301.0</v>
      </c>
      <c r="G1992" s="2" t="s">
        <v>15</v>
      </c>
      <c r="H1992" s="2" t="s">
        <v>16</v>
      </c>
      <c r="I1992" s="2" t="s">
        <v>41</v>
      </c>
      <c r="J1992" s="2" t="s">
        <v>40</v>
      </c>
      <c r="K1992" s="2" t="s">
        <v>19</v>
      </c>
    </row>
    <row r="1993">
      <c r="A1993" s="4" t="s">
        <v>1010</v>
      </c>
      <c r="B1993" s="2" t="s">
        <v>37</v>
      </c>
      <c r="C1993" s="2" t="str">
        <f t="shared" si="13"/>
        <v/>
      </c>
      <c r="D1993" s="2" t="s">
        <v>59</v>
      </c>
      <c r="F1993" s="2">
        <v>301.0</v>
      </c>
      <c r="G1993" s="2" t="s">
        <v>15</v>
      </c>
      <c r="H1993" s="2" t="s">
        <v>16</v>
      </c>
      <c r="I1993" s="2" t="s">
        <v>60</v>
      </c>
      <c r="J1993" s="2" t="s">
        <v>40</v>
      </c>
      <c r="K1993" s="2" t="s">
        <v>19</v>
      </c>
    </row>
    <row r="1994">
      <c r="A1994" s="4" t="s">
        <v>1011</v>
      </c>
      <c r="B1994" s="2" t="s">
        <v>37</v>
      </c>
      <c r="C1994" s="2" t="str">
        <f t="shared" si="13"/>
        <v/>
      </c>
      <c r="D1994" s="2" t="s">
        <v>46</v>
      </c>
      <c r="F1994" s="2">
        <v>301.0</v>
      </c>
      <c r="G1994" s="2" t="s">
        <v>15</v>
      </c>
      <c r="H1994" s="2" t="s">
        <v>16</v>
      </c>
      <c r="I1994" s="2" t="s">
        <v>39</v>
      </c>
      <c r="J1994" s="2" t="s">
        <v>40</v>
      </c>
      <c r="K1994" s="2" t="s">
        <v>19</v>
      </c>
    </row>
    <row r="1995">
      <c r="A1995" s="4" t="s">
        <v>1011</v>
      </c>
      <c r="B1995" s="2" t="s">
        <v>37</v>
      </c>
      <c r="C1995" s="2" t="str">
        <f t="shared" si="13"/>
        <v/>
      </c>
      <c r="D1995" s="2" t="s">
        <v>46</v>
      </c>
      <c r="F1995" s="2">
        <v>301.0</v>
      </c>
      <c r="G1995" s="2" t="s">
        <v>15</v>
      </c>
      <c r="H1995" s="2" t="s">
        <v>16</v>
      </c>
      <c r="I1995" s="2" t="s">
        <v>41</v>
      </c>
      <c r="J1995" s="2" t="s">
        <v>40</v>
      </c>
      <c r="K1995" s="2" t="s">
        <v>19</v>
      </c>
    </row>
    <row r="1996">
      <c r="A1996" s="4" t="s">
        <v>1011</v>
      </c>
      <c r="B1996" s="2" t="s">
        <v>37</v>
      </c>
      <c r="C1996" s="2" t="str">
        <f t="shared" si="13"/>
        <v/>
      </c>
      <c r="D1996" s="2" t="s">
        <v>59</v>
      </c>
      <c r="F1996" s="2">
        <v>301.0</v>
      </c>
      <c r="G1996" s="2" t="s">
        <v>15</v>
      </c>
      <c r="H1996" s="2" t="s">
        <v>16</v>
      </c>
      <c r="I1996" s="2" t="s">
        <v>60</v>
      </c>
      <c r="J1996" s="2" t="s">
        <v>40</v>
      </c>
      <c r="K1996" s="2" t="s">
        <v>19</v>
      </c>
    </row>
    <row r="1997">
      <c r="A1997" s="4" t="s">
        <v>1012</v>
      </c>
      <c r="B1997" s="2" t="s">
        <v>37</v>
      </c>
      <c r="C1997" s="2" t="str">
        <f t="shared" si="13"/>
        <v/>
      </c>
      <c r="D1997" s="2" t="s">
        <v>46</v>
      </c>
      <c r="F1997" s="2">
        <v>301.0</v>
      </c>
      <c r="G1997" s="2" t="s">
        <v>15</v>
      </c>
      <c r="H1997" s="2" t="s">
        <v>16</v>
      </c>
      <c r="I1997" s="2" t="s">
        <v>39</v>
      </c>
      <c r="J1997" s="2" t="s">
        <v>40</v>
      </c>
      <c r="K1997" s="2" t="s">
        <v>19</v>
      </c>
    </row>
    <row r="1998">
      <c r="A1998" s="4" t="s">
        <v>1012</v>
      </c>
      <c r="B1998" s="2" t="s">
        <v>37</v>
      </c>
      <c r="C1998" s="2" t="str">
        <f t="shared" si="13"/>
        <v/>
      </c>
      <c r="D1998" s="2" t="s">
        <v>46</v>
      </c>
      <c r="F1998" s="2">
        <v>301.0</v>
      </c>
      <c r="G1998" s="2" t="s">
        <v>15</v>
      </c>
      <c r="H1998" s="2" t="s">
        <v>16</v>
      </c>
      <c r="I1998" s="2" t="s">
        <v>41</v>
      </c>
      <c r="J1998" s="2" t="s">
        <v>40</v>
      </c>
      <c r="K1998" s="2" t="s">
        <v>19</v>
      </c>
    </row>
    <row r="1999">
      <c r="A1999" s="4" t="s">
        <v>1012</v>
      </c>
      <c r="B1999" s="2" t="s">
        <v>37</v>
      </c>
      <c r="C1999" s="2" t="str">
        <f t="shared" si="13"/>
        <v/>
      </c>
      <c r="D1999" s="2" t="s">
        <v>59</v>
      </c>
      <c r="F1999" s="2">
        <v>301.0</v>
      </c>
      <c r="G1999" s="2" t="s">
        <v>15</v>
      </c>
      <c r="H1999" s="2" t="s">
        <v>16</v>
      </c>
      <c r="I1999" s="2" t="s">
        <v>60</v>
      </c>
      <c r="J1999" s="2" t="s">
        <v>40</v>
      </c>
      <c r="K1999" s="2" t="s">
        <v>19</v>
      </c>
    </row>
    <row r="2000">
      <c r="A2000" s="4" t="s">
        <v>1013</v>
      </c>
      <c r="B2000" s="2" t="s">
        <v>37</v>
      </c>
      <c r="C2000" s="2" t="str">
        <f t="shared" si="13"/>
        <v/>
      </c>
      <c r="D2000" s="2" t="s">
        <v>46</v>
      </c>
      <c r="F2000" s="2">
        <v>301.0</v>
      </c>
      <c r="G2000" s="2" t="s">
        <v>15</v>
      </c>
      <c r="H2000" s="2" t="s">
        <v>16</v>
      </c>
      <c r="I2000" s="2" t="s">
        <v>39</v>
      </c>
      <c r="J2000" s="2" t="s">
        <v>40</v>
      </c>
      <c r="K2000" s="2" t="s">
        <v>19</v>
      </c>
    </row>
    <row r="2001">
      <c r="A2001" s="4" t="s">
        <v>1013</v>
      </c>
      <c r="B2001" s="2" t="s">
        <v>37</v>
      </c>
      <c r="C2001" s="2" t="str">
        <f t="shared" si="13"/>
        <v/>
      </c>
      <c r="D2001" s="2" t="s">
        <v>46</v>
      </c>
      <c r="F2001" s="2">
        <v>301.0</v>
      </c>
      <c r="G2001" s="2" t="s">
        <v>15</v>
      </c>
      <c r="H2001" s="2" t="s">
        <v>16</v>
      </c>
      <c r="I2001" s="2" t="s">
        <v>41</v>
      </c>
      <c r="J2001" s="2" t="s">
        <v>40</v>
      </c>
      <c r="K2001" s="2" t="s">
        <v>19</v>
      </c>
    </row>
    <row r="2002">
      <c r="A2002" s="4" t="s">
        <v>1013</v>
      </c>
      <c r="B2002" s="2" t="s">
        <v>37</v>
      </c>
      <c r="C2002" s="2" t="str">
        <f t="shared" si="13"/>
        <v/>
      </c>
      <c r="D2002" s="2" t="s">
        <v>59</v>
      </c>
      <c r="F2002" s="2">
        <v>301.0</v>
      </c>
      <c r="G2002" s="2" t="s">
        <v>15</v>
      </c>
      <c r="H2002" s="2" t="s">
        <v>16</v>
      </c>
      <c r="I2002" s="2" t="s">
        <v>60</v>
      </c>
      <c r="J2002" s="2" t="s">
        <v>40</v>
      </c>
      <c r="K2002" s="2" t="s">
        <v>19</v>
      </c>
    </row>
    <row r="2003">
      <c r="A2003" s="4" t="s">
        <v>1014</v>
      </c>
      <c r="B2003" s="2" t="s">
        <v>37</v>
      </c>
      <c r="C2003" s="2" t="str">
        <f t="shared" si="13"/>
        <v/>
      </c>
      <c r="D2003" s="2" t="s">
        <v>46</v>
      </c>
      <c r="F2003" s="2">
        <v>301.0</v>
      </c>
      <c r="G2003" s="2" t="s">
        <v>15</v>
      </c>
      <c r="H2003" s="2" t="s">
        <v>16</v>
      </c>
      <c r="I2003" s="2" t="s">
        <v>39</v>
      </c>
      <c r="J2003" s="2" t="s">
        <v>40</v>
      </c>
      <c r="K2003" s="2" t="s">
        <v>19</v>
      </c>
    </row>
    <row r="2004">
      <c r="A2004" s="4" t="s">
        <v>1014</v>
      </c>
      <c r="B2004" s="2" t="s">
        <v>37</v>
      </c>
      <c r="C2004" s="2" t="str">
        <f t="shared" si="13"/>
        <v/>
      </c>
      <c r="D2004" s="2" t="s">
        <v>46</v>
      </c>
      <c r="F2004" s="2">
        <v>301.0</v>
      </c>
      <c r="G2004" s="2" t="s">
        <v>15</v>
      </c>
      <c r="H2004" s="2" t="s">
        <v>16</v>
      </c>
      <c r="I2004" s="2" t="s">
        <v>41</v>
      </c>
      <c r="J2004" s="2" t="s">
        <v>40</v>
      </c>
      <c r="K2004" s="2" t="s">
        <v>19</v>
      </c>
    </row>
    <row r="2005">
      <c r="A2005" s="4" t="s">
        <v>1014</v>
      </c>
      <c r="B2005" s="2" t="s">
        <v>37</v>
      </c>
      <c r="C2005" s="2" t="str">
        <f t="shared" si="13"/>
        <v/>
      </c>
      <c r="D2005" s="2" t="s">
        <v>59</v>
      </c>
      <c r="F2005" s="2">
        <v>301.0</v>
      </c>
      <c r="G2005" s="2" t="s">
        <v>15</v>
      </c>
      <c r="H2005" s="2" t="s">
        <v>16</v>
      </c>
      <c r="I2005" s="2" t="s">
        <v>60</v>
      </c>
      <c r="J2005" s="2" t="s">
        <v>40</v>
      </c>
      <c r="K2005" s="2" t="s">
        <v>19</v>
      </c>
    </row>
    <row r="2006">
      <c r="A2006" s="4" t="s">
        <v>1015</v>
      </c>
      <c r="B2006" s="2" t="s">
        <v>37</v>
      </c>
      <c r="C2006" s="2" t="str">
        <f t="shared" si="13"/>
        <v/>
      </c>
      <c r="D2006" s="2" t="s">
        <v>46</v>
      </c>
      <c r="F2006" s="2">
        <v>301.0</v>
      </c>
      <c r="G2006" s="2" t="s">
        <v>15</v>
      </c>
      <c r="H2006" s="2" t="s">
        <v>16</v>
      </c>
      <c r="I2006" s="2" t="s">
        <v>39</v>
      </c>
      <c r="J2006" s="2" t="s">
        <v>40</v>
      </c>
      <c r="K2006" s="2" t="s">
        <v>19</v>
      </c>
    </row>
    <row r="2007">
      <c r="A2007" s="4" t="s">
        <v>1015</v>
      </c>
      <c r="B2007" s="2" t="s">
        <v>37</v>
      </c>
      <c r="C2007" s="2" t="str">
        <f t="shared" si="13"/>
        <v/>
      </c>
      <c r="D2007" s="2" t="s">
        <v>46</v>
      </c>
      <c r="F2007" s="2">
        <v>301.0</v>
      </c>
      <c r="G2007" s="2" t="s">
        <v>15</v>
      </c>
      <c r="H2007" s="2" t="s">
        <v>16</v>
      </c>
      <c r="I2007" s="2" t="s">
        <v>41</v>
      </c>
      <c r="J2007" s="2" t="s">
        <v>40</v>
      </c>
      <c r="K2007" s="2" t="s">
        <v>19</v>
      </c>
    </row>
    <row r="2008">
      <c r="A2008" s="4" t="s">
        <v>1015</v>
      </c>
      <c r="B2008" s="2" t="s">
        <v>37</v>
      </c>
      <c r="C2008" s="2" t="str">
        <f t="shared" si="13"/>
        <v/>
      </c>
      <c r="D2008" s="2" t="s">
        <v>59</v>
      </c>
      <c r="F2008" s="2">
        <v>301.0</v>
      </c>
      <c r="G2008" s="2" t="s">
        <v>15</v>
      </c>
      <c r="H2008" s="2" t="s">
        <v>16</v>
      </c>
      <c r="I2008" s="2" t="s">
        <v>60</v>
      </c>
      <c r="J2008" s="2" t="s">
        <v>40</v>
      </c>
      <c r="K2008" s="2" t="s">
        <v>19</v>
      </c>
    </row>
    <row r="2009">
      <c r="A2009" s="4" t="s">
        <v>1016</v>
      </c>
      <c r="B2009" s="2" t="s">
        <v>37</v>
      </c>
      <c r="C2009" s="2" t="str">
        <f t="shared" si="13"/>
        <v/>
      </c>
      <c r="D2009" s="2" t="s">
        <v>46</v>
      </c>
      <c r="F2009" s="2">
        <v>301.0</v>
      </c>
      <c r="G2009" s="2" t="s">
        <v>15</v>
      </c>
      <c r="H2009" s="2" t="s">
        <v>16</v>
      </c>
      <c r="I2009" s="2" t="s">
        <v>39</v>
      </c>
      <c r="J2009" s="2" t="s">
        <v>40</v>
      </c>
      <c r="K2009" s="2" t="s">
        <v>19</v>
      </c>
    </row>
    <row r="2010">
      <c r="A2010" s="4" t="s">
        <v>1016</v>
      </c>
      <c r="B2010" s="2" t="s">
        <v>37</v>
      </c>
      <c r="C2010" s="2" t="str">
        <f t="shared" si="13"/>
        <v/>
      </c>
      <c r="D2010" s="2" t="s">
        <v>46</v>
      </c>
      <c r="F2010" s="2">
        <v>301.0</v>
      </c>
      <c r="G2010" s="2" t="s">
        <v>15</v>
      </c>
      <c r="H2010" s="2" t="s">
        <v>16</v>
      </c>
      <c r="I2010" s="2" t="s">
        <v>41</v>
      </c>
      <c r="J2010" s="2" t="s">
        <v>40</v>
      </c>
      <c r="K2010" s="2" t="s">
        <v>19</v>
      </c>
    </row>
    <row r="2011">
      <c r="A2011" s="4" t="s">
        <v>1016</v>
      </c>
      <c r="B2011" s="2" t="s">
        <v>37</v>
      </c>
      <c r="C2011" s="2" t="str">
        <f t="shared" si="13"/>
        <v/>
      </c>
      <c r="D2011" s="2" t="s">
        <v>59</v>
      </c>
      <c r="F2011" s="2">
        <v>301.0</v>
      </c>
      <c r="G2011" s="2" t="s">
        <v>15</v>
      </c>
      <c r="H2011" s="2" t="s">
        <v>16</v>
      </c>
      <c r="I2011" s="2" t="s">
        <v>60</v>
      </c>
      <c r="J2011" s="2" t="s">
        <v>40</v>
      </c>
      <c r="K2011" s="2" t="s">
        <v>19</v>
      </c>
    </row>
    <row r="2012">
      <c r="A2012" s="4" t="s">
        <v>1017</v>
      </c>
      <c r="B2012" s="2" t="s">
        <v>37</v>
      </c>
      <c r="C2012" s="2" t="str">
        <f t="shared" si="13"/>
        <v/>
      </c>
      <c r="D2012" s="2" t="s">
        <v>46</v>
      </c>
      <c r="F2012" s="2">
        <v>301.0</v>
      </c>
      <c r="G2012" s="2" t="s">
        <v>15</v>
      </c>
      <c r="H2012" s="2" t="s">
        <v>16</v>
      </c>
      <c r="I2012" s="2" t="s">
        <v>39</v>
      </c>
      <c r="J2012" s="2" t="s">
        <v>40</v>
      </c>
      <c r="K2012" s="2" t="s">
        <v>19</v>
      </c>
    </row>
    <row r="2013">
      <c r="A2013" s="4" t="s">
        <v>1017</v>
      </c>
      <c r="B2013" s="2" t="s">
        <v>37</v>
      </c>
      <c r="C2013" s="2" t="str">
        <f t="shared" si="13"/>
        <v/>
      </c>
      <c r="D2013" s="2" t="s">
        <v>46</v>
      </c>
      <c r="F2013" s="2">
        <v>301.0</v>
      </c>
      <c r="G2013" s="2" t="s">
        <v>15</v>
      </c>
      <c r="H2013" s="2" t="s">
        <v>16</v>
      </c>
      <c r="I2013" s="2" t="s">
        <v>41</v>
      </c>
      <c r="J2013" s="2" t="s">
        <v>40</v>
      </c>
      <c r="K2013" s="2" t="s">
        <v>19</v>
      </c>
    </row>
    <row r="2014">
      <c r="A2014" s="4" t="s">
        <v>1017</v>
      </c>
      <c r="B2014" s="2" t="s">
        <v>37</v>
      </c>
      <c r="C2014" s="2" t="str">
        <f t="shared" si="13"/>
        <v/>
      </c>
      <c r="D2014" s="2" t="s">
        <v>59</v>
      </c>
      <c r="F2014" s="2">
        <v>301.0</v>
      </c>
      <c r="G2014" s="2" t="s">
        <v>15</v>
      </c>
      <c r="H2014" s="2" t="s">
        <v>16</v>
      </c>
      <c r="I2014" s="2" t="s">
        <v>60</v>
      </c>
      <c r="J2014" s="2" t="s">
        <v>40</v>
      </c>
      <c r="K2014" s="2" t="s">
        <v>19</v>
      </c>
    </row>
    <row r="2015">
      <c r="A2015" s="4" t="s">
        <v>1018</v>
      </c>
      <c r="B2015" s="2" t="s">
        <v>37</v>
      </c>
      <c r="C2015" s="2" t="str">
        <f t="shared" si="13"/>
        <v/>
      </c>
      <c r="D2015" s="2" t="s">
        <v>46</v>
      </c>
      <c r="F2015" s="2">
        <v>301.0</v>
      </c>
      <c r="G2015" s="2" t="s">
        <v>15</v>
      </c>
      <c r="H2015" s="2" t="s">
        <v>16</v>
      </c>
      <c r="I2015" s="2" t="s">
        <v>39</v>
      </c>
      <c r="J2015" s="2" t="s">
        <v>40</v>
      </c>
      <c r="K2015" s="2" t="s">
        <v>19</v>
      </c>
    </row>
    <row r="2016">
      <c r="A2016" s="4" t="s">
        <v>1018</v>
      </c>
      <c r="B2016" s="2" t="s">
        <v>37</v>
      </c>
      <c r="C2016" s="2" t="str">
        <f t="shared" si="13"/>
        <v/>
      </c>
      <c r="D2016" s="2" t="s">
        <v>46</v>
      </c>
      <c r="F2016" s="2">
        <v>301.0</v>
      </c>
      <c r="G2016" s="2" t="s">
        <v>15</v>
      </c>
      <c r="H2016" s="2" t="s">
        <v>16</v>
      </c>
      <c r="I2016" s="2" t="s">
        <v>41</v>
      </c>
      <c r="J2016" s="2" t="s">
        <v>40</v>
      </c>
      <c r="K2016" s="2" t="s">
        <v>19</v>
      </c>
    </row>
    <row r="2017">
      <c r="A2017" s="4" t="s">
        <v>1018</v>
      </c>
      <c r="B2017" s="2" t="s">
        <v>37</v>
      </c>
      <c r="C2017" s="2" t="str">
        <f t="shared" si="13"/>
        <v/>
      </c>
      <c r="D2017" s="2" t="s">
        <v>59</v>
      </c>
      <c r="F2017" s="2">
        <v>301.0</v>
      </c>
      <c r="G2017" s="2" t="s">
        <v>15</v>
      </c>
      <c r="H2017" s="2" t="s">
        <v>16</v>
      </c>
      <c r="I2017" s="2" t="s">
        <v>60</v>
      </c>
      <c r="J2017" s="2" t="s">
        <v>40</v>
      </c>
      <c r="K2017" s="2" t="s">
        <v>19</v>
      </c>
    </row>
    <row r="2018">
      <c r="A2018" s="4" t="s">
        <v>1019</v>
      </c>
      <c r="B2018" s="2" t="s">
        <v>37</v>
      </c>
      <c r="C2018" s="2" t="str">
        <f t="shared" si="13"/>
        <v/>
      </c>
      <c r="D2018" s="2" t="s">
        <v>46</v>
      </c>
      <c r="F2018" s="2">
        <v>301.0</v>
      </c>
      <c r="G2018" s="2" t="s">
        <v>15</v>
      </c>
      <c r="H2018" s="2" t="s">
        <v>16</v>
      </c>
      <c r="I2018" s="2" t="s">
        <v>39</v>
      </c>
      <c r="J2018" s="2" t="s">
        <v>40</v>
      </c>
      <c r="K2018" s="2" t="s">
        <v>19</v>
      </c>
    </row>
    <row r="2019">
      <c r="A2019" s="4" t="s">
        <v>1019</v>
      </c>
      <c r="B2019" s="2" t="s">
        <v>37</v>
      </c>
      <c r="C2019" s="2" t="str">
        <f t="shared" si="13"/>
        <v/>
      </c>
      <c r="D2019" s="2" t="s">
        <v>46</v>
      </c>
      <c r="F2019" s="2">
        <v>301.0</v>
      </c>
      <c r="G2019" s="2" t="s">
        <v>15</v>
      </c>
      <c r="H2019" s="2" t="s">
        <v>16</v>
      </c>
      <c r="I2019" s="2" t="s">
        <v>41</v>
      </c>
      <c r="J2019" s="2" t="s">
        <v>40</v>
      </c>
      <c r="K2019" s="2" t="s">
        <v>19</v>
      </c>
    </row>
    <row r="2020">
      <c r="A2020" s="4" t="s">
        <v>1019</v>
      </c>
      <c r="B2020" s="2" t="s">
        <v>37</v>
      </c>
      <c r="C2020" s="2" t="str">
        <f t="shared" si="13"/>
        <v/>
      </c>
      <c r="D2020" s="2" t="s">
        <v>59</v>
      </c>
      <c r="F2020" s="2">
        <v>301.0</v>
      </c>
      <c r="G2020" s="2" t="s">
        <v>15</v>
      </c>
      <c r="H2020" s="2" t="s">
        <v>16</v>
      </c>
      <c r="I2020" s="2" t="s">
        <v>60</v>
      </c>
      <c r="J2020" s="2" t="s">
        <v>40</v>
      </c>
      <c r="K2020" s="2" t="s">
        <v>19</v>
      </c>
    </row>
    <row r="2021">
      <c r="A2021" s="4" t="s">
        <v>1020</v>
      </c>
      <c r="B2021" s="2" t="s">
        <v>37</v>
      </c>
      <c r="C2021" s="2" t="str">
        <f t="shared" si="13"/>
        <v/>
      </c>
      <c r="D2021" s="2" t="s">
        <v>46</v>
      </c>
      <c r="F2021" s="2">
        <v>301.0</v>
      </c>
      <c r="G2021" s="2" t="s">
        <v>15</v>
      </c>
      <c r="H2021" s="2" t="s">
        <v>16</v>
      </c>
      <c r="I2021" s="2" t="s">
        <v>39</v>
      </c>
      <c r="J2021" s="2" t="s">
        <v>40</v>
      </c>
      <c r="K2021" s="2" t="s">
        <v>19</v>
      </c>
    </row>
    <row r="2022">
      <c r="A2022" s="4" t="s">
        <v>1020</v>
      </c>
      <c r="B2022" s="2" t="s">
        <v>37</v>
      </c>
      <c r="C2022" s="2" t="str">
        <f t="shared" si="13"/>
        <v/>
      </c>
      <c r="D2022" s="2" t="s">
        <v>46</v>
      </c>
      <c r="F2022" s="2">
        <v>301.0</v>
      </c>
      <c r="G2022" s="2" t="s">
        <v>15</v>
      </c>
      <c r="H2022" s="2" t="s">
        <v>16</v>
      </c>
      <c r="I2022" s="2" t="s">
        <v>41</v>
      </c>
      <c r="J2022" s="2" t="s">
        <v>40</v>
      </c>
      <c r="K2022" s="2" t="s">
        <v>19</v>
      </c>
    </row>
    <row r="2023">
      <c r="A2023" s="4" t="s">
        <v>1020</v>
      </c>
      <c r="B2023" s="2" t="s">
        <v>37</v>
      </c>
      <c r="C2023" s="2" t="str">
        <f t="shared" si="13"/>
        <v/>
      </c>
      <c r="D2023" s="2" t="s">
        <v>59</v>
      </c>
      <c r="F2023" s="2">
        <v>301.0</v>
      </c>
      <c r="G2023" s="2" t="s">
        <v>15</v>
      </c>
      <c r="H2023" s="2" t="s">
        <v>16</v>
      </c>
      <c r="I2023" s="2" t="s">
        <v>60</v>
      </c>
      <c r="J2023" s="2" t="s">
        <v>40</v>
      </c>
      <c r="K2023" s="2" t="s">
        <v>19</v>
      </c>
    </row>
    <row r="2024">
      <c r="A2024" s="4" t="s">
        <v>1021</v>
      </c>
      <c r="B2024" s="2" t="s">
        <v>37</v>
      </c>
      <c r="C2024" s="2" t="str">
        <f t="shared" si="13"/>
        <v/>
      </c>
      <c r="D2024" s="2" t="s">
        <v>46</v>
      </c>
      <c r="F2024" s="2">
        <v>301.0</v>
      </c>
      <c r="G2024" s="2" t="s">
        <v>15</v>
      </c>
      <c r="H2024" s="2" t="s">
        <v>16</v>
      </c>
      <c r="I2024" s="2" t="s">
        <v>39</v>
      </c>
      <c r="J2024" s="2" t="s">
        <v>40</v>
      </c>
      <c r="K2024" s="2" t="s">
        <v>19</v>
      </c>
    </row>
    <row r="2025">
      <c r="A2025" s="4" t="s">
        <v>1021</v>
      </c>
      <c r="B2025" s="2" t="s">
        <v>37</v>
      </c>
      <c r="C2025" s="2" t="str">
        <f t="shared" si="13"/>
        <v/>
      </c>
      <c r="D2025" s="2" t="s">
        <v>46</v>
      </c>
      <c r="F2025" s="2">
        <v>301.0</v>
      </c>
      <c r="G2025" s="2" t="s">
        <v>15</v>
      </c>
      <c r="H2025" s="2" t="s">
        <v>16</v>
      </c>
      <c r="I2025" s="2" t="s">
        <v>41</v>
      </c>
      <c r="J2025" s="2" t="s">
        <v>40</v>
      </c>
      <c r="K2025" s="2" t="s">
        <v>19</v>
      </c>
    </row>
    <row r="2026">
      <c r="A2026" s="4" t="s">
        <v>1021</v>
      </c>
      <c r="B2026" s="2" t="s">
        <v>37</v>
      </c>
      <c r="C2026" s="2" t="str">
        <f t="shared" si="13"/>
        <v/>
      </c>
      <c r="D2026" s="2" t="s">
        <v>59</v>
      </c>
      <c r="F2026" s="2">
        <v>301.0</v>
      </c>
      <c r="G2026" s="2" t="s">
        <v>15</v>
      </c>
      <c r="H2026" s="2" t="s">
        <v>16</v>
      </c>
      <c r="I2026" s="2" t="s">
        <v>60</v>
      </c>
      <c r="J2026" s="2" t="s">
        <v>40</v>
      </c>
      <c r="K2026" s="2" t="s">
        <v>19</v>
      </c>
    </row>
    <row r="2027">
      <c r="A2027" s="4" t="s">
        <v>1022</v>
      </c>
      <c r="B2027" s="2" t="s">
        <v>37</v>
      </c>
      <c r="C2027" s="2" t="str">
        <f t="shared" si="13"/>
        <v/>
      </c>
      <c r="D2027" s="2" t="s">
        <v>46</v>
      </c>
      <c r="F2027" s="2">
        <v>301.0</v>
      </c>
      <c r="G2027" s="2" t="s">
        <v>15</v>
      </c>
      <c r="H2027" s="2" t="s">
        <v>16</v>
      </c>
      <c r="I2027" s="2" t="s">
        <v>39</v>
      </c>
      <c r="J2027" s="2" t="s">
        <v>40</v>
      </c>
      <c r="K2027" s="2" t="s">
        <v>19</v>
      </c>
    </row>
    <row r="2028">
      <c r="A2028" s="4" t="s">
        <v>1022</v>
      </c>
      <c r="B2028" s="2" t="s">
        <v>37</v>
      </c>
      <c r="C2028" s="2" t="str">
        <f t="shared" si="13"/>
        <v/>
      </c>
      <c r="D2028" s="2" t="s">
        <v>46</v>
      </c>
      <c r="F2028" s="2">
        <v>301.0</v>
      </c>
      <c r="G2028" s="2" t="s">
        <v>15</v>
      </c>
      <c r="H2028" s="2" t="s">
        <v>16</v>
      </c>
      <c r="I2028" s="2" t="s">
        <v>41</v>
      </c>
      <c r="J2028" s="2" t="s">
        <v>40</v>
      </c>
      <c r="K2028" s="2" t="s">
        <v>19</v>
      </c>
    </row>
    <row r="2029">
      <c r="A2029" s="4" t="s">
        <v>1022</v>
      </c>
      <c r="B2029" s="2" t="s">
        <v>37</v>
      </c>
      <c r="C2029" s="2" t="str">
        <f t="shared" si="13"/>
        <v/>
      </c>
      <c r="D2029" s="2" t="s">
        <v>59</v>
      </c>
      <c r="F2029" s="2">
        <v>301.0</v>
      </c>
      <c r="G2029" s="2" t="s">
        <v>15</v>
      </c>
      <c r="H2029" s="2" t="s">
        <v>16</v>
      </c>
      <c r="I2029" s="2" t="s">
        <v>60</v>
      </c>
      <c r="J2029" s="2" t="s">
        <v>40</v>
      </c>
      <c r="K2029" s="2" t="s">
        <v>19</v>
      </c>
    </row>
    <row r="2030">
      <c r="A2030" s="4" t="s">
        <v>1023</v>
      </c>
      <c r="B2030" s="2" t="s">
        <v>37</v>
      </c>
      <c r="C2030" s="2" t="str">
        <f t="shared" si="13"/>
        <v/>
      </c>
      <c r="D2030" s="2" t="s">
        <v>46</v>
      </c>
      <c r="F2030" s="2">
        <v>301.0</v>
      </c>
      <c r="G2030" s="2" t="s">
        <v>15</v>
      </c>
      <c r="H2030" s="2" t="s">
        <v>16</v>
      </c>
      <c r="I2030" s="2" t="s">
        <v>39</v>
      </c>
      <c r="J2030" s="2" t="s">
        <v>40</v>
      </c>
      <c r="K2030" s="2" t="s">
        <v>19</v>
      </c>
    </row>
    <row r="2031">
      <c r="A2031" s="4" t="s">
        <v>1023</v>
      </c>
      <c r="B2031" s="2" t="s">
        <v>37</v>
      </c>
      <c r="C2031" s="2" t="str">
        <f t="shared" si="13"/>
        <v/>
      </c>
      <c r="D2031" s="2" t="s">
        <v>46</v>
      </c>
      <c r="F2031" s="2">
        <v>301.0</v>
      </c>
      <c r="G2031" s="2" t="s">
        <v>15</v>
      </c>
      <c r="H2031" s="2" t="s">
        <v>16</v>
      </c>
      <c r="I2031" s="2" t="s">
        <v>41</v>
      </c>
      <c r="J2031" s="2" t="s">
        <v>40</v>
      </c>
      <c r="K2031" s="2" t="s">
        <v>19</v>
      </c>
    </row>
    <row r="2032">
      <c r="A2032" s="4" t="s">
        <v>1023</v>
      </c>
      <c r="B2032" s="2" t="s">
        <v>37</v>
      </c>
      <c r="C2032" s="2" t="str">
        <f t="shared" si="13"/>
        <v/>
      </c>
      <c r="D2032" s="2" t="s">
        <v>59</v>
      </c>
      <c r="F2032" s="2">
        <v>301.0</v>
      </c>
      <c r="G2032" s="2" t="s">
        <v>15</v>
      </c>
      <c r="H2032" s="2" t="s">
        <v>16</v>
      </c>
      <c r="I2032" s="2" t="s">
        <v>60</v>
      </c>
      <c r="J2032" s="2" t="s">
        <v>40</v>
      </c>
      <c r="K2032" s="2" t="s">
        <v>19</v>
      </c>
    </row>
    <row r="2033">
      <c r="A2033" s="4" t="s">
        <v>1024</v>
      </c>
      <c r="B2033" s="2" t="s">
        <v>37</v>
      </c>
      <c r="C2033" s="2" t="str">
        <f t="shared" si="13"/>
        <v/>
      </c>
      <c r="D2033" s="2" t="s">
        <v>46</v>
      </c>
      <c r="F2033" s="2">
        <v>301.0</v>
      </c>
      <c r="G2033" s="2" t="s">
        <v>15</v>
      </c>
      <c r="H2033" s="2" t="s">
        <v>16</v>
      </c>
      <c r="I2033" s="2" t="s">
        <v>39</v>
      </c>
      <c r="J2033" s="2" t="s">
        <v>40</v>
      </c>
      <c r="K2033" s="2" t="s">
        <v>19</v>
      </c>
    </row>
    <row r="2034">
      <c r="A2034" s="4" t="s">
        <v>1024</v>
      </c>
      <c r="B2034" s="2" t="s">
        <v>37</v>
      </c>
      <c r="C2034" s="2" t="str">
        <f t="shared" si="13"/>
        <v/>
      </c>
      <c r="D2034" s="2" t="s">
        <v>46</v>
      </c>
      <c r="F2034" s="2">
        <v>301.0</v>
      </c>
      <c r="G2034" s="2" t="s">
        <v>15</v>
      </c>
      <c r="H2034" s="2" t="s">
        <v>16</v>
      </c>
      <c r="I2034" s="2" t="s">
        <v>41</v>
      </c>
      <c r="J2034" s="2" t="s">
        <v>40</v>
      </c>
      <c r="K2034" s="2" t="s">
        <v>19</v>
      </c>
    </row>
    <row r="2035">
      <c r="A2035" s="4" t="s">
        <v>1024</v>
      </c>
      <c r="B2035" s="2" t="s">
        <v>37</v>
      </c>
      <c r="C2035" s="2" t="str">
        <f t="shared" si="13"/>
        <v/>
      </c>
      <c r="D2035" s="2" t="s">
        <v>59</v>
      </c>
      <c r="F2035" s="2">
        <v>301.0</v>
      </c>
      <c r="G2035" s="2" t="s">
        <v>15</v>
      </c>
      <c r="H2035" s="2" t="s">
        <v>16</v>
      </c>
      <c r="I2035" s="2" t="s">
        <v>60</v>
      </c>
      <c r="J2035" s="2" t="s">
        <v>40</v>
      </c>
      <c r="K2035" s="2" t="s">
        <v>19</v>
      </c>
    </row>
    <row r="2036">
      <c r="A2036" s="4" t="s">
        <v>1025</v>
      </c>
      <c r="B2036" s="2" t="s">
        <v>37</v>
      </c>
      <c r="C2036" s="2" t="str">
        <f t="shared" si="13"/>
        <v/>
      </c>
      <c r="D2036" s="2" t="s">
        <v>46</v>
      </c>
      <c r="F2036" s="2">
        <v>301.0</v>
      </c>
      <c r="G2036" s="2" t="s">
        <v>15</v>
      </c>
      <c r="H2036" s="2" t="s">
        <v>16</v>
      </c>
      <c r="I2036" s="2" t="s">
        <v>39</v>
      </c>
      <c r="J2036" s="2" t="s">
        <v>40</v>
      </c>
      <c r="K2036" s="2" t="s">
        <v>19</v>
      </c>
    </row>
    <row r="2037">
      <c r="A2037" s="4" t="s">
        <v>1025</v>
      </c>
      <c r="B2037" s="2" t="s">
        <v>37</v>
      </c>
      <c r="C2037" s="2" t="str">
        <f t="shared" si="13"/>
        <v/>
      </c>
      <c r="D2037" s="2" t="s">
        <v>46</v>
      </c>
      <c r="F2037" s="2">
        <v>301.0</v>
      </c>
      <c r="G2037" s="2" t="s">
        <v>15</v>
      </c>
      <c r="H2037" s="2" t="s">
        <v>16</v>
      </c>
      <c r="I2037" s="2" t="s">
        <v>41</v>
      </c>
      <c r="J2037" s="2" t="s">
        <v>40</v>
      </c>
      <c r="K2037" s="2" t="s">
        <v>19</v>
      </c>
    </row>
    <row r="2038">
      <c r="A2038" s="4" t="s">
        <v>1025</v>
      </c>
      <c r="B2038" s="2" t="s">
        <v>37</v>
      </c>
      <c r="C2038" s="2" t="str">
        <f t="shared" si="13"/>
        <v/>
      </c>
      <c r="D2038" s="2" t="s">
        <v>59</v>
      </c>
      <c r="F2038" s="2">
        <v>301.0</v>
      </c>
      <c r="G2038" s="2" t="s">
        <v>15</v>
      </c>
      <c r="H2038" s="2" t="s">
        <v>16</v>
      </c>
      <c r="I2038" s="2" t="s">
        <v>60</v>
      </c>
      <c r="J2038" s="2" t="s">
        <v>40</v>
      </c>
      <c r="K2038" s="2" t="s">
        <v>19</v>
      </c>
    </row>
    <row r="2039">
      <c r="A2039" s="4" t="s">
        <v>1026</v>
      </c>
      <c r="B2039" s="2" t="s">
        <v>37</v>
      </c>
      <c r="C2039" s="2" t="str">
        <f t="shared" si="13"/>
        <v/>
      </c>
      <c r="D2039" s="2" t="s">
        <v>46</v>
      </c>
      <c r="F2039" s="2">
        <v>301.0</v>
      </c>
      <c r="G2039" s="2" t="s">
        <v>15</v>
      </c>
      <c r="H2039" s="2" t="s">
        <v>16</v>
      </c>
      <c r="I2039" s="2" t="s">
        <v>39</v>
      </c>
      <c r="J2039" s="2" t="s">
        <v>40</v>
      </c>
      <c r="K2039" s="2" t="s">
        <v>19</v>
      </c>
    </row>
    <row r="2040">
      <c r="A2040" s="4" t="s">
        <v>1026</v>
      </c>
      <c r="B2040" s="2" t="s">
        <v>37</v>
      </c>
      <c r="C2040" s="2" t="str">
        <f t="shared" si="13"/>
        <v/>
      </c>
      <c r="D2040" s="2" t="s">
        <v>46</v>
      </c>
      <c r="F2040" s="2">
        <v>301.0</v>
      </c>
      <c r="G2040" s="2" t="s">
        <v>15</v>
      </c>
      <c r="H2040" s="2" t="s">
        <v>16</v>
      </c>
      <c r="I2040" s="2" t="s">
        <v>41</v>
      </c>
      <c r="J2040" s="2" t="s">
        <v>40</v>
      </c>
      <c r="K2040" s="2" t="s">
        <v>19</v>
      </c>
    </row>
    <row r="2041">
      <c r="A2041" s="4" t="s">
        <v>1026</v>
      </c>
      <c r="B2041" s="2" t="s">
        <v>37</v>
      </c>
      <c r="C2041" s="2" t="str">
        <f t="shared" si="13"/>
        <v/>
      </c>
      <c r="D2041" s="2" t="s">
        <v>59</v>
      </c>
      <c r="F2041" s="2">
        <v>301.0</v>
      </c>
      <c r="G2041" s="2" t="s">
        <v>15</v>
      </c>
      <c r="H2041" s="2" t="s">
        <v>16</v>
      </c>
      <c r="I2041" s="2" t="s">
        <v>60</v>
      </c>
      <c r="J2041" s="2" t="s">
        <v>40</v>
      </c>
      <c r="K2041" s="2" t="s">
        <v>19</v>
      </c>
    </row>
    <row r="2042">
      <c r="A2042" s="4" t="s">
        <v>1027</v>
      </c>
      <c r="B2042" s="2" t="s">
        <v>37</v>
      </c>
      <c r="C2042" s="2" t="str">
        <f t="shared" si="13"/>
        <v/>
      </c>
      <c r="D2042" s="2" t="s">
        <v>46</v>
      </c>
      <c r="F2042" s="2">
        <v>301.0</v>
      </c>
      <c r="G2042" s="2" t="s">
        <v>15</v>
      </c>
      <c r="H2042" s="2" t="s">
        <v>16</v>
      </c>
      <c r="I2042" s="2" t="s">
        <v>39</v>
      </c>
      <c r="J2042" s="2" t="s">
        <v>40</v>
      </c>
      <c r="K2042" s="2" t="s">
        <v>19</v>
      </c>
    </row>
    <row r="2043">
      <c r="A2043" s="4" t="s">
        <v>1027</v>
      </c>
      <c r="B2043" s="2" t="s">
        <v>37</v>
      </c>
      <c r="C2043" s="2" t="str">
        <f t="shared" si="13"/>
        <v/>
      </c>
      <c r="D2043" s="2" t="s">
        <v>46</v>
      </c>
      <c r="F2043" s="2">
        <v>301.0</v>
      </c>
      <c r="G2043" s="2" t="s">
        <v>15</v>
      </c>
      <c r="H2043" s="2" t="s">
        <v>16</v>
      </c>
      <c r="I2043" s="2" t="s">
        <v>41</v>
      </c>
      <c r="J2043" s="2" t="s">
        <v>40</v>
      </c>
      <c r="K2043" s="2" t="s">
        <v>19</v>
      </c>
    </row>
    <row r="2044">
      <c r="A2044" s="4" t="s">
        <v>1027</v>
      </c>
      <c r="B2044" s="2" t="s">
        <v>37</v>
      </c>
      <c r="C2044" s="2" t="str">
        <f t="shared" si="13"/>
        <v/>
      </c>
      <c r="D2044" s="2" t="s">
        <v>59</v>
      </c>
      <c r="F2044" s="2">
        <v>301.0</v>
      </c>
      <c r="G2044" s="2" t="s">
        <v>15</v>
      </c>
      <c r="H2044" s="2" t="s">
        <v>16</v>
      </c>
      <c r="I2044" s="2" t="s">
        <v>60</v>
      </c>
      <c r="J2044" s="2" t="s">
        <v>40</v>
      </c>
      <c r="K2044" s="2" t="s">
        <v>19</v>
      </c>
    </row>
    <row r="2045">
      <c r="A2045" s="4" t="s">
        <v>1028</v>
      </c>
      <c r="B2045" s="2" t="s">
        <v>37</v>
      </c>
      <c r="C2045" s="2" t="str">
        <f t="shared" si="13"/>
        <v/>
      </c>
      <c r="D2045" s="2" t="s">
        <v>46</v>
      </c>
      <c r="F2045" s="2">
        <v>301.0</v>
      </c>
      <c r="G2045" s="2" t="s">
        <v>15</v>
      </c>
      <c r="H2045" s="2" t="s">
        <v>16</v>
      </c>
      <c r="I2045" s="2" t="s">
        <v>39</v>
      </c>
      <c r="J2045" s="2" t="s">
        <v>40</v>
      </c>
      <c r="K2045" s="2" t="s">
        <v>19</v>
      </c>
    </row>
    <row r="2046">
      <c r="A2046" s="4" t="s">
        <v>1028</v>
      </c>
      <c r="B2046" s="2" t="s">
        <v>37</v>
      </c>
      <c r="C2046" s="2" t="str">
        <f t="shared" si="13"/>
        <v/>
      </c>
      <c r="D2046" s="2" t="s">
        <v>46</v>
      </c>
      <c r="F2046" s="2">
        <v>301.0</v>
      </c>
      <c r="G2046" s="2" t="s">
        <v>15</v>
      </c>
      <c r="H2046" s="2" t="s">
        <v>16</v>
      </c>
      <c r="I2046" s="2" t="s">
        <v>41</v>
      </c>
      <c r="J2046" s="2" t="s">
        <v>40</v>
      </c>
      <c r="K2046" s="2" t="s">
        <v>19</v>
      </c>
    </row>
    <row r="2047">
      <c r="A2047" s="4" t="s">
        <v>1028</v>
      </c>
      <c r="B2047" s="2" t="s">
        <v>37</v>
      </c>
      <c r="C2047" s="2" t="str">
        <f t="shared" si="13"/>
        <v/>
      </c>
      <c r="D2047" s="2" t="s">
        <v>59</v>
      </c>
      <c r="F2047" s="2">
        <v>301.0</v>
      </c>
      <c r="G2047" s="2" t="s">
        <v>15</v>
      </c>
      <c r="H2047" s="2" t="s">
        <v>16</v>
      </c>
      <c r="I2047" s="2" t="s">
        <v>60</v>
      </c>
      <c r="J2047" s="2" t="s">
        <v>40</v>
      </c>
      <c r="K2047" s="2" t="s">
        <v>19</v>
      </c>
    </row>
    <row r="2048">
      <c r="A2048" s="4" t="s">
        <v>1029</v>
      </c>
      <c r="B2048" s="2" t="s">
        <v>37</v>
      </c>
      <c r="C2048" s="1" t="s">
        <v>0</v>
      </c>
      <c r="D2048" s="2" t="s">
        <v>46</v>
      </c>
      <c r="F2048" s="2">
        <v>301.0</v>
      </c>
      <c r="G2048" s="2" t="s">
        <v>15</v>
      </c>
      <c r="H2048" s="2" t="s">
        <v>16</v>
      </c>
      <c r="I2048" s="2" t="s">
        <v>39</v>
      </c>
      <c r="J2048" s="2" t="s">
        <v>40</v>
      </c>
      <c r="K2048" s="2" t="s">
        <v>19</v>
      </c>
    </row>
    <row r="2049">
      <c r="A2049" s="4" t="s">
        <v>1029</v>
      </c>
      <c r="B2049" s="2" t="s">
        <v>37</v>
      </c>
      <c r="C2049" s="1" t="s">
        <v>0</v>
      </c>
      <c r="D2049" s="2" t="s">
        <v>46</v>
      </c>
      <c r="F2049" s="2">
        <v>301.0</v>
      </c>
      <c r="G2049" s="2" t="s">
        <v>15</v>
      </c>
      <c r="H2049" s="2" t="s">
        <v>16</v>
      </c>
      <c r="I2049" s="2" t="s">
        <v>41</v>
      </c>
      <c r="J2049" s="2" t="s">
        <v>40</v>
      </c>
      <c r="K2049" s="2" t="s">
        <v>19</v>
      </c>
    </row>
    <row r="2050">
      <c r="A2050" s="4" t="s">
        <v>1030</v>
      </c>
      <c r="B2050" s="2" t="s">
        <v>37</v>
      </c>
      <c r="C2050" s="1" t="s">
        <v>0</v>
      </c>
      <c r="D2050" s="2" t="s">
        <v>46</v>
      </c>
      <c r="F2050" s="2">
        <v>301.0</v>
      </c>
      <c r="G2050" s="2" t="s">
        <v>15</v>
      </c>
      <c r="H2050" s="2" t="s">
        <v>16</v>
      </c>
      <c r="I2050" s="2" t="s">
        <v>39</v>
      </c>
      <c r="J2050" s="2" t="s">
        <v>40</v>
      </c>
      <c r="K2050" s="2" t="s">
        <v>19</v>
      </c>
    </row>
    <row r="2051">
      <c r="A2051" s="4" t="s">
        <v>1030</v>
      </c>
      <c r="B2051" s="2" t="s">
        <v>37</v>
      </c>
      <c r="C2051" s="1" t="s">
        <v>0</v>
      </c>
      <c r="D2051" s="2" t="s">
        <v>46</v>
      </c>
      <c r="F2051" s="2">
        <v>301.0</v>
      </c>
      <c r="G2051" s="2" t="s">
        <v>15</v>
      </c>
      <c r="H2051" s="2" t="s">
        <v>16</v>
      </c>
      <c r="I2051" s="2" t="s">
        <v>41</v>
      </c>
      <c r="J2051" s="2" t="s">
        <v>40</v>
      </c>
      <c r="K2051" s="2" t="s">
        <v>19</v>
      </c>
    </row>
    <row r="2052">
      <c r="A2052" s="4" t="s">
        <v>1031</v>
      </c>
      <c r="B2052" s="2" t="s">
        <v>37</v>
      </c>
      <c r="C2052" s="1" t="s">
        <v>0</v>
      </c>
      <c r="D2052" s="2" t="s">
        <v>46</v>
      </c>
      <c r="F2052" s="2">
        <v>301.0</v>
      </c>
      <c r="G2052" s="2" t="s">
        <v>15</v>
      </c>
      <c r="H2052" s="2" t="s">
        <v>16</v>
      </c>
      <c r="I2052" s="2" t="s">
        <v>39</v>
      </c>
      <c r="J2052" s="2" t="s">
        <v>40</v>
      </c>
      <c r="K2052" s="2" t="s">
        <v>19</v>
      </c>
    </row>
    <row r="2053">
      <c r="A2053" s="4" t="s">
        <v>1031</v>
      </c>
      <c r="B2053" s="2" t="s">
        <v>37</v>
      </c>
      <c r="C2053" s="1" t="s">
        <v>0</v>
      </c>
      <c r="D2053" s="2" t="s">
        <v>46</v>
      </c>
      <c r="F2053" s="2">
        <v>301.0</v>
      </c>
      <c r="G2053" s="2" t="s">
        <v>15</v>
      </c>
      <c r="H2053" s="2" t="s">
        <v>16</v>
      </c>
      <c r="I2053" s="2" t="s">
        <v>41</v>
      </c>
      <c r="J2053" s="2" t="s">
        <v>40</v>
      </c>
      <c r="K2053" s="2" t="s">
        <v>19</v>
      </c>
    </row>
    <row r="2054">
      <c r="A2054" s="4" t="s">
        <v>1032</v>
      </c>
      <c r="B2054" s="2" t="s">
        <v>37</v>
      </c>
      <c r="C2054" s="1" t="s">
        <v>0</v>
      </c>
      <c r="D2054" s="2" t="s">
        <v>46</v>
      </c>
      <c r="F2054" s="2">
        <v>301.0</v>
      </c>
      <c r="G2054" s="2" t="s">
        <v>15</v>
      </c>
      <c r="H2054" s="2" t="s">
        <v>16</v>
      </c>
      <c r="I2054" s="2" t="s">
        <v>39</v>
      </c>
      <c r="J2054" s="2" t="s">
        <v>40</v>
      </c>
      <c r="K2054" s="2" t="s">
        <v>19</v>
      </c>
    </row>
    <row r="2055">
      <c r="A2055" s="4" t="s">
        <v>1032</v>
      </c>
      <c r="B2055" s="2" t="s">
        <v>37</v>
      </c>
      <c r="C2055" s="1" t="s">
        <v>0</v>
      </c>
      <c r="D2055" s="2" t="s">
        <v>46</v>
      </c>
      <c r="F2055" s="2">
        <v>301.0</v>
      </c>
      <c r="G2055" s="2" t="s">
        <v>15</v>
      </c>
      <c r="H2055" s="2" t="s">
        <v>16</v>
      </c>
      <c r="I2055" s="2" t="s">
        <v>41</v>
      </c>
      <c r="J2055" s="2" t="s">
        <v>40</v>
      </c>
      <c r="K2055" s="2" t="s">
        <v>19</v>
      </c>
    </row>
    <row r="2056">
      <c r="A2056" s="4" t="s">
        <v>1033</v>
      </c>
      <c r="B2056" s="2" t="s">
        <v>37</v>
      </c>
      <c r="C2056" s="1" t="s">
        <v>0</v>
      </c>
      <c r="D2056" s="2" t="s">
        <v>46</v>
      </c>
      <c r="F2056" s="2">
        <v>301.0</v>
      </c>
      <c r="G2056" s="2" t="s">
        <v>15</v>
      </c>
      <c r="H2056" s="2" t="s">
        <v>16</v>
      </c>
      <c r="I2056" s="2" t="s">
        <v>39</v>
      </c>
      <c r="J2056" s="2" t="s">
        <v>40</v>
      </c>
      <c r="K2056" s="2" t="s">
        <v>19</v>
      </c>
    </row>
    <row r="2057">
      <c r="A2057" s="4" t="s">
        <v>1033</v>
      </c>
      <c r="B2057" s="2" t="s">
        <v>37</v>
      </c>
      <c r="C2057" s="1" t="s">
        <v>0</v>
      </c>
      <c r="D2057" s="2" t="s">
        <v>46</v>
      </c>
      <c r="F2057" s="2">
        <v>301.0</v>
      </c>
      <c r="G2057" s="2" t="s">
        <v>15</v>
      </c>
      <c r="H2057" s="2" t="s">
        <v>16</v>
      </c>
      <c r="I2057" s="2" t="s">
        <v>41</v>
      </c>
      <c r="J2057" s="2" t="s">
        <v>40</v>
      </c>
      <c r="K2057" s="2" t="s">
        <v>19</v>
      </c>
    </row>
    <row r="2058">
      <c r="A2058" s="4" t="s">
        <v>1034</v>
      </c>
      <c r="B2058" s="2" t="s">
        <v>37</v>
      </c>
      <c r="C2058" s="1" t="s">
        <v>0</v>
      </c>
      <c r="D2058" s="2" t="s">
        <v>46</v>
      </c>
      <c r="F2058" s="2">
        <v>301.0</v>
      </c>
      <c r="G2058" s="2" t="s">
        <v>15</v>
      </c>
      <c r="H2058" s="2" t="s">
        <v>16</v>
      </c>
      <c r="I2058" s="2" t="s">
        <v>39</v>
      </c>
      <c r="J2058" s="2" t="s">
        <v>40</v>
      </c>
      <c r="K2058" s="2" t="s">
        <v>19</v>
      </c>
    </row>
    <row r="2059">
      <c r="A2059" s="4" t="s">
        <v>1034</v>
      </c>
      <c r="B2059" s="2" t="s">
        <v>37</v>
      </c>
      <c r="C2059" s="1" t="s">
        <v>0</v>
      </c>
      <c r="D2059" s="2" t="s">
        <v>46</v>
      </c>
      <c r="F2059" s="2">
        <v>301.0</v>
      </c>
      <c r="G2059" s="2" t="s">
        <v>15</v>
      </c>
      <c r="H2059" s="2" t="s">
        <v>16</v>
      </c>
      <c r="I2059" s="2" t="s">
        <v>41</v>
      </c>
      <c r="J2059" s="2" t="s">
        <v>40</v>
      </c>
      <c r="K2059" s="2" t="s">
        <v>19</v>
      </c>
    </row>
    <row r="2060">
      <c r="A2060" s="4" t="s">
        <v>1035</v>
      </c>
      <c r="B2060" s="2" t="s">
        <v>37</v>
      </c>
      <c r="C2060" s="1" t="s">
        <v>0</v>
      </c>
      <c r="D2060" s="2" t="s">
        <v>46</v>
      </c>
      <c r="F2060" s="2">
        <v>301.0</v>
      </c>
      <c r="G2060" s="2" t="s">
        <v>15</v>
      </c>
      <c r="H2060" s="2" t="s">
        <v>16</v>
      </c>
      <c r="I2060" s="2" t="s">
        <v>39</v>
      </c>
      <c r="J2060" s="2" t="s">
        <v>40</v>
      </c>
      <c r="K2060" s="2" t="s">
        <v>19</v>
      </c>
    </row>
    <row r="2061">
      <c r="A2061" s="4" t="s">
        <v>1035</v>
      </c>
      <c r="B2061" s="2" t="s">
        <v>37</v>
      </c>
      <c r="C2061" s="1" t="s">
        <v>0</v>
      </c>
      <c r="D2061" s="2" t="s">
        <v>46</v>
      </c>
      <c r="F2061" s="2">
        <v>301.0</v>
      </c>
      <c r="G2061" s="2" t="s">
        <v>15</v>
      </c>
      <c r="H2061" s="2" t="s">
        <v>16</v>
      </c>
      <c r="I2061" s="2" t="s">
        <v>41</v>
      </c>
      <c r="J2061" s="2" t="s">
        <v>40</v>
      </c>
      <c r="K2061" s="2" t="s">
        <v>19</v>
      </c>
    </row>
    <row r="2062">
      <c r="A2062" s="4" t="s">
        <v>1036</v>
      </c>
      <c r="B2062" s="2" t="s">
        <v>37</v>
      </c>
      <c r="C2062" s="1" t="s">
        <v>0</v>
      </c>
      <c r="D2062" s="2" t="s">
        <v>46</v>
      </c>
      <c r="F2062" s="2">
        <v>301.0</v>
      </c>
      <c r="G2062" s="2" t="s">
        <v>15</v>
      </c>
      <c r="H2062" s="2" t="s">
        <v>16</v>
      </c>
      <c r="I2062" s="2" t="s">
        <v>39</v>
      </c>
      <c r="J2062" s="2" t="s">
        <v>40</v>
      </c>
      <c r="K2062" s="2" t="s">
        <v>19</v>
      </c>
    </row>
    <row r="2063">
      <c r="A2063" s="4" t="s">
        <v>1036</v>
      </c>
      <c r="B2063" s="2" t="s">
        <v>37</v>
      </c>
      <c r="C2063" s="1" t="s">
        <v>0</v>
      </c>
      <c r="D2063" s="2" t="s">
        <v>46</v>
      </c>
      <c r="F2063" s="2">
        <v>301.0</v>
      </c>
      <c r="G2063" s="2" t="s">
        <v>15</v>
      </c>
      <c r="H2063" s="2" t="s">
        <v>16</v>
      </c>
      <c r="I2063" s="2" t="s">
        <v>41</v>
      </c>
      <c r="J2063" s="2" t="s">
        <v>40</v>
      </c>
      <c r="K2063" s="2" t="s">
        <v>19</v>
      </c>
    </row>
    <row r="2064">
      <c r="A2064" s="4" t="s">
        <v>1037</v>
      </c>
      <c r="B2064" s="2" t="s">
        <v>37</v>
      </c>
      <c r="C2064" s="1" t="s">
        <v>0</v>
      </c>
      <c r="D2064" s="2" t="s">
        <v>46</v>
      </c>
      <c r="F2064" s="2">
        <v>301.0</v>
      </c>
      <c r="G2064" s="2" t="s">
        <v>15</v>
      </c>
      <c r="H2064" s="2" t="s">
        <v>16</v>
      </c>
      <c r="I2064" s="2" t="s">
        <v>39</v>
      </c>
      <c r="J2064" s="2" t="s">
        <v>40</v>
      </c>
      <c r="K2064" s="2" t="s">
        <v>19</v>
      </c>
    </row>
    <row r="2065">
      <c r="A2065" s="4" t="s">
        <v>1037</v>
      </c>
      <c r="B2065" s="2" t="s">
        <v>37</v>
      </c>
      <c r="C2065" s="1" t="s">
        <v>0</v>
      </c>
      <c r="D2065" s="2" t="s">
        <v>46</v>
      </c>
      <c r="F2065" s="2">
        <v>301.0</v>
      </c>
      <c r="G2065" s="2" t="s">
        <v>15</v>
      </c>
      <c r="H2065" s="2" t="s">
        <v>16</v>
      </c>
      <c r="I2065" s="2" t="s">
        <v>41</v>
      </c>
      <c r="J2065" s="2" t="s">
        <v>40</v>
      </c>
      <c r="K2065" s="2" t="s">
        <v>19</v>
      </c>
    </row>
    <row r="2066">
      <c r="A2066" s="4" t="s">
        <v>1038</v>
      </c>
      <c r="B2066" s="2" t="s">
        <v>37</v>
      </c>
      <c r="C2066" s="1" t="s">
        <v>0</v>
      </c>
      <c r="D2066" s="2" t="s">
        <v>46</v>
      </c>
      <c r="F2066" s="2">
        <v>301.0</v>
      </c>
      <c r="G2066" s="2" t="s">
        <v>15</v>
      </c>
      <c r="H2066" s="2" t="s">
        <v>16</v>
      </c>
      <c r="I2066" s="2" t="s">
        <v>39</v>
      </c>
      <c r="J2066" s="2" t="s">
        <v>40</v>
      </c>
      <c r="K2066" s="2" t="s">
        <v>19</v>
      </c>
    </row>
    <row r="2067">
      <c r="A2067" s="4" t="s">
        <v>1038</v>
      </c>
      <c r="B2067" s="2" t="s">
        <v>37</v>
      </c>
      <c r="C2067" s="1" t="s">
        <v>0</v>
      </c>
      <c r="D2067" s="2" t="s">
        <v>46</v>
      </c>
      <c r="F2067" s="2">
        <v>301.0</v>
      </c>
      <c r="G2067" s="2" t="s">
        <v>15</v>
      </c>
      <c r="H2067" s="2" t="s">
        <v>16</v>
      </c>
      <c r="I2067" s="2" t="s">
        <v>41</v>
      </c>
      <c r="J2067" s="2" t="s">
        <v>40</v>
      </c>
      <c r="K2067" s="2" t="s">
        <v>19</v>
      </c>
    </row>
    <row r="2068">
      <c r="A2068" s="4" t="s">
        <v>1039</v>
      </c>
      <c r="B2068" s="2" t="s">
        <v>37</v>
      </c>
      <c r="C2068" s="1" t="s">
        <v>0</v>
      </c>
      <c r="D2068" s="2" t="s">
        <v>46</v>
      </c>
      <c r="F2068" s="2">
        <v>301.0</v>
      </c>
      <c r="G2068" s="2" t="s">
        <v>15</v>
      </c>
      <c r="H2068" s="2" t="s">
        <v>16</v>
      </c>
      <c r="I2068" s="2" t="s">
        <v>39</v>
      </c>
      <c r="J2068" s="2" t="s">
        <v>40</v>
      </c>
      <c r="K2068" s="2" t="s">
        <v>19</v>
      </c>
    </row>
    <row r="2069">
      <c r="A2069" s="4" t="s">
        <v>1039</v>
      </c>
      <c r="B2069" s="2" t="s">
        <v>37</v>
      </c>
      <c r="C2069" s="1" t="s">
        <v>0</v>
      </c>
      <c r="D2069" s="2" t="s">
        <v>46</v>
      </c>
      <c r="F2069" s="2">
        <v>301.0</v>
      </c>
      <c r="G2069" s="2" t="s">
        <v>15</v>
      </c>
      <c r="H2069" s="2" t="s">
        <v>16</v>
      </c>
      <c r="I2069" s="2" t="s">
        <v>41</v>
      </c>
      <c r="J2069" s="2" t="s">
        <v>40</v>
      </c>
      <c r="K2069" s="2" t="s">
        <v>19</v>
      </c>
    </row>
    <row r="2070">
      <c r="A2070" s="4" t="s">
        <v>1040</v>
      </c>
      <c r="B2070" s="2" t="s">
        <v>37</v>
      </c>
      <c r="C2070" s="1" t="s">
        <v>0</v>
      </c>
      <c r="D2070" s="2" t="s">
        <v>46</v>
      </c>
      <c r="F2070" s="2">
        <v>301.0</v>
      </c>
      <c r="G2070" s="2" t="s">
        <v>15</v>
      </c>
      <c r="H2070" s="2" t="s">
        <v>16</v>
      </c>
      <c r="I2070" s="2" t="s">
        <v>39</v>
      </c>
      <c r="J2070" s="2" t="s">
        <v>40</v>
      </c>
      <c r="K2070" s="2" t="s">
        <v>19</v>
      </c>
    </row>
    <row r="2071">
      <c r="A2071" s="4" t="s">
        <v>1040</v>
      </c>
      <c r="B2071" s="2" t="s">
        <v>37</v>
      </c>
      <c r="C2071" s="1" t="s">
        <v>0</v>
      </c>
      <c r="D2071" s="2" t="s">
        <v>46</v>
      </c>
      <c r="F2071" s="2">
        <v>301.0</v>
      </c>
      <c r="G2071" s="2" t="s">
        <v>15</v>
      </c>
      <c r="H2071" s="2" t="s">
        <v>16</v>
      </c>
      <c r="I2071" s="2" t="s">
        <v>41</v>
      </c>
      <c r="J2071" s="2" t="s">
        <v>40</v>
      </c>
      <c r="K2071" s="2" t="s">
        <v>19</v>
      </c>
    </row>
    <row r="2072">
      <c r="A2072" s="4" t="s">
        <v>1041</v>
      </c>
      <c r="B2072" s="2" t="s">
        <v>37</v>
      </c>
      <c r="C2072" s="1" t="s">
        <v>0</v>
      </c>
      <c r="D2072" s="2" t="s">
        <v>46</v>
      </c>
      <c r="F2072" s="2">
        <v>301.0</v>
      </c>
      <c r="G2072" s="2" t="s">
        <v>15</v>
      </c>
      <c r="H2072" s="2" t="s">
        <v>16</v>
      </c>
      <c r="I2072" s="2" t="s">
        <v>39</v>
      </c>
      <c r="J2072" s="2" t="s">
        <v>40</v>
      </c>
      <c r="K2072" s="2" t="s">
        <v>19</v>
      </c>
    </row>
    <row r="2073">
      <c r="A2073" s="4" t="s">
        <v>1041</v>
      </c>
      <c r="B2073" s="2" t="s">
        <v>37</v>
      </c>
      <c r="C2073" s="1" t="s">
        <v>0</v>
      </c>
      <c r="D2073" s="2" t="s">
        <v>46</v>
      </c>
      <c r="F2073" s="2">
        <v>301.0</v>
      </c>
      <c r="G2073" s="2" t="s">
        <v>15</v>
      </c>
      <c r="H2073" s="2" t="s">
        <v>16</v>
      </c>
      <c r="I2073" s="2" t="s">
        <v>41</v>
      </c>
      <c r="J2073" s="2" t="s">
        <v>40</v>
      </c>
      <c r="K2073" s="2" t="s">
        <v>19</v>
      </c>
    </row>
    <row r="2074">
      <c r="A2074" s="4" t="s">
        <v>1042</v>
      </c>
      <c r="B2074" s="2" t="s">
        <v>37</v>
      </c>
      <c r="C2074" s="1" t="s">
        <v>0</v>
      </c>
      <c r="D2074" s="2" t="s">
        <v>46</v>
      </c>
      <c r="F2074" s="2">
        <v>301.0</v>
      </c>
      <c r="G2074" s="2" t="s">
        <v>15</v>
      </c>
      <c r="H2074" s="2" t="s">
        <v>16</v>
      </c>
      <c r="I2074" s="2" t="s">
        <v>39</v>
      </c>
      <c r="J2074" s="2" t="s">
        <v>40</v>
      </c>
      <c r="K2074" s="2" t="s">
        <v>19</v>
      </c>
    </row>
    <row r="2075">
      <c r="A2075" s="4" t="s">
        <v>1042</v>
      </c>
      <c r="B2075" s="2" t="s">
        <v>37</v>
      </c>
      <c r="C2075" s="1" t="s">
        <v>0</v>
      </c>
      <c r="D2075" s="2" t="s">
        <v>46</v>
      </c>
      <c r="F2075" s="2">
        <v>301.0</v>
      </c>
      <c r="G2075" s="2" t="s">
        <v>15</v>
      </c>
      <c r="H2075" s="2" t="s">
        <v>16</v>
      </c>
      <c r="I2075" s="2" t="s">
        <v>41</v>
      </c>
      <c r="J2075" s="2" t="s">
        <v>40</v>
      </c>
      <c r="K2075" s="2" t="s">
        <v>19</v>
      </c>
    </row>
    <row r="2076">
      <c r="A2076" s="4" t="s">
        <v>1043</v>
      </c>
      <c r="B2076" s="2" t="s">
        <v>37</v>
      </c>
      <c r="C2076" s="1" t="s">
        <v>0</v>
      </c>
      <c r="D2076" s="2" t="s">
        <v>46</v>
      </c>
      <c r="F2076" s="2">
        <v>301.0</v>
      </c>
      <c r="G2076" s="2" t="s">
        <v>15</v>
      </c>
      <c r="H2076" s="2" t="s">
        <v>16</v>
      </c>
      <c r="I2076" s="2" t="s">
        <v>39</v>
      </c>
      <c r="J2076" s="2" t="s">
        <v>40</v>
      </c>
      <c r="K2076" s="2" t="s">
        <v>19</v>
      </c>
    </row>
    <row r="2077">
      <c r="A2077" s="4" t="s">
        <v>1043</v>
      </c>
      <c r="B2077" s="2" t="s">
        <v>37</v>
      </c>
      <c r="C2077" s="1" t="s">
        <v>0</v>
      </c>
      <c r="D2077" s="2" t="s">
        <v>46</v>
      </c>
      <c r="F2077" s="2">
        <v>301.0</v>
      </c>
      <c r="G2077" s="2" t="s">
        <v>15</v>
      </c>
      <c r="H2077" s="2" t="s">
        <v>16</v>
      </c>
      <c r="I2077" s="2" t="s">
        <v>41</v>
      </c>
      <c r="J2077" s="2" t="s">
        <v>40</v>
      </c>
      <c r="K2077" s="2" t="s">
        <v>19</v>
      </c>
    </row>
    <row r="2078">
      <c r="A2078" s="4" t="s">
        <v>1044</v>
      </c>
      <c r="B2078" s="2" t="s">
        <v>37</v>
      </c>
      <c r="C2078" s="1" t="s">
        <v>0</v>
      </c>
      <c r="D2078" s="2" t="s">
        <v>46</v>
      </c>
      <c r="F2078" s="2">
        <v>301.0</v>
      </c>
      <c r="G2078" s="2" t="s">
        <v>15</v>
      </c>
      <c r="H2078" s="2" t="s">
        <v>16</v>
      </c>
      <c r="I2078" s="2" t="s">
        <v>39</v>
      </c>
      <c r="J2078" s="2" t="s">
        <v>40</v>
      </c>
      <c r="K2078" s="2" t="s">
        <v>19</v>
      </c>
    </row>
    <row r="2079">
      <c r="A2079" s="4" t="s">
        <v>1044</v>
      </c>
      <c r="B2079" s="2" t="s">
        <v>37</v>
      </c>
      <c r="C2079" s="1" t="s">
        <v>0</v>
      </c>
      <c r="D2079" s="2" t="s">
        <v>46</v>
      </c>
      <c r="F2079" s="2">
        <v>301.0</v>
      </c>
      <c r="G2079" s="2" t="s">
        <v>15</v>
      </c>
      <c r="H2079" s="2" t="s">
        <v>16</v>
      </c>
      <c r="I2079" s="2" t="s">
        <v>41</v>
      </c>
      <c r="J2079" s="2" t="s">
        <v>40</v>
      </c>
      <c r="K2079" s="2" t="s">
        <v>19</v>
      </c>
    </row>
    <row r="2080">
      <c r="A2080" s="4" t="s">
        <v>1045</v>
      </c>
      <c r="B2080" s="2" t="s">
        <v>37</v>
      </c>
      <c r="C2080" s="1" t="s">
        <v>0</v>
      </c>
      <c r="D2080" s="2" t="s">
        <v>46</v>
      </c>
      <c r="F2080" s="2">
        <v>301.0</v>
      </c>
      <c r="G2080" s="2" t="s">
        <v>15</v>
      </c>
      <c r="H2080" s="2" t="s">
        <v>16</v>
      </c>
      <c r="I2080" s="2" t="s">
        <v>39</v>
      </c>
      <c r="J2080" s="2" t="s">
        <v>40</v>
      </c>
      <c r="K2080" s="2" t="s">
        <v>19</v>
      </c>
    </row>
    <row r="2081">
      <c r="A2081" s="4" t="s">
        <v>1045</v>
      </c>
      <c r="B2081" s="2" t="s">
        <v>37</v>
      </c>
      <c r="C2081" s="1" t="s">
        <v>0</v>
      </c>
      <c r="D2081" s="2" t="s">
        <v>46</v>
      </c>
      <c r="F2081" s="2">
        <v>301.0</v>
      </c>
      <c r="G2081" s="2" t="s">
        <v>15</v>
      </c>
      <c r="H2081" s="2" t="s">
        <v>16</v>
      </c>
      <c r="I2081" s="2" t="s">
        <v>41</v>
      </c>
      <c r="J2081" s="2" t="s">
        <v>40</v>
      </c>
      <c r="K2081" s="2" t="s">
        <v>19</v>
      </c>
    </row>
    <row r="2082">
      <c r="A2082" s="4" t="s">
        <v>1046</v>
      </c>
      <c r="B2082" s="2" t="s">
        <v>37</v>
      </c>
      <c r="C2082" s="1" t="s">
        <v>0</v>
      </c>
      <c r="D2082" s="2" t="s">
        <v>46</v>
      </c>
      <c r="F2082" s="2">
        <v>301.0</v>
      </c>
      <c r="G2082" s="2" t="s">
        <v>15</v>
      </c>
      <c r="H2082" s="2" t="s">
        <v>16</v>
      </c>
      <c r="I2082" s="2" t="s">
        <v>39</v>
      </c>
      <c r="J2082" s="2" t="s">
        <v>40</v>
      </c>
      <c r="K2082" s="2" t="s">
        <v>19</v>
      </c>
    </row>
    <row r="2083">
      <c r="A2083" s="4" t="s">
        <v>1046</v>
      </c>
      <c r="B2083" s="2" t="s">
        <v>37</v>
      </c>
      <c r="C2083" s="1" t="s">
        <v>0</v>
      </c>
      <c r="D2083" s="2" t="s">
        <v>46</v>
      </c>
      <c r="F2083" s="2">
        <v>301.0</v>
      </c>
      <c r="G2083" s="2" t="s">
        <v>15</v>
      </c>
      <c r="H2083" s="2" t="s">
        <v>16</v>
      </c>
      <c r="I2083" s="2" t="s">
        <v>41</v>
      </c>
      <c r="J2083" s="2" t="s">
        <v>40</v>
      </c>
      <c r="K2083" s="2" t="s">
        <v>19</v>
      </c>
    </row>
    <row r="2084">
      <c r="A2084" s="4" t="s">
        <v>1047</v>
      </c>
      <c r="B2084" s="2" t="s">
        <v>37</v>
      </c>
      <c r="C2084" s="1" t="s">
        <v>0</v>
      </c>
      <c r="D2084" s="2" t="s">
        <v>46</v>
      </c>
      <c r="F2084" s="2">
        <v>301.0</v>
      </c>
      <c r="G2084" s="2" t="s">
        <v>15</v>
      </c>
      <c r="H2084" s="2" t="s">
        <v>16</v>
      </c>
      <c r="I2084" s="2" t="s">
        <v>39</v>
      </c>
      <c r="J2084" s="2" t="s">
        <v>40</v>
      </c>
      <c r="K2084" s="2" t="s">
        <v>19</v>
      </c>
    </row>
    <row r="2085">
      <c r="A2085" s="4" t="s">
        <v>1047</v>
      </c>
      <c r="B2085" s="2" t="s">
        <v>37</v>
      </c>
      <c r="C2085" s="1" t="s">
        <v>0</v>
      </c>
      <c r="D2085" s="2" t="s">
        <v>46</v>
      </c>
      <c r="F2085" s="2">
        <v>301.0</v>
      </c>
      <c r="G2085" s="2" t="s">
        <v>15</v>
      </c>
      <c r="H2085" s="2" t="s">
        <v>16</v>
      </c>
      <c r="I2085" s="2" t="s">
        <v>41</v>
      </c>
      <c r="J2085" s="2" t="s">
        <v>40</v>
      </c>
      <c r="K2085" s="2" t="s">
        <v>19</v>
      </c>
    </row>
    <row r="2086">
      <c r="A2086" s="4" t="s">
        <v>1048</v>
      </c>
      <c r="B2086" s="2" t="s">
        <v>37</v>
      </c>
      <c r="C2086" s="1" t="s">
        <v>0</v>
      </c>
      <c r="D2086" s="2" t="s">
        <v>46</v>
      </c>
      <c r="F2086" s="2">
        <v>301.0</v>
      </c>
      <c r="G2086" s="2" t="s">
        <v>15</v>
      </c>
      <c r="H2086" s="2" t="s">
        <v>16</v>
      </c>
      <c r="I2086" s="2" t="s">
        <v>39</v>
      </c>
      <c r="J2086" s="2" t="s">
        <v>40</v>
      </c>
      <c r="K2086" s="2" t="s">
        <v>19</v>
      </c>
    </row>
    <row r="2087">
      <c r="A2087" s="4" t="s">
        <v>1048</v>
      </c>
      <c r="B2087" s="2" t="s">
        <v>37</v>
      </c>
      <c r="C2087" s="1" t="s">
        <v>0</v>
      </c>
      <c r="D2087" s="2" t="s">
        <v>46</v>
      </c>
      <c r="F2087" s="2">
        <v>301.0</v>
      </c>
      <c r="G2087" s="2" t="s">
        <v>15</v>
      </c>
      <c r="H2087" s="2" t="s">
        <v>16</v>
      </c>
      <c r="I2087" s="2" t="s">
        <v>41</v>
      </c>
      <c r="J2087" s="2" t="s">
        <v>40</v>
      </c>
      <c r="K2087" s="2" t="s">
        <v>19</v>
      </c>
    </row>
    <row r="2088">
      <c r="A2088" s="4" t="s">
        <v>1049</v>
      </c>
      <c r="B2088" s="2" t="s">
        <v>37</v>
      </c>
      <c r="C2088" s="1" t="s">
        <v>0</v>
      </c>
      <c r="D2088" s="2" t="s">
        <v>46</v>
      </c>
      <c r="F2088" s="2">
        <v>301.0</v>
      </c>
      <c r="G2088" s="2" t="s">
        <v>15</v>
      </c>
      <c r="H2088" s="2" t="s">
        <v>16</v>
      </c>
      <c r="I2088" s="2" t="s">
        <v>39</v>
      </c>
      <c r="J2088" s="2" t="s">
        <v>40</v>
      </c>
      <c r="K2088" s="2" t="s">
        <v>19</v>
      </c>
    </row>
    <row r="2089">
      <c r="A2089" s="4" t="s">
        <v>1049</v>
      </c>
      <c r="B2089" s="2" t="s">
        <v>37</v>
      </c>
      <c r="C2089" s="1" t="s">
        <v>0</v>
      </c>
      <c r="D2089" s="2" t="s">
        <v>46</v>
      </c>
      <c r="F2089" s="2">
        <v>301.0</v>
      </c>
      <c r="G2089" s="2" t="s">
        <v>15</v>
      </c>
      <c r="H2089" s="2" t="s">
        <v>16</v>
      </c>
      <c r="I2089" s="2" t="s">
        <v>41</v>
      </c>
      <c r="J2089" s="2" t="s">
        <v>40</v>
      </c>
      <c r="K2089" s="2" t="s">
        <v>19</v>
      </c>
    </row>
    <row r="2090">
      <c r="A2090" s="4" t="s">
        <v>1050</v>
      </c>
      <c r="B2090" s="2" t="s">
        <v>37</v>
      </c>
      <c r="C2090" s="1" t="s">
        <v>0</v>
      </c>
      <c r="D2090" s="2" t="s">
        <v>46</v>
      </c>
      <c r="F2090" s="2">
        <v>301.0</v>
      </c>
      <c r="G2090" s="2" t="s">
        <v>15</v>
      </c>
      <c r="H2090" s="2" t="s">
        <v>16</v>
      </c>
      <c r="I2090" s="2" t="s">
        <v>39</v>
      </c>
      <c r="J2090" s="2" t="s">
        <v>40</v>
      </c>
      <c r="K2090" s="2" t="s">
        <v>19</v>
      </c>
    </row>
    <row r="2091">
      <c r="A2091" s="4" t="s">
        <v>1050</v>
      </c>
      <c r="B2091" s="2" t="s">
        <v>37</v>
      </c>
      <c r="C2091" s="1" t="s">
        <v>0</v>
      </c>
      <c r="D2091" s="2" t="s">
        <v>46</v>
      </c>
      <c r="F2091" s="2">
        <v>301.0</v>
      </c>
      <c r="G2091" s="2" t="s">
        <v>15</v>
      </c>
      <c r="H2091" s="2" t="s">
        <v>16</v>
      </c>
      <c r="I2091" s="2" t="s">
        <v>41</v>
      </c>
      <c r="J2091" s="2" t="s">
        <v>40</v>
      </c>
      <c r="K2091" s="2" t="s">
        <v>19</v>
      </c>
    </row>
    <row r="2092">
      <c r="A2092" s="4" t="s">
        <v>1051</v>
      </c>
      <c r="B2092" s="2" t="s">
        <v>37</v>
      </c>
      <c r="C2092" s="1" t="s">
        <v>0</v>
      </c>
      <c r="D2092" s="2" t="s">
        <v>46</v>
      </c>
      <c r="F2092" s="2">
        <v>301.0</v>
      </c>
      <c r="G2092" s="2" t="s">
        <v>15</v>
      </c>
      <c r="H2092" s="2" t="s">
        <v>16</v>
      </c>
      <c r="I2092" s="2" t="s">
        <v>39</v>
      </c>
      <c r="J2092" s="2" t="s">
        <v>40</v>
      </c>
      <c r="K2092" s="2" t="s">
        <v>19</v>
      </c>
    </row>
    <row r="2093">
      <c r="A2093" s="4" t="s">
        <v>1051</v>
      </c>
      <c r="B2093" s="2" t="s">
        <v>37</v>
      </c>
      <c r="C2093" s="1" t="s">
        <v>0</v>
      </c>
      <c r="D2093" s="2" t="s">
        <v>46</v>
      </c>
      <c r="F2093" s="2">
        <v>301.0</v>
      </c>
      <c r="G2093" s="2" t="s">
        <v>15</v>
      </c>
      <c r="H2093" s="2" t="s">
        <v>16</v>
      </c>
      <c r="I2093" s="2" t="s">
        <v>41</v>
      </c>
      <c r="J2093" s="2" t="s">
        <v>40</v>
      </c>
      <c r="K2093" s="2" t="s">
        <v>19</v>
      </c>
    </row>
    <row r="2094">
      <c r="A2094" s="4" t="s">
        <v>1052</v>
      </c>
      <c r="B2094" s="2" t="s">
        <v>37</v>
      </c>
      <c r="C2094" s="1" t="s">
        <v>0</v>
      </c>
      <c r="D2094" s="2" t="s">
        <v>46</v>
      </c>
      <c r="F2094" s="2">
        <v>301.0</v>
      </c>
      <c r="G2094" s="2" t="s">
        <v>15</v>
      </c>
      <c r="H2094" s="2" t="s">
        <v>16</v>
      </c>
      <c r="I2094" s="2" t="s">
        <v>39</v>
      </c>
      <c r="J2094" s="2" t="s">
        <v>40</v>
      </c>
      <c r="K2094" s="2" t="s">
        <v>19</v>
      </c>
    </row>
    <row r="2095">
      <c r="A2095" s="4" t="s">
        <v>1052</v>
      </c>
      <c r="B2095" s="2" t="s">
        <v>37</v>
      </c>
      <c r="C2095" s="1" t="s">
        <v>0</v>
      </c>
      <c r="D2095" s="2" t="s">
        <v>46</v>
      </c>
      <c r="F2095" s="2">
        <v>301.0</v>
      </c>
      <c r="G2095" s="2" t="s">
        <v>15</v>
      </c>
      <c r="H2095" s="2" t="s">
        <v>16</v>
      </c>
      <c r="I2095" s="2" t="s">
        <v>41</v>
      </c>
      <c r="J2095" s="2" t="s">
        <v>40</v>
      </c>
      <c r="K2095" s="2" t="s">
        <v>19</v>
      </c>
    </row>
    <row r="2096">
      <c r="A2096" s="4" t="s">
        <v>1053</v>
      </c>
      <c r="B2096" s="2" t="s">
        <v>37</v>
      </c>
      <c r="C2096" s="1" t="s">
        <v>0</v>
      </c>
      <c r="D2096" s="2" t="s">
        <v>46</v>
      </c>
      <c r="F2096" s="2">
        <v>301.0</v>
      </c>
      <c r="G2096" s="2" t="s">
        <v>15</v>
      </c>
      <c r="H2096" s="2" t="s">
        <v>16</v>
      </c>
      <c r="I2096" s="2" t="s">
        <v>39</v>
      </c>
      <c r="J2096" s="2" t="s">
        <v>40</v>
      </c>
      <c r="K2096" s="2" t="s">
        <v>19</v>
      </c>
    </row>
    <row r="2097">
      <c r="A2097" s="4" t="s">
        <v>1053</v>
      </c>
      <c r="B2097" s="2" t="s">
        <v>37</v>
      </c>
      <c r="C2097" s="1" t="s">
        <v>0</v>
      </c>
      <c r="D2097" s="2" t="s">
        <v>46</v>
      </c>
      <c r="F2097" s="2">
        <v>301.0</v>
      </c>
      <c r="G2097" s="2" t="s">
        <v>15</v>
      </c>
      <c r="H2097" s="2" t="s">
        <v>16</v>
      </c>
      <c r="I2097" s="2" t="s">
        <v>41</v>
      </c>
      <c r="J2097" s="2" t="s">
        <v>40</v>
      </c>
      <c r="K2097" s="2" t="s">
        <v>19</v>
      </c>
    </row>
    <row r="2098">
      <c r="A2098" s="4" t="s">
        <v>1054</v>
      </c>
      <c r="B2098" s="2" t="s">
        <v>37</v>
      </c>
      <c r="C2098" s="1" t="s">
        <v>0</v>
      </c>
      <c r="D2098" s="2" t="s">
        <v>46</v>
      </c>
      <c r="F2098" s="2">
        <v>301.0</v>
      </c>
      <c r="G2098" s="2" t="s">
        <v>15</v>
      </c>
      <c r="H2098" s="2" t="s">
        <v>16</v>
      </c>
      <c r="I2098" s="2" t="s">
        <v>39</v>
      </c>
      <c r="J2098" s="2" t="s">
        <v>40</v>
      </c>
      <c r="K2098" s="2" t="s">
        <v>19</v>
      </c>
    </row>
    <row r="2099">
      <c r="A2099" s="4" t="s">
        <v>1054</v>
      </c>
      <c r="B2099" s="2" t="s">
        <v>37</v>
      </c>
      <c r="C2099" s="1" t="s">
        <v>0</v>
      </c>
      <c r="D2099" s="2" t="s">
        <v>46</v>
      </c>
      <c r="F2099" s="2">
        <v>301.0</v>
      </c>
      <c r="G2099" s="2" t="s">
        <v>15</v>
      </c>
      <c r="H2099" s="2" t="s">
        <v>16</v>
      </c>
      <c r="I2099" s="2" t="s">
        <v>41</v>
      </c>
      <c r="J2099" s="2" t="s">
        <v>40</v>
      </c>
      <c r="K2099" s="2" t="s">
        <v>19</v>
      </c>
    </row>
    <row r="2100">
      <c r="A2100" s="4" t="s">
        <v>1055</v>
      </c>
      <c r="B2100" s="2" t="s">
        <v>37</v>
      </c>
      <c r="C2100" s="1" t="s">
        <v>0</v>
      </c>
      <c r="D2100" s="2" t="s">
        <v>46</v>
      </c>
      <c r="F2100" s="2">
        <v>301.0</v>
      </c>
      <c r="G2100" s="2" t="s">
        <v>15</v>
      </c>
      <c r="H2100" s="2" t="s">
        <v>16</v>
      </c>
      <c r="I2100" s="2" t="s">
        <v>39</v>
      </c>
      <c r="J2100" s="2" t="s">
        <v>40</v>
      </c>
      <c r="K2100" s="2" t="s">
        <v>19</v>
      </c>
    </row>
    <row r="2101">
      <c r="A2101" s="4" t="s">
        <v>1055</v>
      </c>
      <c r="B2101" s="2" t="s">
        <v>37</v>
      </c>
      <c r="C2101" s="1" t="s">
        <v>0</v>
      </c>
      <c r="D2101" s="2" t="s">
        <v>46</v>
      </c>
      <c r="F2101" s="2">
        <v>301.0</v>
      </c>
      <c r="G2101" s="2" t="s">
        <v>15</v>
      </c>
      <c r="H2101" s="2" t="s">
        <v>16</v>
      </c>
      <c r="I2101" s="2" t="s">
        <v>41</v>
      </c>
      <c r="J2101" s="2" t="s">
        <v>40</v>
      </c>
      <c r="K2101" s="2" t="s">
        <v>19</v>
      </c>
    </row>
    <row r="2102">
      <c r="A2102" s="4" t="s">
        <v>1056</v>
      </c>
      <c r="B2102" s="2" t="s">
        <v>37</v>
      </c>
      <c r="C2102" s="1" t="s">
        <v>0</v>
      </c>
      <c r="D2102" s="2" t="s">
        <v>46</v>
      </c>
      <c r="F2102" s="2">
        <v>301.0</v>
      </c>
      <c r="G2102" s="2" t="s">
        <v>15</v>
      </c>
      <c r="H2102" s="2" t="s">
        <v>16</v>
      </c>
      <c r="I2102" s="2" t="s">
        <v>39</v>
      </c>
      <c r="J2102" s="2" t="s">
        <v>40</v>
      </c>
      <c r="K2102" s="2" t="s">
        <v>19</v>
      </c>
    </row>
    <row r="2103">
      <c r="A2103" s="4" t="s">
        <v>1056</v>
      </c>
      <c r="B2103" s="2" t="s">
        <v>37</v>
      </c>
      <c r="C2103" s="1" t="s">
        <v>0</v>
      </c>
      <c r="D2103" s="2" t="s">
        <v>46</v>
      </c>
      <c r="F2103" s="2">
        <v>301.0</v>
      </c>
      <c r="G2103" s="2" t="s">
        <v>15</v>
      </c>
      <c r="H2103" s="2" t="s">
        <v>16</v>
      </c>
      <c r="I2103" s="2" t="s">
        <v>41</v>
      </c>
      <c r="J2103" s="2" t="s">
        <v>40</v>
      </c>
      <c r="K2103" s="2" t="s">
        <v>19</v>
      </c>
    </row>
    <row r="2104">
      <c r="A2104" s="4" t="s">
        <v>1057</v>
      </c>
      <c r="B2104" s="2" t="s">
        <v>37</v>
      </c>
      <c r="C2104" s="1" t="s">
        <v>0</v>
      </c>
      <c r="D2104" s="2" t="s">
        <v>46</v>
      </c>
      <c r="F2104" s="2">
        <v>301.0</v>
      </c>
      <c r="G2104" s="2" t="s">
        <v>15</v>
      </c>
      <c r="H2104" s="2" t="s">
        <v>16</v>
      </c>
      <c r="I2104" s="2" t="s">
        <v>39</v>
      </c>
      <c r="J2104" s="2" t="s">
        <v>40</v>
      </c>
      <c r="K2104" s="2" t="s">
        <v>19</v>
      </c>
    </row>
    <row r="2105">
      <c r="A2105" s="4" t="s">
        <v>1057</v>
      </c>
      <c r="B2105" s="2" t="s">
        <v>37</v>
      </c>
      <c r="C2105" s="1" t="s">
        <v>0</v>
      </c>
      <c r="D2105" s="2" t="s">
        <v>46</v>
      </c>
      <c r="F2105" s="2">
        <v>301.0</v>
      </c>
      <c r="G2105" s="2" t="s">
        <v>15</v>
      </c>
      <c r="H2105" s="2" t="s">
        <v>16</v>
      </c>
      <c r="I2105" s="2" t="s">
        <v>41</v>
      </c>
      <c r="J2105" s="2" t="s">
        <v>40</v>
      </c>
      <c r="K2105" s="2" t="s">
        <v>19</v>
      </c>
    </row>
    <row r="2106">
      <c r="A2106" s="4" t="s">
        <v>1058</v>
      </c>
      <c r="B2106" s="2" t="s">
        <v>37</v>
      </c>
      <c r="C2106" s="1" t="s">
        <v>0</v>
      </c>
      <c r="D2106" s="2" t="s">
        <v>46</v>
      </c>
      <c r="F2106" s="2">
        <v>301.0</v>
      </c>
      <c r="G2106" s="2" t="s">
        <v>15</v>
      </c>
      <c r="H2106" s="2" t="s">
        <v>16</v>
      </c>
      <c r="I2106" s="2" t="s">
        <v>39</v>
      </c>
      <c r="J2106" s="2" t="s">
        <v>40</v>
      </c>
      <c r="K2106" s="2" t="s">
        <v>19</v>
      </c>
    </row>
    <row r="2107">
      <c r="A2107" s="4" t="s">
        <v>1058</v>
      </c>
      <c r="B2107" s="2" t="s">
        <v>37</v>
      </c>
      <c r="C2107" s="1" t="s">
        <v>0</v>
      </c>
      <c r="D2107" s="2" t="s">
        <v>46</v>
      </c>
      <c r="F2107" s="2">
        <v>301.0</v>
      </c>
      <c r="G2107" s="2" t="s">
        <v>15</v>
      </c>
      <c r="H2107" s="2" t="s">
        <v>16</v>
      </c>
      <c r="I2107" s="2" t="s">
        <v>41</v>
      </c>
      <c r="J2107" s="2" t="s">
        <v>40</v>
      </c>
      <c r="K2107" s="2" t="s">
        <v>19</v>
      </c>
    </row>
    <row r="2108">
      <c r="A2108" s="4" t="s">
        <v>1059</v>
      </c>
      <c r="B2108" s="2" t="s">
        <v>37</v>
      </c>
      <c r="C2108" s="1" t="s">
        <v>0</v>
      </c>
      <c r="D2108" s="2" t="s">
        <v>46</v>
      </c>
      <c r="F2108" s="2">
        <v>301.0</v>
      </c>
      <c r="G2108" s="2" t="s">
        <v>15</v>
      </c>
      <c r="H2108" s="2" t="s">
        <v>16</v>
      </c>
      <c r="I2108" s="2" t="s">
        <v>39</v>
      </c>
      <c r="J2108" s="2" t="s">
        <v>40</v>
      </c>
      <c r="K2108" s="2" t="s">
        <v>19</v>
      </c>
    </row>
    <row r="2109">
      <c r="A2109" s="4" t="s">
        <v>1059</v>
      </c>
      <c r="B2109" s="2" t="s">
        <v>37</v>
      </c>
      <c r="C2109" s="1" t="s">
        <v>0</v>
      </c>
      <c r="D2109" s="2" t="s">
        <v>46</v>
      </c>
      <c r="F2109" s="2">
        <v>301.0</v>
      </c>
      <c r="G2109" s="2" t="s">
        <v>15</v>
      </c>
      <c r="H2109" s="2" t="s">
        <v>16</v>
      </c>
      <c r="I2109" s="2" t="s">
        <v>41</v>
      </c>
      <c r="J2109" s="2" t="s">
        <v>40</v>
      </c>
      <c r="K2109" s="2" t="s">
        <v>19</v>
      </c>
    </row>
    <row r="2110">
      <c r="A2110" s="4" t="s">
        <v>1060</v>
      </c>
      <c r="B2110" s="2" t="s">
        <v>37</v>
      </c>
      <c r="C2110" s="1" t="s">
        <v>0</v>
      </c>
      <c r="D2110" s="2" t="s">
        <v>46</v>
      </c>
      <c r="F2110" s="2">
        <v>301.0</v>
      </c>
      <c r="G2110" s="2" t="s">
        <v>15</v>
      </c>
      <c r="H2110" s="2" t="s">
        <v>16</v>
      </c>
      <c r="I2110" s="2" t="s">
        <v>39</v>
      </c>
      <c r="J2110" s="2" t="s">
        <v>40</v>
      </c>
      <c r="K2110" s="2" t="s">
        <v>19</v>
      </c>
    </row>
    <row r="2111">
      <c r="A2111" s="4" t="s">
        <v>1060</v>
      </c>
      <c r="B2111" s="2" t="s">
        <v>37</v>
      </c>
      <c r="C2111" s="1" t="s">
        <v>0</v>
      </c>
      <c r="D2111" s="2" t="s">
        <v>46</v>
      </c>
      <c r="F2111" s="2">
        <v>301.0</v>
      </c>
      <c r="G2111" s="2" t="s">
        <v>15</v>
      </c>
      <c r="H2111" s="2" t="s">
        <v>16</v>
      </c>
      <c r="I2111" s="2" t="s">
        <v>41</v>
      </c>
      <c r="J2111" s="2" t="s">
        <v>40</v>
      </c>
      <c r="K2111" s="2" t="s">
        <v>19</v>
      </c>
    </row>
    <row r="2112">
      <c r="A2112" s="4" t="s">
        <v>1061</v>
      </c>
      <c r="B2112" s="2" t="s">
        <v>37</v>
      </c>
      <c r="C2112" s="1" t="s">
        <v>0</v>
      </c>
      <c r="D2112" s="2" t="s">
        <v>46</v>
      </c>
      <c r="F2112" s="2">
        <v>301.0</v>
      </c>
      <c r="G2112" s="2" t="s">
        <v>15</v>
      </c>
      <c r="H2112" s="2" t="s">
        <v>16</v>
      </c>
      <c r="I2112" s="2" t="s">
        <v>39</v>
      </c>
      <c r="J2112" s="2" t="s">
        <v>40</v>
      </c>
      <c r="K2112" s="2" t="s">
        <v>19</v>
      </c>
    </row>
    <row r="2113">
      <c r="A2113" s="4" t="s">
        <v>1061</v>
      </c>
      <c r="B2113" s="2" t="s">
        <v>37</v>
      </c>
      <c r="C2113" s="1" t="s">
        <v>0</v>
      </c>
      <c r="D2113" s="2" t="s">
        <v>46</v>
      </c>
      <c r="F2113" s="2">
        <v>301.0</v>
      </c>
      <c r="G2113" s="2" t="s">
        <v>15</v>
      </c>
      <c r="H2113" s="2" t="s">
        <v>16</v>
      </c>
      <c r="I2113" s="2" t="s">
        <v>41</v>
      </c>
      <c r="J2113" s="2" t="s">
        <v>40</v>
      </c>
      <c r="K2113" s="2" t="s">
        <v>19</v>
      </c>
    </row>
    <row r="2114">
      <c r="A2114" s="4" t="s">
        <v>1062</v>
      </c>
      <c r="B2114" s="2" t="s">
        <v>37</v>
      </c>
      <c r="C2114" s="1" t="s">
        <v>0</v>
      </c>
      <c r="D2114" s="2" t="s">
        <v>46</v>
      </c>
      <c r="F2114" s="2">
        <v>301.0</v>
      </c>
      <c r="G2114" s="2" t="s">
        <v>15</v>
      </c>
      <c r="H2114" s="2" t="s">
        <v>16</v>
      </c>
      <c r="I2114" s="2" t="s">
        <v>39</v>
      </c>
      <c r="J2114" s="2" t="s">
        <v>40</v>
      </c>
      <c r="K2114" s="2" t="s">
        <v>19</v>
      </c>
    </row>
    <row r="2115">
      <c r="A2115" s="4" t="s">
        <v>1062</v>
      </c>
      <c r="B2115" s="2" t="s">
        <v>37</v>
      </c>
      <c r="C2115" s="1" t="s">
        <v>0</v>
      </c>
      <c r="D2115" s="2" t="s">
        <v>46</v>
      </c>
      <c r="F2115" s="2">
        <v>301.0</v>
      </c>
      <c r="G2115" s="2" t="s">
        <v>15</v>
      </c>
      <c r="H2115" s="2" t="s">
        <v>16</v>
      </c>
      <c r="I2115" s="2" t="s">
        <v>41</v>
      </c>
      <c r="J2115" s="2" t="s">
        <v>40</v>
      </c>
      <c r="K2115" s="2" t="s">
        <v>19</v>
      </c>
    </row>
    <row r="2116">
      <c r="A2116" s="4" t="s">
        <v>1063</v>
      </c>
      <c r="B2116" s="2" t="s">
        <v>37</v>
      </c>
      <c r="C2116" s="1" t="s">
        <v>0</v>
      </c>
      <c r="D2116" s="2" t="s">
        <v>46</v>
      </c>
      <c r="F2116" s="2">
        <v>301.0</v>
      </c>
      <c r="G2116" s="2" t="s">
        <v>15</v>
      </c>
      <c r="H2116" s="2" t="s">
        <v>16</v>
      </c>
      <c r="I2116" s="2" t="s">
        <v>39</v>
      </c>
      <c r="J2116" s="2" t="s">
        <v>40</v>
      </c>
      <c r="K2116" s="2" t="s">
        <v>19</v>
      </c>
    </row>
    <row r="2117">
      <c r="A2117" s="4" t="s">
        <v>1063</v>
      </c>
      <c r="B2117" s="2" t="s">
        <v>37</v>
      </c>
      <c r="C2117" s="1" t="s">
        <v>0</v>
      </c>
      <c r="D2117" s="2" t="s">
        <v>46</v>
      </c>
      <c r="F2117" s="2">
        <v>301.0</v>
      </c>
      <c r="G2117" s="2" t="s">
        <v>15</v>
      </c>
      <c r="H2117" s="2" t="s">
        <v>16</v>
      </c>
      <c r="I2117" s="2" t="s">
        <v>41</v>
      </c>
      <c r="J2117" s="2" t="s">
        <v>40</v>
      </c>
      <c r="K2117" s="2" t="s">
        <v>19</v>
      </c>
    </row>
    <row r="2118">
      <c r="A2118" s="4" t="s">
        <v>1064</v>
      </c>
      <c r="B2118" s="2" t="s">
        <v>37</v>
      </c>
      <c r="C2118" s="1" t="s">
        <v>0</v>
      </c>
      <c r="D2118" s="2" t="s">
        <v>46</v>
      </c>
      <c r="F2118" s="2">
        <v>301.0</v>
      </c>
      <c r="G2118" s="2" t="s">
        <v>15</v>
      </c>
      <c r="H2118" s="2" t="s">
        <v>16</v>
      </c>
      <c r="I2118" s="2" t="s">
        <v>39</v>
      </c>
      <c r="J2118" s="2" t="s">
        <v>40</v>
      </c>
      <c r="K2118" s="2" t="s">
        <v>19</v>
      </c>
    </row>
    <row r="2119">
      <c r="A2119" s="4" t="s">
        <v>1064</v>
      </c>
      <c r="B2119" s="2" t="s">
        <v>37</v>
      </c>
      <c r="C2119" s="1" t="s">
        <v>0</v>
      </c>
      <c r="D2119" s="2" t="s">
        <v>46</v>
      </c>
      <c r="F2119" s="2">
        <v>301.0</v>
      </c>
      <c r="G2119" s="2" t="s">
        <v>15</v>
      </c>
      <c r="H2119" s="2" t="s">
        <v>16</v>
      </c>
      <c r="I2119" s="2" t="s">
        <v>41</v>
      </c>
      <c r="J2119" s="2" t="s">
        <v>40</v>
      </c>
      <c r="K2119" s="2" t="s">
        <v>19</v>
      </c>
    </row>
    <row r="2120">
      <c r="A2120" s="4" t="s">
        <v>1065</v>
      </c>
      <c r="B2120" s="2" t="s">
        <v>37</v>
      </c>
      <c r="C2120" s="1" t="s">
        <v>0</v>
      </c>
      <c r="D2120" s="2" t="s">
        <v>46</v>
      </c>
      <c r="F2120" s="2">
        <v>301.0</v>
      </c>
      <c r="G2120" s="2" t="s">
        <v>15</v>
      </c>
      <c r="H2120" s="2" t="s">
        <v>16</v>
      </c>
      <c r="I2120" s="2" t="s">
        <v>39</v>
      </c>
      <c r="J2120" s="2" t="s">
        <v>40</v>
      </c>
      <c r="K2120" s="2" t="s">
        <v>19</v>
      </c>
    </row>
    <row r="2121">
      <c r="A2121" s="4" t="s">
        <v>1065</v>
      </c>
      <c r="B2121" s="2" t="s">
        <v>37</v>
      </c>
      <c r="C2121" s="1" t="s">
        <v>0</v>
      </c>
      <c r="D2121" s="2" t="s">
        <v>46</v>
      </c>
      <c r="F2121" s="2">
        <v>301.0</v>
      </c>
      <c r="G2121" s="2" t="s">
        <v>15</v>
      </c>
      <c r="H2121" s="2" t="s">
        <v>16</v>
      </c>
      <c r="I2121" s="2" t="s">
        <v>41</v>
      </c>
      <c r="J2121" s="2" t="s">
        <v>40</v>
      </c>
      <c r="K2121" s="2" t="s">
        <v>19</v>
      </c>
    </row>
    <row r="2122">
      <c r="A2122" s="4" t="s">
        <v>1066</v>
      </c>
      <c r="B2122" s="2" t="s">
        <v>37</v>
      </c>
      <c r="C2122" s="1" t="s">
        <v>0</v>
      </c>
      <c r="D2122" s="2" t="s">
        <v>46</v>
      </c>
      <c r="F2122" s="2">
        <v>301.0</v>
      </c>
      <c r="G2122" s="2" t="s">
        <v>15</v>
      </c>
      <c r="H2122" s="2" t="s">
        <v>16</v>
      </c>
      <c r="I2122" s="2" t="s">
        <v>39</v>
      </c>
      <c r="J2122" s="2" t="s">
        <v>40</v>
      </c>
      <c r="K2122" s="2" t="s">
        <v>19</v>
      </c>
    </row>
    <row r="2123">
      <c r="A2123" s="4" t="s">
        <v>1066</v>
      </c>
      <c r="B2123" s="2" t="s">
        <v>37</v>
      </c>
      <c r="C2123" s="1" t="s">
        <v>0</v>
      </c>
      <c r="D2123" s="2" t="s">
        <v>46</v>
      </c>
      <c r="F2123" s="2">
        <v>301.0</v>
      </c>
      <c r="G2123" s="2" t="s">
        <v>15</v>
      </c>
      <c r="H2123" s="2" t="s">
        <v>16</v>
      </c>
      <c r="I2123" s="2" t="s">
        <v>41</v>
      </c>
      <c r="J2123" s="2" t="s">
        <v>40</v>
      </c>
      <c r="K2123" s="2" t="s">
        <v>19</v>
      </c>
    </row>
    <row r="2124">
      <c r="A2124" s="4" t="s">
        <v>1067</v>
      </c>
      <c r="B2124" s="2" t="s">
        <v>37</v>
      </c>
      <c r="C2124" s="1" t="s">
        <v>0</v>
      </c>
      <c r="D2124" s="2" t="s">
        <v>46</v>
      </c>
      <c r="F2124" s="2">
        <v>301.0</v>
      </c>
      <c r="G2124" s="2" t="s">
        <v>15</v>
      </c>
      <c r="H2124" s="2" t="s">
        <v>16</v>
      </c>
      <c r="I2124" s="2" t="s">
        <v>39</v>
      </c>
      <c r="J2124" s="2" t="s">
        <v>40</v>
      </c>
      <c r="K2124" s="2" t="s">
        <v>19</v>
      </c>
    </row>
    <row r="2125">
      <c r="A2125" s="4" t="s">
        <v>1067</v>
      </c>
      <c r="B2125" s="2" t="s">
        <v>37</v>
      </c>
      <c r="C2125" s="1" t="s">
        <v>0</v>
      </c>
      <c r="D2125" s="2" t="s">
        <v>46</v>
      </c>
      <c r="F2125" s="2">
        <v>301.0</v>
      </c>
      <c r="G2125" s="2" t="s">
        <v>15</v>
      </c>
      <c r="H2125" s="2" t="s">
        <v>16</v>
      </c>
      <c r="I2125" s="2" t="s">
        <v>41</v>
      </c>
      <c r="J2125" s="2" t="s">
        <v>40</v>
      </c>
      <c r="K2125" s="2" t="s">
        <v>19</v>
      </c>
    </row>
    <row r="2126">
      <c r="A2126" s="4" t="s">
        <v>1068</v>
      </c>
      <c r="B2126" s="2" t="s">
        <v>37</v>
      </c>
      <c r="C2126" s="1" t="s">
        <v>0</v>
      </c>
      <c r="D2126" s="2" t="s">
        <v>46</v>
      </c>
      <c r="F2126" s="2">
        <v>301.0</v>
      </c>
      <c r="G2126" s="2" t="s">
        <v>15</v>
      </c>
      <c r="H2126" s="2" t="s">
        <v>16</v>
      </c>
      <c r="I2126" s="2" t="s">
        <v>39</v>
      </c>
      <c r="J2126" s="2" t="s">
        <v>40</v>
      </c>
      <c r="K2126" s="2" t="s">
        <v>19</v>
      </c>
    </row>
    <row r="2127">
      <c r="A2127" s="4" t="s">
        <v>1068</v>
      </c>
      <c r="B2127" s="2" t="s">
        <v>37</v>
      </c>
      <c r="C2127" s="1" t="s">
        <v>0</v>
      </c>
      <c r="D2127" s="2" t="s">
        <v>46</v>
      </c>
      <c r="F2127" s="2">
        <v>301.0</v>
      </c>
      <c r="G2127" s="2" t="s">
        <v>15</v>
      </c>
      <c r="H2127" s="2" t="s">
        <v>16</v>
      </c>
      <c r="I2127" s="2" t="s">
        <v>41</v>
      </c>
      <c r="J2127" s="2" t="s">
        <v>40</v>
      </c>
      <c r="K2127" s="2" t="s">
        <v>19</v>
      </c>
    </row>
    <row r="2128">
      <c r="A2128" s="4" t="s">
        <v>1069</v>
      </c>
      <c r="B2128" s="2" t="s">
        <v>37</v>
      </c>
      <c r="C2128" s="1" t="s">
        <v>0</v>
      </c>
      <c r="D2128" s="2" t="s">
        <v>46</v>
      </c>
      <c r="F2128" s="2">
        <v>301.0</v>
      </c>
      <c r="G2128" s="2" t="s">
        <v>15</v>
      </c>
      <c r="H2128" s="2" t="s">
        <v>16</v>
      </c>
      <c r="I2128" s="2" t="s">
        <v>39</v>
      </c>
      <c r="J2128" s="2" t="s">
        <v>40</v>
      </c>
      <c r="K2128" s="2" t="s">
        <v>19</v>
      </c>
    </row>
    <row r="2129">
      <c r="A2129" s="4" t="s">
        <v>1069</v>
      </c>
      <c r="B2129" s="2" t="s">
        <v>37</v>
      </c>
      <c r="C2129" s="1" t="s">
        <v>0</v>
      </c>
      <c r="D2129" s="2" t="s">
        <v>46</v>
      </c>
      <c r="F2129" s="2">
        <v>301.0</v>
      </c>
      <c r="G2129" s="2" t="s">
        <v>15</v>
      </c>
      <c r="H2129" s="2" t="s">
        <v>16</v>
      </c>
      <c r="I2129" s="2" t="s">
        <v>41</v>
      </c>
      <c r="J2129" s="2" t="s">
        <v>40</v>
      </c>
      <c r="K2129" s="2" t="s">
        <v>19</v>
      </c>
    </row>
    <row r="2130">
      <c r="A2130" s="4" t="s">
        <v>1070</v>
      </c>
      <c r="B2130" s="2" t="s">
        <v>37</v>
      </c>
      <c r="C2130" s="1" t="s">
        <v>0</v>
      </c>
      <c r="D2130" s="2" t="s">
        <v>46</v>
      </c>
      <c r="F2130" s="2">
        <v>301.0</v>
      </c>
      <c r="G2130" s="2" t="s">
        <v>15</v>
      </c>
      <c r="H2130" s="2" t="s">
        <v>16</v>
      </c>
      <c r="I2130" s="2" t="s">
        <v>39</v>
      </c>
      <c r="J2130" s="2" t="s">
        <v>40</v>
      </c>
      <c r="K2130" s="2" t="s">
        <v>19</v>
      </c>
    </row>
    <row r="2131">
      <c r="A2131" s="4" t="s">
        <v>1070</v>
      </c>
      <c r="B2131" s="2" t="s">
        <v>37</v>
      </c>
      <c r="C2131" s="1" t="s">
        <v>0</v>
      </c>
      <c r="D2131" s="2" t="s">
        <v>46</v>
      </c>
      <c r="F2131" s="2">
        <v>301.0</v>
      </c>
      <c r="G2131" s="2" t="s">
        <v>15</v>
      </c>
      <c r="H2131" s="2" t="s">
        <v>16</v>
      </c>
      <c r="I2131" s="2" t="s">
        <v>41</v>
      </c>
      <c r="J2131" s="2" t="s">
        <v>40</v>
      </c>
      <c r="K2131" s="2" t="s">
        <v>19</v>
      </c>
    </row>
    <row r="2132">
      <c r="A2132" s="4" t="s">
        <v>1071</v>
      </c>
      <c r="B2132" s="2" t="s">
        <v>37</v>
      </c>
      <c r="C2132" s="1" t="s">
        <v>0</v>
      </c>
      <c r="D2132" s="2" t="s">
        <v>46</v>
      </c>
      <c r="F2132" s="2">
        <v>301.0</v>
      </c>
      <c r="G2132" s="2" t="s">
        <v>15</v>
      </c>
      <c r="H2132" s="2" t="s">
        <v>16</v>
      </c>
      <c r="I2132" s="2" t="s">
        <v>39</v>
      </c>
      <c r="J2132" s="2" t="s">
        <v>40</v>
      </c>
      <c r="K2132" s="2" t="s">
        <v>19</v>
      </c>
    </row>
    <row r="2133">
      <c r="A2133" s="4" t="s">
        <v>1071</v>
      </c>
      <c r="B2133" s="2" t="s">
        <v>37</v>
      </c>
      <c r="C2133" s="1" t="s">
        <v>0</v>
      </c>
      <c r="D2133" s="2" t="s">
        <v>46</v>
      </c>
      <c r="F2133" s="2">
        <v>301.0</v>
      </c>
      <c r="G2133" s="2" t="s">
        <v>15</v>
      </c>
      <c r="H2133" s="2" t="s">
        <v>16</v>
      </c>
      <c r="I2133" s="2" t="s">
        <v>41</v>
      </c>
      <c r="J2133" s="2" t="s">
        <v>40</v>
      </c>
      <c r="K2133" s="2" t="s">
        <v>19</v>
      </c>
    </row>
    <row r="2134">
      <c r="A2134" s="4" t="s">
        <v>1072</v>
      </c>
      <c r="B2134" s="2" t="s">
        <v>37</v>
      </c>
      <c r="C2134" s="1" t="s">
        <v>0</v>
      </c>
      <c r="D2134" s="2" t="s">
        <v>46</v>
      </c>
      <c r="F2134" s="2">
        <v>301.0</v>
      </c>
      <c r="G2134" s="2" t="s">
        <v>15</v>
      </c>
      <c r="H2134" s="2" t="s">
        <v>16</v>
      </c>
      <c r="I2134" s="2" t="s">
        <v>39</v>
      </c>
      <c r="J2134" s="2" t="s">
        <v>40</v>
      </c>
      <c r="K2134" s="2" t="s">
        <v>19</v>
      </c>
    </row>
    <row r="2135">
      <c r="A2135" s="4" t="s">
        <v>1072</v>
      </c>
      <c r="B2135" s="2" t="s">
        <v>37</v>
      </c>
      <c r="C2135" s="1" t="s">
        <v>0</v>
      </c>
      <c r="D2135" s="2" t="s">
        <v>46</v>
      </c>
      <c r="F2135" s="2">
        <v>301.0</v>
      </c>
      <c r="G2135" s="2" t="s">
        <v>15</v>
      </c>
      <c r="H2135" s="2" t="s">
        <v>16</v>
      </c>
      <c r="I2135" s="2" t="s">
        <v>41</v>
      </c>
      <c r="J2135" s="2" t="s">
        <v>40</v>
      </c>
      <c r="K2135" s="2" t="s">
        <v>19</v>
      </c>
    </row>
    <row r="2136">
      <c r="A2136" s="4" t="s">
        <v>1073</v>
      </c>
      <c r="B2136" s="2" t="s">
        <v>37</v>
      </c>
      <c r="C2136" s="1" t="s">
        <v>0</v>
      </c>
      <c r="D2136" s="2" t="s">
        <v>46</v>
      </c>
      <c r="F2136" s="2">
        <v>301.0</v>
      </c>
      <c r="G2136" s="2" t="s">
        <v>15</v>
      </c>
      <c r="H2136" s="2" t="s">
        <v>16</v>
      </c>
      <c r="I2136" s="2" t="s">
        <v>39</v>
      </c>
      <c r="J2136" s="2" t="s">
        <v>40</v>
      </c>
      <c r="K2136" s="2" t="s">
        <v>19</v>
      </c>
    </row>
    <row r="2137">
      <c r="A2137" s="4" t="s">
        <v>1073</v>
      </c>
      <c r="B2137" s="2" t="s">
        <v>37</v>
      </c>
      <c r="C2137" s="1" t="s">
        <v>0</v>
      </c>
      <c r="D2137" s="2" t="s">
        <v>46</v>
      </c>
      <c r="F2137" s="2">
        <v>301.0</v>
      </c>
      <c r="G2137" s="2" t="s">
        <v>15</v>
      </c>
      <c r="H2137" s="2" t="s">
        <v>16</v>
      </c>
      <c r="I2137" s="2" t="s">
        <v>41</v>
      </c>
      <c r="J2137" s="2" t="s">
        <v>40</v>
      </c>
      <c r="K2137" s="2" t="s">
        <v>19</v>
      </c>
    </row>
    <row r="2138">
      <c r="A2138" s="4" t="s">
        <v>1074</v>
      </c>
      <c r="B2138" s="2" t="s">
        <v>37</v>
      </c>
      <c r="C2138" s="1" t="s">
        <v>0</v>
      </c>
      <c r="D2138" s="2" t="s">
        <v>46</v>
      </c>
      <c r="F2138" s="2">
        <v>301.0</v>
      </c>
      <c r="G2138" s="2" t="s">
        <v>15</v>
      </c>
      <c r="H2138" s="2" t="s">
        <v>16</v>
      </c>
      <c r="I2138" s="2" t="s">
        <v>39</v>
      </c>
      <c r="J2138" s="2" t="s">
        <v>40</v>
      </c>
      <c r="K2138" s="2" t="s">
        <v>19</v>
      </c>
    </row>
    <row r="2139">
      <c r="A2139" s="4" t="s">
        <v>1074</v>
      </c>
      <c r="B2139" s="2" t="s">
        <v>37</v>
      </c>
      <c r="C2139" s="1" t="s">
        <v>0</v>
      </c>
      <c r="D2139" s="2" t="s">
        <v>46</v>
      </c>
      <c r="F2139" s="2">
        <v>301.0</v>
      </c>
      <c r="G2139" s="2" t="s">
        <v>15</v>
      </c>
      <c r="H2139" s="2" t="s">
        <v>16</v>
      </c>
      <c r="I2139" s="2" t="s">
        <v>41</v>
      </c>
      <c r="J2139" s="2" t="s">
        <v>40</v>
      </c>
      <c r="K2139" s="2" t="s">
        <v>19</v>
      </c>
    </row>
    <row r="2140">
      <c r="A2140" s="4" t="s">
        <v>1075</v>
      </c>
      <c r="B2140" s="2" t="s">
        <v>37</v>
      </c>
      <c r="C2140" s="1" t="s">
        <v>0</v>
      </c>
      <c r="D2140" s="2" t="s">
        <v>46</v>
      </c>
      <c r="F2140" s="2">
        <v>301.0</v>
      </c>
      <c r="G2140" s="2" t="s">
        <v>15</v>
      </c>
      <c r="H2140" s="2" t="s">
        <v>16</v>
      </c>
      <c r="I2140" s="2" t="s">
        <v>39</v>
      </c>
      <c r="J2140" s="2" t="s">
        <v>40</v>
      </c>
      <c r="K2140" s="2" t="s">
        <v>19</v>
      </c>
    </row>
    <row r="2141">
      <c r="A2141" s="4" t="s">
        <v>1075</v>
      </c>
      <c r="B2141" s="2" t="s">
        <v>37</v>
      </c>
      <c r="C2141" s="1" t="s">
        <v>0</v>
      </c>
      <c r="D2141" s="2" t="s">
        <v>46</v>
      </c>
      <c r="F2141" s="2">
        <v>301.0</v>
      </c>
      <c r="G2141" s="2" t="s">
        <v>15</v>
      </c>
      <c r="H2141" s="2" t="s">
        <v>16</v>
      </c>
      <c r="I2141" s="2" t="s">
        <v>41</v>
      </c>
      <c r="J2141" s="2" t="s">
        <v>40</v>
      </c>
      <c r="K2141" s="2" t="s">
        <v>19</v>
      </c>
    </row>
    <row r="2142">
      <c r="A2142" s="4" t="s">
        <v>1076</v>
      </c>
      <c r="B2142" s="2" t="s">
        <v>37</v>
      </c>
      <c r="C2142" s="1" t="s">
        <v>0</v>
      </c>
      <c r="D2142" s="2" t="s">
        <v>46</v>
      </c>
      <c r="F2142" s="2">
        <v>301.0</v>
      </c>
      <c r="G2142" s="2" t="s">
        <v>15</v>
      </c>
      <c r="H2142" s="2" t="s">
        <v>16</v>
      </c>
      <c r="I2142" s="2" t="s">
        <v>39</v>
      </c>
      <c r="J2142" s="2" t="s">
        <v>40</v>
      </c>
      <c r="K2142" s="2" t="s">
        <v>19</v>
      </c>
    </row>
    <row r="2143">
      <c r="A2143" s="4" t="s">
        <v>1076</v>
      </c>
      <c r="B2143" s="2" t="s">
        <v>37</v>
      </c>
      <c r="C2143" s="1" t="s">
        <v>0</v>
      </c>
      <c r="D2143" s="2" t="s">
        <v>46</v>
      </c>
      <c r="F2143" s="2">
        <v>301.0</v>
      </c>
      <c r="G2143" s="2" t="s">
        <v>15</v>
      </c>
      <c r="H2143" s="2" t="s">
        <v>16</v>
      </c>
      <c r="I2143" s="2" t="s">
        <v>41</v>
      </c>
      <c r="J2143" s="2" t="s">
        <v>40</v>
      </c>
      <c r="K2143" s="2" t="s">
        <v>19</v>
      </c>
    </row>
    <row r="2144">
      <c r="A2144" s="4" t="s">
        <v>1077</v>
      </c>
      <c r="B2144" s="2" t="s">
        <v>37</v>
      </c>
      <c r="C2144" s="1" t="s">
        <v>0</v>
      </c>
      <c r="D2144" s="2" t="s">
        <v>46</v>
      </c>
      <c r="F2144" s="2">
        <v>301.0</v>
      </c>
      <c r="G2144" s="2" t="s">
        <v>15</v>
      </c>
      <c r="H2144" s="2" t="s">
        <v>16</v>
      </c>
      <c r="I2144" s="2" t="s">
        <v>39</v>
      </c>
      <c r="J2144" s="2" t="s">
        <v>40</v>
      </c>
      <c r="K2144" s="2" t="s">
        <v>19</v>
      </c>
    </row>
    <row r="2145">
      <c r="A2145" s="4" t="s">
        <v>1077</v>
      </c>
      <c r="B2145" s="2" t="s">
        <v>37</v>
      </c>
      <c r="C2145" s="1" t="s">
        <v>0</v>
      </c>
      <c r="D2145" s="2" t="s">
        <v>46</v>
      </c>
      <c r="F2145" s="2">
        <v>301.0</v>
      </c>
      <c r="G2145" s="2" t="s">
        <v>15</v>
      </c>
      <c r="H2145" s="2" t="s">
        <v>16</v>
      </c>
      <c r="I2145" s="2" t="s">
        <v>41</v>
      </c>
      <c r="J2145" s="2" t="s">
        <v>40</v>
      </c>
      <c r="K2145" s="2" t="s">
        <v>19</v>
      </c>
    </row>
    <row r="2146">
      <c r="A2146" s="4" t="s">
        <v>1078</v>
      </c>
      <c r="B2146" s="2" t="s">
        <v>37</v>
      </c>
      <c r="C2146" s="1" t="s">
        <v>0</v>
      </c>
      <c r="D2146" s="2" t="s">
        <v>46</v>
      </c>
      <c r="F2146" s="2">
        <v>301.0</v>
      </c>
      <c r="G2146" s="2" t="s">
        <v>15</v>
      </c>
      <c r="H2146" s="2" t="s">
        <v>16</v>
      </c>
      <c r="I2146" s="2" t="s">
        <v>39</v>
      </c>
      <c r="J2146" s="2" t="s">
        <v>40</v>
      </c>
      <c r="K2146" s="2" t="s">
        <v>19</v>
      </c>
    </row>
    <row r="2147">
      <c r="A2147" s="4" t="s">
        <v>1078</v>
      </c>
      <c r="B2147" s="2" t="s">
        <v>37</v>
      </c>
      <c r="C2147" s="1" t="s">
        <v>0</v>
      </c>
      <c r="D2147" s="2" t="s">
        <v>46</v>
      </c>
      <c r="F2147" s="2">
        <v>301.0</v>
      </c>
      <c r="G2147" s="2" t="s">
        <v>15</v>
      </c>
      <c r="H2147" s="2" t="s">
        <v>16</v>
      </c>
      <c r="I2147" s="2" t="s">
        <v>41</v>
      </c>
      <c r="J2147" s="2" t="s">
        <v>40</v>
      </c>
      <c r="K2147" s="2" t="s">
        <v>19</v>
      </c>
    </row>
    <row r="2148">
      <c r="A2148" s="4" t="s">
        <v>1079</v>
      </c>
      <c r="B2148" s="2" t="s">
        <v>37</v>
      </c>
      <c r="C2148" s="1" t="s">
        <v>0</v>
      </c>
      <c r="D2148" s="2" t="s">
        <v>46</v>
      </c>
      <c r="F2148" s="2">
        <v>301.0</v>
      </c>
      <c r="G2148" s="2" t="s">
        <v>15</v>
      </c>
      <c r="H2148" s="2" t="s">
        <v>16</v>
      </c>
      <c r="I2148" s="2" t="s">
        <v>39</v>
      </c>
      <c r="J2148" s="2" t="s">
        <v>40</v>
      </c>
      <c r="K2148" s="2" t="s">
        <v>19</v>
      </c>
    </row>
    <row r="2149">
      <c r="A2149" s="4" t="s">
        <v>1079</v>
      </c>
      <c r="B2149" s="2" t="s">
        <v>37</v>
      </c>
      <c r="C2149" s="1" t="s">
        <v>0</v>
      </c>
      <c r="D2149" s="2" t="s">
        <v>46</v>
      </c>
      <c r="F2149" s="2">
        <v>301.0</v>
      </c>
      <c r="G2149" s="2" t="s">
        <v>15</v>
      </c>
      <c r="H2149" s="2" t="s">
        <v>16</v>
      </c>
      <c r="I2149" s="2" t="s">
        <v>41</v>
      </c>
      <c r="J2149" s="2" t="s">
        <v>40</v>
      </c>
      <c r="K2149" s="2" t="s">
        <v>19</v>
      </c>
    </row>
    <row r="2150">
      <c r="A2150" s="4" t="s">
        <v>1080</v>
      </c>
      <c r="B2150" s="2" t="s">
        <v>37</v>
      </c>
      <c r="C2150" s="1" t="s">
        <v>0</v>
      </c>
      <c r="D2150" s="2" t="s">
        <v>46</v>
      </c>
      <c r="F2150" s="2">
        <v>301.0</v>
      </c>
      <c r="G2150" s="2" t="s">
        <v>15</v>
      </c>
      <c r="H2150" s="2" t="s">
        <v>16</v>
      </c>
      <c r="I2150" s="2" t="s">
        <v>39</v>
      </c>
      <c r="J2150" s="2" t="s">
        <v>40</v>
      </c>
      <c r="K2150" s="2" t="s">
        <v>19</v>
      </c>
    </row>
    <row r="2151">
      <c r="A2151" s="4" t="s">
        <v>1080</v>
      </c>
      <c r="B2151" s="2" t="s">
        <v>37</v>
      </c>
      <c r="C2151" s="1" t="s">
        <v>0</v>
      </c>
      <c r="D2151" s="2" t="s">
        <v>46</v>
      </c>
      <c r="F2151" s="2">
        <v>301.0</v>
      </c>
      <c r="G2151" s="2" t="s">
        <v>15</v>
      </c>
      <c r="H2151" s="2" t="s">
        <v>16</v>
      </c>
      <c r="I2151" s="2" t="s">
        <v>41</v>
      </c>
      <c r="J2151" s="2" t="s">
        <v>40</v>
      </c>
      <c r="K2151" s="2" t="s">
        <v>19</v>
      </c>
    </row>
    <row r="2152">
      <c r="A2152" s="4" t="s">
        <v>1081</v>
      </c>
      <c r="B2152" s="2" t="s">
        <v>37</v>
      </c>
      <c r="C2152" s="1" t="s">
        <v>0</v>
      </c>
      <c r="D2152" s="2" t="s">
        <v>46</v>
      </c>
      <c r="F2152" s="2">
        <v>301.0</v>
      </c>
      <c r="G2152" s="2" t="s">
        <v>15</v>
      </c>
      <c r="H2152" s="2" t="s">
        <v>16</v>
      </c>
      <c r="I2152" s="2" t="s">
        <v>39</v>
      </c>
      <c r="J2152" s="2" t="s">
        <v>40</v>
      </c>
      <c r="K2152" s="2" t="s">
        <v>19</v>
      </c>
    </row>
    <row r="2153">
      <c r="A2153" s="4" t="s">
        <v>1081</v>
      </c>
      <c r="B2153" s="2" t="s">
        <v>37</v>
      </c>
      <c r="C2153" s="1" t="s">
        <v>0</v>
      </c>
      <c r="D2153" s="2" t="s">
        <v>46</v>
      </c>
      <c r="F2153" s="2">
        <v>301.0</v>
      </c>
      <c r="G2153" s="2" t="s">
        <v>15</v>
      </c>
      <c r="H2153" s="2" t="s">
        <v>16</v>
      </c>
      <c r="I2153" s="2" t="s">
        <v>41</v>
      </c>
      <c r="J2153" s="2" t="s">
        <v>40</v>
      </c>
      <c r="K2153" s="2" t="s">
        <v>19</v>
      </c>
    </row>
    <row r="2154">
      <c r="A2154" s="4" t="s">
        <v>1082</v>
      </c>
      <c r="B2154" s="2" t="s">
        <v>37</v>
      </c>
      <c r="C2154" s="1" t="s">
        <v>0</v>
      </c>
      <c r="D2154" s="2" t="s">
        <v>46</v>
      </c>
      <c r="F2154" s="2">
        <v>301.0</v>
      </c>
      <c r="G2154" s="2" t="s">
        <v>15</v>
      </c>
      <c r="H2154" s="2" t="s">
        <v>16</v>
      </c>
      <c r="I2154" s="2" t="s">
        <v>39</v>
      </c>
      <c r="J2154" s="2" t="s">
        <v>40</v>
      </c>
      <c r="K2154" s="2" t="s">
        <v>19</v>
      </c>
    </row>
    <row r="2155">
      <c r="A2155" s="4" t="s">
        <v>1082</v>
      </c>
      <c r="B2155" s="2" t="s">
        <v>37</v>
      </c>
      <c r="C2155" s="1" t="s">
        <v>0</v>
      </c>
      <c r="D2155" s="2" t="s">
        <v>46</v>
      </c>
      <c r="F2155" s="2">
        <v>301.0</v>
      </c>
      <c r="G2155" s="2" t="s">
        <v>15</v>
      </c>
      <c r="H2155" s="2" t="s">
        <v>16</v>
      </c>
      <c r="I2155" s="2" t="s">
        <v>41</v>
      </c>
      <c r="J2155" s="2" t="s">
        <v>40</v>
      </c>
      <c r="K2155" s="2" t="s">
        <v>19</v>
      </c>
    </row>
    <row r="2156">
      <c r="A2156" s="4" t="s">
        <v>1083</v>
      </c>
      <c r="B2156" s="2" t="s">
        <v>37</v>
      </c>
      <c r="C2156" s="1" t="s">
        <v>0</v>
      </c>
      <c r="D2156" s="2" t="s">
        <v>46</v>
      </c>
      <c r="F2156" s="2">
        <v>301.0</v>
      </c>
      <c r="G2156" s="2" t="s">
        <v>15</v>
      </c>
      <c r="H2156" s="2" t="s">
        <v>16</v>
      </c>
      <c r="I2156" s="2" t="s">
        <v>39</v>
      </c>
      <c r="J2156" s="2" t="s">
        <v>40</v>
      </c>
      <c r="K2156" s="2" t="s">
        <v>19</v>
      </c>
    </row>
    <row r="2157">
      <c r="A2157" s="4" t="s">
        <v>1083</v>
      </c>
      <c r="B2157" s="2" t="s">
        <v>37</v>
      </c>
      <c r="C2157" s="1" t="s">
        <v>0</v>
      </c>
      <c r="D2157" s="2" t="s">
        <v>46</v>
      </c>
      <c r="F2157" s="2">
        <v>301.0</v>
      </c>
      <c r="G2157" s="2" t="s">
        <v>15</v>
      </c>
      <c r="H2157" s="2" t="s">
        <v>16</v>
      </c>
      <c r="I2157" s="2" t="s">
        <v>41</v>
      </c>
      <c r="J2157" s="2" t="s">
        <v>40</v>
      </c>
      <c r="K2157" s="2" t="s">
        <v>19</v>
      </c>
    </row>
    <row r="2158">
      <c r="A2158" s="4" t="s">
        <v>1084</v>
      </c>
      <c r="B2158" s="2" t="s">
        <v>37</v>
      </c>
      <c r="C2158" s="1" t="s">
        <v>0</v>
      </c>
      <c r="D2158" s="2" t="s">
        <v>46</v>
      </c>
      <c r="F2158" s="2">
        <v>301.0</v>
      </c>
      <c r="G2158" s="2" t="s">
        <v>15</v>
      </c>
      <c r="H2158" s="2" t="s">
        <v>16</v>
      </c>
      <c r="I2158" s="2" t="s">
        <v>39</v>
      </c>
      <c r="J2158" s="2" t="s">
        <v>40</v>
      </c>
      <c r="K2158" s="2" t="s">
        <v>19</v>
      </c>
    </row>
    <row r="2159">
      <c r="A2159" s="4" t="s">
        <v>1084</v>
      </c>
      <c r="B2159" s="2" t="s">
        <v>37</v>
      </c>
      <c r="C2159" s="1" t="s">
        <v>0</v>
      </c>
      <c r="D2159" s="2" t="s">
        <v>46</v>
      </c>
      <c r="F2159" s="2">
        <v>301.0</v>
      </c>
      <c r="G2159" s="2" t="s">
        <v>15</v>
      </c>
      <c r="H2159" s="2" t="s">
        <v>16</v>
      </c>
      <c r="I2159" s="2" t="s">
        <v>41</v>
      </c>
      <c r="J2159" s="2" t="s">
        <v>40</v>
      </c>
      <c r="K2159" s="2" t="s">
        <v>19</v>
      </c>
    </row>
    <row r="2160">
      <c r="A2160" s="4" t="s">
        <v>1085</v>
      </c>
      <c r="B2160" s="2" t="s">
        <v>37</v>
      </c>
      <c r="C2160" s="1" t="s">
        <v>0</v>
      </c>
      <c r="D2160" s="2" t="s">
        <v>46</v>
      </c>
      <c r="F2160" s="2">
        <v>301.0</v>
      </c>
      <c r="G2160" s="2" t="s">
        <v>15</v>
      </c>
      <c r="H2160" s="2" t="s">
        <v>16</v>
      </c>
      <c r="I2160" s="2" t="s">
        <v>39</v>
      </c>
      <c r="J2160" s="2" t="s">
        <v>40</v>
      </c>
      <c r="K2160" s="2" t="s">
        <v>19</v>
      </c>
    </row>
    <row r="2161">
      <c r="A2161" s="4" t="s">
        <v>1085</v>
      </c>
      <c r="B2161" s="2" t="s">
        <v>37</v>
      </c>
      <c r="C2161" s="1" t="s">
        <v>0</v>
      </c>
      <c r="D2161" s="2" t="s">
        <v>46</v>
      </c>
      <c r="F2161" s="2">
        <v>301.0</v>
      </c>
      <c r="G2161" s="2" t="s">
        <v>15</v>
      </c>
      <c r="H2161" s="2" t="s">
        <v>16</v>
      </c>
      <c r="I2161" s="2" t="s">
        <v>41</v>
      </c>
      <c r="J2161" s="2" t="s">
        <v>40</v>
      </c>
      <c r="K2161" s="2" t="s">
        <v>19</v>
      </c>
    </row>
    <row r="2162">
      <c r="A2162" s="4" t="s">
        <v>1086</v>
      </c>
      <c r="B2162" s="2" t="s">
        <v>37</v>
      </c>
      <c r="C2162" s="1" t="s">
        <v>0</v>
      </c>
      <c r="D2162" s="2" t="s">
        <v>46</v>
      </c>
      <c r="F2162" s="2">
        <v>301.0</v>
      </c>
      <c r="G2162" s="2" t="s">
        <v>15</v>
      </c>
      <c r="H2162" s="2" t="s">
        <v>16</v>
      </c>
      <c r="I2162" s="2" t="s">
        <v>39</v>
      </c>
      <c r="J2162" s="2" t="s">
        <v>40</v>
      </c>
      <c r="K2162" s="2" t="s">
        <v>19</v>
      </c>
    </row>
    <row r="2163">
      <c r="A2163" s="4" t="s">
        <v>1086</v>
      </c>
      <c r="B2163" s="2" t="s">
        <v>37</v>
      </c>
      <c r="C2163" s="1" t="s">
        <v>0</v>
      </c>
      <c r="D2163" s="2" t="s">
        <v>46</v>
      </c>
      <c r="F2163" s="2">
        <v>301.0</v>
      </c>
      <c r="G2163" s="2" t="s">
        <v>15</v>
      </c>
      <c r="H2163" s="2" t="s">
        <v>16</v>
      </c>
      <c r="I2163" s="2" t="s">
        <v>41</v>
      </c>
      <c r="J2163" s="2" t="s">
        <v>40</v>
      </c>
      <c r="K2163" s="2" t="s">
        <v>19</v>
      </c>
    </row>
    <row r="2164">
      <c r="A2164" s="4" t="s">
        <v>1087</v>
      </c>
      <c r="B2164" s="2" t="s">
        <v>37</v>
      </c>
      <c r="C2164" s="1" t="s">
        <v>0</v>
      </c>
      <c r="D2164" s="2" t="s">
        <v>46</v>
      </c>
      <c r="F2164" s="2">
        <v>301.0</v>
      </c>
      <c r="G2164" s="2" t="s">
        <v>15</v>
      </c>
      <c r="H2164" s="2" t="s">
        <v>16</v>
      </c>
      <c r="I2164" s="2" t="s">
        <v>39</v>
      </c>
      <c r="J2164" s="2" t="s">
        <v>40</v>
      </c>
      <c r="K2164" s="2" t="s">
        <v>19</v>
      </c>
    </row>
    <row r="2165">
      <c r="A2165" s="4" t="s">
        <v>1087</v>
      </c>
      <c r="B2165" s="2" t="s">
        <v>37</v>
      </c>
      <c r="C2165" s="1" t="s">
        <v>0</v>
      </c>
      <c r="D2165" s="2" t="s">
        <v>46</v>
      </c>
      <c r="F2165" s="2">
        <v>301.0</v>
      </c>
      <c r="G2165" s="2" t="s">
        <v>15</v>
      </c>
      <c r="H2165" s="2" t="s">
        <v>16</v>
      </c>
      <c r="I2165" s="2" t="s">
        <v>41</v>
      </c>
      <c r="J2165" s="2" t="s">
        <v>40</v>
      </c>
      <c r="K2165" s="2" t="s">
        <v>19</v>
      </c>
    </row>
    <row r="2166">
      <c r="A2166" s="4" t="s">
        <v>1088</v>
      </c>
      <c r="B2166" s="2" t="s">
        <v>37</v>
      </c>
      <c r="C2166" s="1" t="s">
        <v>0</v>
      </c>
      <c r="D2166" s="2" t="s">
        <v>46</v>
      </c>
      <c r="F2166" s="2">
        <v>301.0</v>
      </c>
      <c r="G2166" s="2" t="s">
        <v>15</v>
      </c>
      <c r="H2166" s="2" t="s">
        <v>16</v>
      </c>
      <c r="I2166" s="2" t="s">
        <v>39</v>
      </c>
      <c r="J2166" s="2" t="s">
        <v>40</v>
      </c>
      <c r="K2166" s="2" t="s">
        <v>19</v>
      </c>
    </row>
    <row r="2167">
      <c r="A2167" s="4" t="s">
        <v>1088</v>
      </c>
      <c r="B2167" s="2" t="s">
        <v>37</v>
      </c>
      <c r="C2167" s="1" t="s">
        <v>0</v>
      </c>
      <c r="D2167" s="2" t="s">
        <v>46</v>
      </c>
      <c r="F2167" s="2">
        <v>301.0</v>
      </c>
      <c r="G2167" s="2" t="s">
        <v>15</v>
      </c>
      <c r="H2167" s="2" t="s">
        <v>16</v>
      </c>
      <c r="I2167" s="2" t="s">
        <v>41</v>
      </c>
      <c r="J2167" s="2" t="s">
        <v>40</v>
      </c>
      <c r="K2167" s="2" t="s">
        <v>19</v>
      </c>
    </row>
    <row r="2168">
      <c r="A2168" s="4" t="s">
        <v>1089</v>
      </c>
      <c r="B2168" s="2" t="s">
        <v>37</v>
      </c>
      <c r="C2168" s="1" t="s">
        <v>0</v>
      </c>
      <c r="D2168" s="2" t="s">
        <v>46</v>
      </c>
      <c r="F2168" s="2">
        <v>301.0</v>
      </c>
      <c r="G2168" s="2" t="s">
        <v>15</v>
      </c>
      <c r="H2168" s="2" t="s">
        <v>16</v>
      </c>
      <c r="I2168" s="2" t="s">
        <v>39</v>
      </c>
      <c r="J2168" s="2" t="s">
        <v>40</v>
      </c>
      <c r="K2168" s="2" t="s">
        <v>19</v>
      </c>
    </row>
    <row r="2169">
      <c r="A2169" s="4" t="s">
        <v>1089</v>
      </c>
      <c r="B2169" s="2" t="s">
        <v>37</v>
      </c>
      <c r="C2169" s="1" t="s">
        <v>0</v>
      </c>
      <c r="D2169" s="2" t="s">
        <v>46</v>
      </c>
      <c r="F2169" s="2">
        <v>301.0</v>
      </c>
      <c r="G2169" s="2" t="s">
        <v>15</v>
      </c>
      <c r="H2169" s="2" t="s">
        <v>16</v>
      </c>
      <c r="I2169" s="2" t="s">
        <v>41</v>
      </c>
      <c r="J2169" s="2" t="s">
        <v>40</v>
      </c>
      <c r="K2169" s="2" t="s">
        <v>19</v>
      </c>
    </row>
    <row r="2170">
      <c r="A2170" s="4" t="s">
        <v>1090</v>
      </c>
      <c r="B2170" s="2" t="s">
        <v>37</v>
      </c>
      <c r="C2170" s="1" t="s">
        <v>0</v>
      </c>
      <c r="D2170" s="2" t="s">
        <v>46</v>
      </c>
      <c r="F2170" s="2">
        <v>301.0</v>
      </c>
      <c r="G2170" s="2" t="s">
        <v>15</v>
      </c>
      <c r="H2170" s="2" t="s">
        <v>16</v>
      </c>
      <c r="I2170" s="2" t="s">
        <v>39</v>
      </c>
      <c r="J2170" s="2" t="s">
        <v>40</v>
      </c>
      <c r="K2170" s="2" t="s">
        <v>19</v>
      </c>
    </row>
    <row r="2171">
      <c r="A2171" s="4" t="s">
        <v>1090</v>
      </c>
      <c r="B2171" s="2" t="s">
        <v>37</v>
      </c>
      <c r="C2171" s="1" t="s">
        <v>0</v>
      </c>
      <c r="D2171" s="2" t="s">
        <v>46</v>
      </c>
      <c r="F2171" s="2">
        <v>301.0</v>
      </c>
      <c r="G2171" s="2" t="s">
        <v>15</v>
      </c>
      <c r="H2171" s="2" t="s">
        <v>16</v>
      </c>
      <c r="I2171" s="2" t="s">
        <v>41</v>
      </c>
      <c r="J2171" s="2" t="s">
        <v>40</v>
      </c>
      <c r="K2171" s="2" t="s">
        <v>19</v>
      </c>
    </row>
    <row r="2172">
      <c r="A2172" s="4" t="s">
        <v>1091</v>
      </c>
      <c r="B2172" s="2" t="s">
        <v>37</v>
      </c>
      <c r="C2172" s="1" t="s">
        <v>0</v>
      </c>
      <c r="D2172" s="2" t="s">
        <v>46</v>
      </c>
      <c r="F2172" s="2">
        <v>301.0</v>
      </c>
      <c r="G2172" s="2" t="s">
        <v>15</v>
      </c>
      <c r="H2172" s="2" t="s">
        <v>16</v>
      </c>
      <c r="I2172" s="2" t="s">
        <v>39</v>
      </c>
      <c r="J2172" s="2" t="s">
        <v>40</v>
      </c>
      <c r="K2172" s="2" t="s">
        <v>19</v>
      </c>
    </row>
    <row r="2173">
      <c r="A2173" s="4" t="s">
        <v>1091</v>
      </c>
      <c r="B2173" s="2" t="s">
        <v>37</v>
      </c>
      <c r="C2173" s="1" t="s">
        <v>0</v>
      </c>
      <c r="D2173" s="2" t="s">
        <v>46</v>
      </c>
      <c r="F2173" s="2">
        <v>301.0</v>
      </c>
      <c r="G2173" s="2" t="s">
        <v>15</v>
      </c>
      <c r="H2173" s="2" t="s">
        <v>16</v>
      </c>
      <c r="I2173" s="2" t="s">
        <v>41</v>
      </c>
      <c r="J2173" s="2" t="s">
        <v>40</v>
      </c>
      <c r="K2173" s="2" t="s">
        <v>19</v>
      </c>
    </row>
    <row r="2174">
      <c r="A2174" s="4" t="s">
        <v>1092</v>
      </c>
      <c r="B2174" s="2" t="s">
        <v>37</v>
      </c>
      <c r="C2174" s="1" t="s">
        <v>0</v>
      </c>
      <c r="D2174" s="2" t="s">
        <v>46</v>
      </c>
      <c r="F2174" s="2">
        <v>301.0</v>
      </c>
      <c r="G2174" s="2" t="s">
        <v>15</v>
      </c>
      <c r="H2174" s="2" t="s">
        <v>16</v>
      </c>
      <c r="I2174" s="2" t="s">
        <v>39</v>
      </c>
      <c r="J2174" s="2" t="s">
        <v>40</v>
      </c>
      <c r="K2174" s="2" t="s">
        <v>19</v>
      </c>
    </row>
    <row r="2175">
      <c r="A2175" s="4" t="s">
        <v>1092</v>
      </c>
      <c r="B2175" s="2" t="s">
        <v>37</v>
      </c>
      <c r="C2175" s="1" t="s">
        <v>0</v>
      </c>
      <c r="D2175" s="2" t="s">
        <v>46</v>
      </c>
      <c r="F2175" s="2">
        <v>301.0</v>
      </c>
      <c r="G2175" s="2" t="s">
        <v>15</v>
      </c>
      <c r="H2175" s="2" t="s">
        <v>16</v>
      </c>
      <c r="I2175" s="2" t="s">
        <v>41</v>
      </c>
      <c r="J2175" s="2" t="s">
        <v>40</v>
      </c>
      <c r="K2175" s="2" t="s">
        <v>19</v>
      </c>
    </row>
    <row r="2176">
      <c r="A2176" s="4" t="s">
        <v>1093</v>
      </c>
      <c r="B2176" s="2" t="s">
        <v>37</v>
      </c>
      <c r="C2176" s="1" t="s">
        <v>0</v>
      </c>
      <c r="D2176" s="2" t="s">
        <v>46</v>
      </c>
      <c r="F2176" s="2">
        <v>301.0</v>
      </c>
      <c r="G2176" s="2" t="s">
        <v>15</v>
      </c>
      <c r="H2176" s="2" t="s">
        <v>16</v>
      </c>
      <c r="I2176" s="2" t="s">
        <v>39</v>
      </c>
      <c r="J2176" s="2" t="s">
        <v>40</v>
      </c>
      <c r="K2176" s="2" t="s">
        <v>19</v>
      </c>
    </row>
    <row r="2177">
      <c r="A2177" s="4" t="s">
        <v>1093</v>
      </c>
      <c r="B2177" s="2" t="s">
        <v>37</v>
      </c>
      <c r="C2177" s="1" t="s">
        <v>0</v>
      </c>
      <c r="D2177" s="2" t="s">
        <v>46</v>
      </c>
      <c r="F2177" s="2">
        <v>301.0</v>
      </c>
      <c r="G2177" s="2" t="s">
        <v>15</v>
      </c>
      <c r="H2177" s="2" t="s">
        <v>16</v>
      </c>
      <c r="I2177" s="2" t="s">
        <v>41</v>
      </c>
      <c r="J2177" s="2" t="s">
        <v>40</v>
      </c>
      <c r="K2177" s="2" t="s">
        <v>19</v>
      </c>
    </row>
    <row r="2178">
      <c r="A2178" s="4" t="s">
        <v>1094</v>
      </c>
      <c r="B2178" s="2" t="s">
        <v>37</v>
      </c>
      <c r="C2178" s="1" t="s">
        <v>0</v>
      </c>
      <c r="D2178" s="2" t="s">
        <v>46</v>
      </c>
      <c r="F2178" s="2">
        <v>301.0</v>
      </c>
      <c r="G2178" s="2" t="s">
        <v>15</v>
      </c>
      <c r="H2178" s="2" t="s">
        <v>16</v>
      </c>
      <c r="I2178" s="2" t="s">
        <v>39</v>
      </c>
      <c r="J2178" s="2" t="s">
        <v>40</v>
      </c>
      <c r="K2178" s="2" t="s">
        <v>19</v>
      </c>
    </row>
    <row r="2179">
      <c r="A2179" s="4" t="s">
        <v>1094</v>
      </c>
      <c r="B2179" s="2" t="s">
        <v>37</v>
      </c>
      <c r="C2179" s="1" t="s">
        <v>0</v>
      </c>
      <c r="D2179" s="2" t="s">
        <v>46</v>
      </c>
      <c r="F2179" s="2">
        <v>301.0</v>
      </c>
      <c r="G2179" s="2" t="s">
        <v>15</v>
      </c>
      <c r="H2179" s="2" t="s">
        <v>16</v>
      </c>
      <c r="I2179" s="2" t="s">
        <v>41</v>
      </c>
      <c r="J2179" s="2" t="s">
        <v>40</v>
      </c>
      <c r="K2179" s="2" t="s">
        <v>19</v>
      </c>
    </row>
    <row r="2180">
      <c r="A2180" s="4" t="s">
        <v>1095</v>
      </c>
      <c r="B2180" s="2" t="s">
        <v>37</v>
      </c>
      <c r="C2180" s="1" t="s">
        <v>0</v>
      </c>
      <c r="D2180" s="2" t="s">
        <v>46</v>
      </c>
      <c r="F2180" s="2">
        <v>301.0</v>
      </c>
      <c r="G2180" s="2" t="s">
        <v>15</v>
      </c>
      <c r="H2180" s="2" t="s">
        <v>16</v>
      </c>
      <c r="I2180" s="2" t="s">
        <v>39</v>
      </c>
      <c r="J2180" s="2" t="s">
        <v>40</v>
      </c>
      <c r="K2180" s="2" t="s">
        <v>19</v>
      </c>
    </row>
    <row r="2181">
      <c r="A2181" s="4" t="s">
        <v>1095</v>
      </c>
      <c r="B2181" s="2" t="s">
        <v>37</v>
      </c>
      <c r="C2181" s="1" t="s">
        <v>0</v>
      </c>
      <c r="D2181" s="2" t="s">
        <v>46</v>
      </c>
      <c r="F2181" s="2">
        <v>301.0</v>
      </c>
      <c r="G2181" s="2" t="s">
        <v>15</v>
      </c>
      <c r="H2181" s="2" t="s">
        <v>16</v>
      </c>
      <c r="I2181" s="2" t="s">
        <v>41</v>
      </c>
      <c r="J2181" s="2" t="s">
        <v>40</v>
      </c>
      <c r="K2181" s="2" t="s">
        <v>19</v>
      </c>
    </row>
    <row r="2182">
      <c r="A2182" s="4" t="s">
        <v>1096</v>
      </c>
      <c r="B2182" s="2" t="s">
        <v>37</v>
      </c>
      <c r="C2182" s="1" t="s">
        <v>0</v>
      </c>
      <c r="D2182" s="2" t="s">
        <v>46</v>
      </c>
      <c r="F2182" s="2">
        <v>301.0</v>
      </c>
      <c r="G2182" s="2" t="s">
        <v>15</v>
      </c>
      <c r="H2182" s="2" t="s">
        <v>16</v>
      </c>
      <c r="I2182" s="2" t="s">
        <v>39</v>
      </c>
      <c r="J2182" s="2" t="s">
        <v>40</v>
      </c>
      <c r="K2182" s="2" t="s">
        <v>19</v>
      </c>
    </row>
    <row r="2183">
      <c r="A2183" s="4" t="s">
        <v>1096</v>
      </c>
      <c r="B2183" s="2" t="s">
        <v>37</v>
      </c>
      <c r="C2183" s="1" t="s">
        <v>0</v>
      </c>
      <c r="D2183" s="2" t="s">
        <v>46</v>
      </c>
      <c r="F2183" s="2">
        <v>301.0</v>
      </c>
      <c r="G2183" s="2" t="s">
        <v>15</v>
      </c>
      <c r="H2183" s="2" t="s">
        <v>16</v>
      </c>
      <c r="I2183" s="2" t="s">
        <v>41</v>
      </c>
      <c r="J2183" s="2" t="s">
        <v>40</v>
      </c>
      <c r="K2183" s="2" t="s">
        <v>19</v>
      </c>
    </row>
    <row r="2184">
      <c r="A2184" s="4" t="s">
        <v>1097</v>
      </c>
      <c r="B2184" s="2" t="s">
        <v>37</v>
      </c>
      <c r="C2184" s="1" t="s">
        <v>0</v>
      </c>
      <c r="D2184" s="2" t="s">
        <v>46</v>
      </c>
      <c r="F2184" s="2">
        <v>301.0</v>
      </c>
      <c r="G2184" s="2" t="s">
        <v>15</v>
      </c>
      <c r="H2184" s="2" t="s">
        <v>16</v>
      </c>
      <c r="I2184" s="2" t="s">
        <v>39</v>
      </c>
      <c r="J2184" s="2" t="s">
        <v>40</v>
      </c>
      <c r="K2184" s="2" t="s">
        <v>19</v>
      </c>
    </row>
    <row r="2185">
      <c r="A2185" s="4" t="s">
        <v>1097</v>
      </c>
      <c r="B2185" s="2" t="s">
        <v>37</v>
      </c>
      <c r="C2185" s="1" t="s">
        <v>0</v>
      </c>
      <c r="D2185" s="2" t="s">
        <v>46</v>
      </c>
      <c r="F2185" s="2">
        <v>301.0</v>
      </c>
      <c r="G2185" s="2" t="s">
        <v>15</v>
      </c>
      <c r="H2185" s="2" t="s">
        <v>16</v>
      </c>
      <c r="I2185" s="2" t="s">
        <v>41</v>
      </c>
      <c r="J2185" s="2" t="s">
        <v>40</v>
      </c>
      <c r="K2185" s="2" t="s">
        <v>19</v>
      </c>
    </row>
    <row r="2186">
      <c r="A2186" s="4" t="s">
        <v>1098</v>
      </c>
      <c r="B2186" s="2" t="s">
        <v>37</v>
      </c>
      <c r="C2186" s="1" t="s">
        <v>0</v>
      </c>
      <c r="D2186" s="2" t="s">
        <v>46</v>
      </c>
      <c r="F2186" s="2">
        <v>301.0</v>
      </c>
      <c r="G2186" s="2" t="s">
        <v>15</v>
      </c>
      <c r="H2186" s="2" t="s">
        <v>16</v>
      </c>
      <c r="I2186" s="2" t="s">
        <v>39</v>
      </c>
      <c r="J2186" s="2" t="s">
        <v>40</v>
      </c>
      <c r="K2186" s="2" t="s">
        <v>19</v>
      </c>
    </row>
    <row r="2187">
      <c r="A2187" s="4" t="s">
        <v>1098</v>
      </c>
      <c r="B2187" s="2" t="s">
        <v>37</v>
      </c>
      <c r="C2187" s="1" t="s">
        <v>0</v>
      </c>
      <c r="D2187" s="2" t="s">
        <v>46</v>
      </c>
      <c r="F2187" s="2">
        <v>301.0</v>
      </c>
      <c r="G2187" s="2" t="s">
        <v>15</v>
      </c>
      <c r="H2187" s="2" t="s">
        <v>16</v>
      </c>
      <c r="I2187" s="2" t="s">
        <v>41</v>
      </c>
      <c r="J2187" s="2" t="s">
        <v>40</v>
      </c>
      <c r="K2187" s="2" t="s">
        <v>19</v>
      </c>
    </row>
    <row r="2188">
      <c r="A2188" s="4" t="s">
        <v>1099</v>
      </c>
      <c r="B2188" s="2" t="s">
        <v>37</v>
      </c>
      <c r="C2188" s="1" t="s">
        <v>0</v>
      </c>
      <c r="D2188" s="2" t="s">
        <v>46</v>
      </c>
      <c r="F2188" s="2">
        <v>301.0</v>
      </c>
      <c r="G2188" s="2" t="s">
        <v>15</v>
      </c>
      <c r="H2188" s="2" t="s">
        <v>16</v>
      </c>
      <c r="I2188" s="2" t="s">
        <v>39</v>
      </c>
      <c r="J2188" s="2" t="s">
        <v>40</v>
      </c>
      <c r="K2188" s="2" t="s">
        <v>19</v>
      </c>
    </row>
    <row r="2189">
      <c r="A2189" s="4" t="s">
        <v>1099</v>
      </c>
      <c r="B2189" s="2" t="s">
        <v>37</v>
      </c>
      <c r="C2189" s="1" t="s">
        <v>0</v>
      </c>
      <c r="D2189" s="2" t="s">
        <v>46</v>
      </c>
      <c r="F2189" s="2">
        <v>301.0</v>
      </c>
      <c r="G2189" s="2" t="s">
        <v>15</v>
      </c>
      <c r="H2189" s="2" t="s">
        <v>16</v>
      </c>
      <c r="I2189" s="2" t="s">
        <v>41</v>
      </c>
      <c r="J2189" s="2" t="s">
        <v>40</v>
      </c>
      <c r="K2189" s="2" t="s">
        <v>19</v>
      </c>
    </row>
    <row r="2190">
      <c r="A2190" s="4" t="s">
        <v>1100</v>
      </c>
      <c r="B2190" s="2" t="s">
        <v>37</v>
      </c>
      <c r="C2190" s="1" t="s">
        <v>0</v>
      </c>
      <c r="D2190" s="2" t="s">
        <v>46</v>
      </c>
      <c r="F2190" s="2">
        <v>301.0</v>
      </c>
      <c r="G2190" s="2" t="s">
        <v>15</v>
      </c>
      <c r="H2190" s="2" t="s">
        <v>16</v>
      </c>
      <c r="I2190" s="2" t="s">
        <v>39</v>
      </c>
      <c r="J2190" s="2" t="s">
        <v>40</v>
      </c>
      <c r="K2190" s="2" t="s">
        <v>19</v>
      </c>
    </row>
    <row r="2191">
      <c r="A2191" s="4" t="s">
        <v>1100</v>
      </c>
      <c r="B2191" s="2" t="s">
        <v>37</v>
      </c>
      <c r="C2191" s="1" t="s">
        <v>0</v>
      </c>
      <c r="D2191" s="2" t="s">
        <v>46</v>
      </c>
      <c r="F2191" s="2">
        <v>301.0</v>
      </c>
      <c r="G2191" s="2" t="s">
        <v>15</v>
      </c>
      <c r="H2191" s="2" t="s">
        <v>16</v>
      </c>
      <c r="I2191" s="2" t="s">
        <v>41</v>
      </c>
      <c r="J2191" s="2" t="s">
        <v>40</v>
      </c>
      <c r="K2191" s="2" t="s">
        <v>19</v>
      </c>
    </row>
    <row r="2192">
      <c r="A2192" s="4" t="s">
        <v>1101</v>
      </c>
      <c r="B2192" s="2" t="s">
        <v>37</v>
      </c>
      <c r="C2192" s="1" t="s">
        <v>0</v>
      </c>
      <c r="D2192" s="2" t="s">
        <v>46</v>
      </c>
      <c r="F2192" s="2">
        <v>301.0</v>
      </c>
      <c r="G2192" s="2" t="s">
        <v>15</v>
      </c>
      <c r="H2192" s="2" t="s">
        <v>16</v>
      </c>
      <c r="I2192" s="2" t="s">
        <v>39</v>
      </c>
      <c r="J2192" s="2" t="s">
        <v>40</v>
      </c>
      <c r="K2192" s="2" t="s">
        <v>19</v>
      </c>
    </row>
    <row r="2193">
      <c r="A2193" s="4" t="s">
        <v>1101</v>
      </c>
      <c r="B2193" s="2" t="s">
        <v>37</v>
      </c>
      <c r="C2193" s="1" t="s">
        <v>0</v>
      </c>
      <c r="D2193" s="2" t="s">
        <v>46</v>
      </c>
      <c r="F2193" s="2">
        <v>301.0</v>
      </c>
      <c r="G2193" s="2" t="s">
        <v>15</v>
      </c>
      <c r="H2193" s="2" t="s">
        <v>16</v>
      </c>
      <c r="I2193" s="2" t="s">
        <v>41</v>
      </c>
      <c r="J2193" s="2" t="s">
        <v>40</v>
      </c>
      <c r="K2193" s="2" t="s">
        <v>19</v>
      </c>
    </row>
    <row r="2194">
      <c r="A2194" s="4" t="s">
        <v>1102</v>
      </c>
      <c r="B2194" s="2" t="s">
        <v>37</v>
      </c>
      <c r="C2194" s="1" t="s">
        <v>0</v>
      </c>
      <c r="D2194" s="2" t="s">
        <v>46</v>
      </c>
      <c r="F2194" s="2">
        <v>301.0</v>
      </c>
      <c r="G2194" s="2" t="s">
        <v>15</v>
      </c>
      <c r="H2194" s="2" t="s">
        <v>16</v>
      </c>
      <c r="I2194" s="2" t="s">
        <v>39</v>
      </c>
      <c r="J2194" s="2" t="s">
        <v>40</v>
      </c>
      <c r="K2194" s="2" t="s">
        <v>19</v>
      </c>
    </row>
    <row r="2195">
      <c r="A2195" s="4" t="s">
        <v>1102</v>
      </c>
      <c r="B2195" s="2" t="s">
        <v>37</v>
      </c>
      <c r="C2195" s="1" t="s">
        <v>0</v>
      </c>
      <c r="D2195" s="2" t="s">
        <v>46</v>
      </c>
      <c r="F2195" s="2">
        <v>301.0</v>
      </c>
      <c r="G2195" s="2" t="s">
        <v>15</v>
      </c>
      <c r="H2195" s="2" t="s">
        <v>16</v>
      </c>
      <c r="I2195" s="2" t="s">
        <v>41</v>
      </c>
      <c r="J2195" s="2" t="s">
        <v>40</v>
      </c>
      <c r="K2195" s="2" t="s">
        <v>19</v>
      </c>
    </row>
    <row r="2196">
      <c r="A2196" s="4" t="s">
        <v>1103</v>
      </c>
      <c r="B2196" s="2" t="s">
        <v>37</v>
      </c>
      <c r="C2196" s="1" t="s">
        <v>0</v>
      </c>
      <c r="D2196" s="2" t="s">
        <v>46</v>
      </c>
      <c r="F2196" s="2">
        <v>301.0</v>
      </c>
      <c r="G2196" s="2" t="s">
        <v>15</v>
      </c>
      <c r="H2196" s="2" t="s">
        <v>16</v>
      </c>
      <c r="I2196" s="2" t="s">
        <v>39</v>
      </c>
      <c r="J2196" s="2" t="s">
        <v>40</v>
      </c>
      <c r="K2196" s="2" t="s">
        <v>19</v>
      </c>
    </row>
    <row r="2197">
      <c r="A2197" s="4" t="s">
        <v>1103</v>
      </c>
      <c r="B2197" s="2" t="s">
        <v>37</v>
      </c>
      <c r="C2197" s="1" t="s">
        <v>0</v>
      </c>
      <c r="D2197" s="2" t="s">
        <v>46</v>
      </c>
      <c r="F2197" s="2">
        <v>301.0</v>
      </c>
      <c r="G2197" s="2" t="s">
        <v>15</v>
      </c>
      <c r="H2197" s="2" t="s">
        <v>16</v>
      </c>
      <c r="I2197" s="2" t="s">
        <v>41</v>
      </c>
      <c r="J2197" s="2" t="s">
        <v>40</v>
      </c>
      <c r="K2197" s="2" t="s">
        <v>19</v>
      </c>
    </row>
    <row r="2198">
      <c r="A2198" s="4" t="s">
        <v>1104</v>
      </c>
      <c r="B2198" s="2" t="s">
        <v>37</v>
      </c>
      <c r="C2198" s="1" t="s">
        <v>0</v>
      </c>
      <c r="D2198" s="2" t="s">
        <v>46</v>
      </c>
      <c r="F2198" s="2">
        <v>301.0</v>
      </c>
      <c r="G2198" s="2" t="s">
        <v>15</v>
      </c>
      <c r="H2198" s="2" t="s">
        <v>16</v>
      </c>
      <c r="I2198" s="2" t="s">
        <v>39</v>
      </c>
      <c r="J2198" s="2" t="s">
        <v>40</v>
      </c>
      <c r="K2198" s="2" t="s">
        <v>19</v>
      </c>
    </row>
    <row r="2199">
      <c r="A2199" s="4" t="s">
        <v>1104</v>
      </c>
      <c r="B2199" s="2" t="s">
        <v>37</v>
      </c>
      <c r="C2199" s="1" t="s">
        <v>0</v>
      </c>
      <c r="D2199" s="2" t="s">
        <v>46</v>
      </c>
      <c r="F2199" s="2">
        <v>301.0</v>
      </c>
      <c r="G2199" s="2" t="s">
        <v>15</v>
      </c>
      <c r="H2199" s="2" t="s">
        <v>16</v>
      </c>
      <c r="I2199" s="2" t="s">
        <v>41</v>
      </c>
      <c r="J2199" s="2" t="s">
        <v>40</v>
      </c>
      <c r="K2199" s="2" t="s">
        <v>19</v>
      </c>
    </row>
    <row r="2200">
      <c r="A2200" s="4" t="s">
        <v>1105</v>
      </c>
      <c r="B2200" s="2" t="s">
        <v>37</v>
      </c>
      <c r="C2200" s="1" t="s">
        <v>0</v>
      </c>
      <c r="D2200" s="2" t="s">
        <v>46</v>
      </c>
      <c r="F2200" s="2">
        <v>301.0</v>
      </c>
      <c r="G2200" s="2" t="s">
        <v>15</v>
      </c>
      <c r="H2200" s="2" t="s">
        <v>16</v>
      </c>
      <c r="I2200" s="2" t="s">
        <v>39</v>
      </c>
      <c r="J2200" s="2" t="s">
        <v>40</v>
      </c>
      <c r="K2200" s="2" t="s">
        <v>19</v>
      </c>
    </row>
    <row r="2201">
      <c r="A2201" s="4" t="s">
        <v>1105</v>
      </c>
      <c r="B2201" s="2" t="s">
        <v>37</v>
      </c>
      <c r="C2201" s="1" t="s">
        <v>0</v>
      </c>
      <c r="D2201" s="2" t="s">
        <v>46</v>
      </c>
      <c r="F2201" s="2">
        <v>301.0</v>
      </c>
      <c r="G2201" s="2" t="s">
        <v>15</v>
      </c>
      <c r="H2201" s="2" t="s">
        <v>16</v>
      </c>
      <c r="I2201" s="2" t="s">
        <v>41</v>
      </c>
      <c r="J2201" s="2" t="s">
        <v>40</v>
      </c>
      <c r="K2201" s="2" t="s">
        <v>19</v>
      </c>
    </row>
    <row r="2202">
      <c r="A2202" s="4" t="s">
        <v>1106</v>
      </c>
      <c r="B2202" s="2" t="s">
        <v>37</v>
      </c>
      <c r="C2202" s="1" t="s">
        <v>0</v>
      </c>
      <c r="D2202" s="2" t="s">
        <v>46</v>
      </c>
      <c r="F2202" s="2">
        <v>301.0</v>
      </c>
      <c r="G2202" s="2" t="s">
        <v>15</v>
      </c>
      <c r="H2202" s="2" t="s">
        <v>16</v>
      </c>
      <c r="I2202" s="2" t="s">
        <v>39</v>
      </c>
      <c r="J2202" s="2" t="s">
        <v>40</v>
      </c>
      <c r="K2202" s="2" t="s">
        <v>19</v>
      </c>
    </row>
    <row r="2203">
      <c r="A2203" s="4" t="s">
        <v>1106</v>
      </c>
      <c r="B2203" s="2" t="s">
        <v>37</v>
      </c>
      <c r="C2203" s="1" t="s">
        <v>0</v>
      </c>
      <c r="D2203" s="2" t="s">
        <v>46</v>
      </c>
      <c r="F2203" s="2">
        <v>301.0</v>
      </c>
      <c r="G2203" s="2" t="s">
        <v>15</v>
      </c>
      <c r="H2203" s="2" t="s">
        <v>16</v>
      </c>
      <c r="I2203" s="2" t="s">
        <v>41</v>
      </c>
      <c r="J2203" s="2" t="s">
        <v>40</v>
      </c>
      <c r="K2203" s="2" t="s">
        <v>19</v>
      </c>
    </row>
    <row r="2204">
      <c r="A2204" s="4" t="s">
        <v>1107</v>
      </c>
      <c r="B2204" s="2" t="s">
        <v>37</v>
      </c>
      <c r="C2204" s="1" t="s">
        <v>0</v>
      </c>
      <c r="D2204" s="2" t="s">
        <v>46</v>
      </c>
      <c r="F2204" s="2">
        <v>301.0</v>
      </c>
      <c r="G2204" s="2" t="s">
        <v>15</v>
      </c>
      <c r="H2204" s="2" t="s">
        <v>16</v>
      </c>
      <c r="I2204" s="2" t="s">
        <v>39</v>
      </c>
      <c r="J2204" s="2" t="s">
        <v>40</v>
      </c>
      <c r="K2204" s="2" t="s">
        <v>19</v>
      </c>
    </row>
    <row r="2205">
      <c r="A2205" s="4" t="s">
        <v>1107</v>
      </c>
      <c r="B2205" s="2" t="s">
        <v>37</v>
      </c>
      <c r="C2205" s="1" t="s">
        <v>0</v>
      </c>
      <c r="D2205" s="2" t="s">
        <v>46</v>
      </c>
      <c r="F2205" s="2">
        <v>301.0</v>
      </c>
      <c r="G2205" s="2" t="s">
        <v>15</v>
      </c>
      <c r="H2205" s="2" t="s">
        <v>16</v>
      </c>
      <c r="I2205" s="2" t="s">
        <v>41</v>
      </c>
      <c r="J2205" s="2" t="s">
        <v>40</v>
      </c>
      <c r="K2205" s="2" t="s">
        <v>19</v>
      </c>
    </row>
    <row r="2206">
      <c r="A2206" s="4" t="s">
        <v>1108</v>
      </c>
      <c r="B2206" s="2" t="s">
        <v>37</v>
      </c>
      <c r="C2206" s="1" t="s">
        <v>0</v>
      </c>
      <c r="D2206" s="2" t="s">
        <v>46</v>
      </c>
      <c r="F2206" s="2">
        <v>301.0</v>
      </c>
      <c r="G2206" s="2" t="s">
        <v>15</v>
      </c>
      <c r="H2206" s="2" t="s">
        <v>16</v>
      </c>
      <c r="I2206" s="2" t="s">
        <v>39</v>
      </c>
      <c r="J2206" s="2" t="s">
        <v>40</v>
      </c>
      <c r="K2206" s="2" t="s">
        <v>19</v>
      </c>
    </row>
    <row r="2207">
      <c r="A2207" s="4" t="s">
        <v>1108</v>
      </c>
      <c r="B2207" s="2" t="s">
        <v>37</v>
      </c>
      <c r="C2207" s="1" t="s">
        <v>0</v>
      </c>
      <c r="D2207" s="2" t="s">
        <v>46</v>
      </c>
      <c r="F2207" s="2">
        <v>301.0</v>
      </c>
      <c r="G2207" s="2" t="s">
        <v>15</v>
      </c>
      <c r="H2207" s="2" t="s">
        <v>16</v>
      </c>
      <c r="I2207" s="2" t="s">
        <v>41</v>
      </c>
      <c r="J2207" s="2" t="s">
        <v>40</v>
      </c>
      <c r="K2207" s="2" t="s">
        <v>19</v>
      </c>
    </row>
    <row r="2208">
      <c r="A2208" s="4" t="s">
        <v>1109</v>
      </c>
      <c r="B2208" s="2" t="s">
        <v>37</v>
      </c>
      <c r="C2208" s="1" t="s">
        <v>0</v>
      </c>
      <c r="D2208" s="2" t="s">
        <v>46</v>
      </c>
      <c r="F2208" s="2">
        <v>301.0</v>
      </c>
      <c r="G2208" s="2" t="s">
        <v>15</v>
      </c>
      <c r="H2208" s="2" t="s">
        <v>16</v>
      </c>
      <c r="I2208" s="2" t="s">
        <v>39</v>
      </c>
      <c r="J2208" s="2" t="s">
        <v>40</v>
      </c>
      <c r="K2208" s="2" t="s">
        <v>19</v>
      </c>
    </row>
    <row r="2209">
      <c r="A2209" s="4" t="s">
        <v>1109</v>
      </c>
      <c r="B2209" s="2" t="s">
        <v>37</v>
      </c>
      <c r="C2209" s="1" t="s">
        <v>0</v>
      </c>
      <c r="D2209" s="2" t="s">
        <v>46</v>
      </c>
      <c r="F2209" s="2">
        <v>301.0</v>
      </c>
      <c r="G2209" s="2" t="s">
        <v>15</v>
      </c>
      <c r="H2209" s="2" t="s">
        <v>16</v>
      </c>
      <c r="I2209" s="2" t="s">
        <v>41</v>
      </c>
      <c r="J2209" s="2" t="s">
        <v>40</v>
      </c>
      <c r="K2209" s="2" t="s">
        <v>19</v>
      </c>
    </row>
    <row r="2210">
      <c r="A2210" s="4" t="s">
        <v>1110</v>
      </c>
      <c r="B2210" s="2" t="s">
        <v>37</v>
      </c>
      <c r="C2210" s="1" t="s">
        <v>0</v>
      </c>
      <c r="D2210" s="2" t="s">
        <v>38</v>
      </c>
      <c r="F2210" s="2">
        <v>301.0</v>
      </c>
      <c r="G2210" s="2" t="s">
        <v>15</v>
      </c>
      <c r="H2210" s="2" t="s">
        <v>16</v>
      </c>
      <c r="I2210" s="2" t="s">
        <v>39</v>
      </c>
      <c r="J2210" s="2" t="s">
        <v>40</v>
      </c>
      <c r="K2210" s="2" t="s">
        <v>19</v>
      </c>
    </row>
    <row r="2211">
      <c r="A2211" s="4" t="s">
        <v>1110</v>
      </c>
      <c r="B2211" s="2" t="s">
        <v>37</v>
      </c>
      <c r="C2211" s="1" t="s">
        <v>0</v>
      </c>
      <c r="D2211" s="2" t="s">
        <v>38</v>
      </c>
      <c r="F2211" s="2">
        <v>301.0</v>
      </c>
      <c r="G2211" s="2" t="s">
        <v>15</v>
      </c>
      <c r="H2211" s="2" t="s">
        <v>16</v>
      </c>
      <c r="I2211" s="2" t="s">
        <v>41</v>
      </c>
      <c r="J2211" s="2" t="s">
        <v>40</v>
      </c>
      <c r="K2211" s="2" t="s">
        <v>19</v>
      </c>
    </row>
    <row r="2212">
      <c r="A2212" s="4" t="s">
        <v>1111</v>
      </c>
      <c r="B2212" s="2" t="s">
        <v>37</v>
      </c>
      <c r="C2212" s="1" t="s">
        <v>0</v>
      </c>
      <c r="D2212" s="2" t="s">
        <v>38</v>
      </c>
      <c r="F2212" s="2">
        <v>301.0</v>
      </c>
      <c r="G2212" s="2" t="s">
        <v>15</v>
      </c>
      <c r="H2212" s="2" t="s">
        <v>16</v>
      </c>
      <c r="I2212" s="2" t="s">
        <v>39</v>
      </c>
      <c r="J2212" s="2" t="s">
        <v>40</v>
      </c>
      <c r="K2212" s="2" t="s">
        <v>19</v>
      </c>
    </row>
    <row r="2213">
      <c r="A2213" s="4" t="s">
        <v>1111</v>
      </c>
      <c r="B2213" s="2" t="s">
        <v>37</v>
      </c>
      <c r="C2213" s="1" t="s">
        <v>0</v>
      </c>
      <c r="D2213" s="2" t="s">
        <v>38</v>
      </c>
      <c r="F2213" s="2">
        <v>301.0</v>
      </c>
      <c r="G2213" s="2" t="s">
        <v>15</v>
      </c>
      <c r="H2213" s="2" t="s">
        <v>16</v>
      </c>
      <c r="I2213" s="2" t="s">
        <v>41</v>
      </c>
      <c r="J2213" s="2" t="s">
        <v>40</v>
      </c>
      <c r="K2213" s="2" t="s">
        <v>19</v>
      </c>
    </row>
    <row r="2214">
      <c r="A2214" s="4" t="s">
        <v>1112</v>
      </c>
      <c r="B2214" s="2" t="s">
        <v>37</v>
      </c>
      <c r="C2214" s="1" t="s">
        <v>0</v>
      </c>
      <c r="D2214" s="2" t="s">
        <v>38</v>
      </c>
      <c r="F2214" s="2">
        <v>301.0</v>
      </c>
      <c r="G2214" s="2" t="s">
        <v>15</v>
      </c>
      <c r="H2214" s="2" t="s">
        <v>16</v>
      </c>
      <c r="I2214" s="2" t="s">
        <v>39</v>
      </c>
      <c r="J2214" s="2" t="s">
        <v>40</v>
      </c>
      <c r="K2214" s="2" t="s">
        <v>19</v>
      </c>
    </row>
    <row r="2215">
      <c r="A2215" s="4" t="s">
        <v>1112</v>
      </c>
      <c r="B2215" s="2" t="s">
        <v>37</v>
      </c>
      <c r="C2215" s="1" t="s">
        <v>0</v>
      </c>
      <c r="D2215" s="2" t="s">
        <v>38</v>
      </c>
      <c r="F2215" s="2">
        <v>301.0</v>
      </c>
      <c r="G2215" s="2" t="s">
        <v>15</v>
      </c>
      <c r="H2215" s="2" t="s">
        <v>16</v>
      </c>
      <c r="I2215" s="2" t="s">
        <v>41</v>
      </c>
      <c r="J2215" s="2" t="s">
        <v>40</v>
      </c>
      <c r="K2215" s="2" t="s">
        <v>19</v>
      </c>
    </row>
    <row r="2216">
      <c r="A2216" s="4" t="s">
        <v>1113</v>
      </c>
      <c r="B2216" s="2" t="s">
        <v>37</v>
      </c>
      <c r="C2216" s="1" t="s">
        <v>0</v>
      </c>
      <c r="D2216" s="2" t="s">
        <v>38</v>
      </c>
      <c r="F2216" s="2">
        <v>301.0</v>
      </c>
      <c r="G2216" s="2" t="s">
        <v>15</v>
      </c>
      <c r="H2216" s="2" t="s">
        <v>16</v>
      </c>
      <c r="I2216" s="2" t="s">
        <v>39</v>
      </c>
      <c r="J2216" s="2" t="s">
        <v>40</v>
      </c>
      <c r="K2216" s="2" t="s">
        <v>19</v>
      </c>
    </row>
    <row r="2217">
      <c r="A2217" s="4" t="s">
        <v>1113</v>
      </c>
      <c r="B2217" s="2" t="s">
        <v>37</v>
      </c>
      <c r="C2217" s="1" t="s">
        <v>0</v>
      </c>
      <c r="D2217" s="2" t="s">
        <v>38</v>
      </c>
      <c r="F2217" s="2">
        <v>301.0</v>
      </c>
      <c r="G2217" s="2" t="s">
        <v>15</v>
      </c>
      <c r="H2217" s="2" t="s">
        <v>16</v>
      </c>
      <c r="I2217" s="2" t="s">
        <v>41</v>
      </c>
      <c r="J2217" s="2" t="s">
        <v>40</v>
      </c>
      <c r="K2217" s="2" t="s">
        <v>19</v>
      </c>
    </row>
    <row r="2218">
      <c r="A2218" s="4" t="s">
        <v>1114</v>
      </c>
      <c r="B2218" s="2" t="s">
        <v>37</v>
      </c>
      <c r="C2218" s="1" t="s">
        <v>0</v>
      </c>
      <c r="D2218" s="2" t="s">
        <v>38</v>
      </c>
      <c r="F2218" s="2">
        <v>301.0</v>
      </c>
      <c r="G2218" s="2" t="s">
        <v>15</v>
      </c>
      <c r="H2218" s="2" t="s">
        <v>16</v>
      </c>
      <c r="I2218" s="2" t="s">
        <v>39</v>
      </c>
      <c r="J2218" s="2" t="s">
        <v>40</v>
      </c>
      <c r="K2218" s="2" t="s">
        <v>19</v>
      </c>
    </row>
    <row r="2219">
      <c r="A2219" s="4" t="s">
        <v>1114</v>
      </c>
      <c r="B2219" s="2" t="s">
        <v>37</v>
      </c>
      <c r="C2219" s="1" t="s">
        <v>0</v>
      </c>
      <c r="D2219" s="2" t="s">
        <v>38</v>
      </c>
      <c r="F2219" s="2">
        <v>301.0</v>
      </c>
      <c r="G2219" s="2" t="s">
        <v>15</v>
      </c>
      <c r="H2219" s="2" t="s">
        <v>16</v>
      </c>
      <c r="I2219" s="2" t="s">
        <v>41</v>
      </c>
      <c r="J2219" s="2" t="s">
        <v>40</v>
      </c>
      <c r="K2219" s="2" t="s">
        <v>19</v>
      </c>
    </row>
    <row r="2220">
      <c r="A2220" s="4" t="s">
        <v>1115</v>
      </c>
      <c r="B2220" s="2" t="s">
        <v>37</v>
      </c>
      <c r="C2220" s="1" t="s">
        <v>0</v>
      </c>
      <c r="D2220" s="2" t="s">
        <v>38</v>
      </c>
      <c r="F2220" s="2">
        <v>301.0</v>
      </c>
      <c r="G2220" s="2" t="s">
        <v>15</v>
      </c>
      <c r="H2220" s="2" t="s">
        <v>16</v>
      </c>
      <c r="I2220" s="2" t="s">
        <v>39</v>
      </c>
      <c r="J2220" s="2" t="s">
        <v>40</v>
      </c>
      <c r="K2220" s="2" t="s">
        <v>19</v>
      </c>
    </row>
    <row r="2221">
      <c r="A2221" s="4" t="s">
        <v>1115</v>
      </c>
      <c r="B2221" s="2" t="s">
        <v>37</v>
      </c>
      <c r="C2221" s="1" t="s">
        <v>0</v>
      </c>
      <c r="D2221" s="2" t="s">
        <v>38</v>
      </c>
      <c r="F2221" s="2">
        <v>301.0</v>
      </c>
      <c r="G2221" s="2" t="s">
        <v>15</v>
      </c>
      <c r="H2221" s="2" t="s">
        <v>16</v>
      </c>
      <c r="I2221" s="2" t="s">
        <v>41</v>
      </c>
      <c r="J2221" s="2" t="s">
        <v>40</v>
      </c>
      <c r="K2221" s="2" t="s">
        <v>19</v>
      </c>
    </row>
    <row r="2222">
      <c r="A2222" s="4" t="s">
        <v>1116</v>
      </c>
      <c r="B2222" s="2" t="s">
        <v>37</v>
      </c>
      <c r="C2222" s="1" t="s">
        <v>0</v>
      </c>
      <c r="D2222" s="2" t="s">
        <v>38</v>
      </c>
      <c r="F2222" s="2">
        <v>301.0</v>
      </c>
      <c r="G2222" s="2" t="s">
        <v>15</v>
      </c>
      <c r="H2222" s="2" t="s">
        <v>16</v>
      </c>
      <c r="I2222" s="2" t="s">
        <v>39</v>
      </c>
      <c r="J2222" s="2" t="s">
        <v>40</v>
      </c>
      <c r="K2222" s="2" t="s">
        <v>19</v>
      </c>
    </row>
    <row r="2223">
      <c r="A2223" s="4" t="s">
        <v>1116</v>
      </c>
      <c r="B2223" s="2" t="s">
        <v>37</v>
      </c>
      <c r="C2223" s="1" t="s">
        <v>0</v>
      </c>
      <c r="D2223" s="2" t="s">
        <v>38</v>
      </c>
      <c r="F2223" s="2">
        <v>301.0</v>
      </c>
      <c r="G2223" s="2" t="s">
        <v>15</v>
      </c>
      <c r="H2223" s="2" t="s">
        <v>16</v>
      </c>
      <c r="I2223" s="2" t="s">
        <v>41</v>
      </c>
      <c r="J2223" s="2" t="s">
        <v>40</v>
      </c>
      <c r="K2223" s="2" t="s">
        <v>19</v>
      </c>
    </row>
    <row r="2224">
      <c r="A2224" s="4" t="s">
        <v>1117</v>
      </c>
      <c r="B2224" s="2" t="s">
        <v>37</v>
      </c>
      <c r="C2224" s="1" t="s">
        <v>0</v>
      </c>
      <c r="D2224" s="2" t="s">
        <v>38</v>
      </c>
      <c r="F2224" s="2">
        <v>301.0</v>
      </c>
      <c r="G2224" s="2" t="s">
        <v>15</v>
      </c>
      <c r="H2224" s="2" t="s">
        <v>16</v>
      </c>
      <c r="I2224" s="2" t="s">
        <v>39</v>
      </c>
      <c r="J2224" s="2" t="s">
        <v>40</v>
      </c>
      <c r="K2224" s="2" t="s">
        <v>19</v>
      </c>
    </row>
    <row r="2225">
      <c r="A2225" s="4" t="s">
        <v>1117</v>
      </c>
      <c r="B2225" s="2" t="s">
        <v>37</v>
      </c>
      <c r="C2225" s="1" t="s">
        <v>0</v>
      </c>
      <c r="D2225" s="2" t="s">
        <v>38</v>
      </c>
      <c r="F2225" s="2">
        <v>301.0</v>
      </c>
      <c r="G2225" s="2" t="s">
        <v>15</v>
      </c>
      <c r="H2225" s="2" t="s">
        <v>16</v>
      </c>
      <c r="I2225" s="2" t="s">
        <v>41</v>
      </c>
      <c r="J2225" s="2" t="s">
        <v>40</v>
      </c>
      <c r="K2225" s="2" t="s">
        <v>19</v>
      </c>
    </row>
    <row r="2226">
      <c r="A2226" s="4" t="s">
        <v>1118</v>
      </c>
      <c r="B2226" s="2" t="s">
        <v>37</v>
      </c>
      <c r="C2226" s="1" t="s">
        <v>0</v>
      </c>
      <c r="D2226" s="2" t="s">
        <v>38</v>
      </c>
      <c r="F2226" s="2">
        <v>301.0</v>
      </c>
      <c r="G2226" s="2" t="s">
        <v>15</v>
      </c>
      <c r="H2226" s="2" t="s">
        <v>16</v>
      </c>
      <c r="I2226" s="2" t="s">
        <v>39</v>
      </c>
      <c r="J2226" s="2" t="s">
        <v>40</v>
      </c>
      <c r="K2226" s="2" t="s">
        <v>19</v>
      </c>
    </row>
    <row r="2227">
      <c r="A2227" s="4" t="s">
        <v>1118</v>
      </c>
      <c r="B2227" s="2" t="s">
        <v>37</v>
      </c>
      <c r="C2227" s="1" t="s">
        <v>0</v>
      </c>
      <c r="D2227" s="2" t="s">
        <v>38</v>
      </c>
      <c r="F2227" s="2">
        <v>301.0</v>
      </c>
      <c r="G2227" s="2" t="s">
        <v>15</v>
      </c>
      <c r="H2227" s="2" t="s">
        <v>16</v>
      </c>
      <c r="I2227" s="2" t="s">
        <v>41</v>
      </c>
      <c r="J2227" s="2" t="s">
        <v>40</v>
      </c>
      <c r="K2227" s="2" t="s">
        <v>19</v>
      </c>
    </row>
    <row r="2228">
      <c r="A2228" s="4" t="s">
        <v>1119</v>
      </c>
      <c r="B2228" s="2" t="s">
        <v>37</v>
      </c>
      <c r="C2228" s="1" t="s">
        <v>0</v>
      </c>
      <c r="D2228" s="2" t="s">
        <v>38</v>
      </c>
      <c r="F2228" s="2">
        <v>301.0</v>
      </c>
      <c r="G2228" s="2" t="s">
        <v>15</v>
      </c>
      <c r="H2228" s="2" t="s">
        <v>16</v>
      </c>
      <c r="I2228" s="2" t="s">
        <v>39</v>
      </c>
      <c r="J2228" s="2" t="s">
        <v>40</v>
      </c>
      <c r="K2228" s="2" t="s">
        <v>19</v>
      </c>
    </row>
    <row r="2229">
      <c r="A2229" s="4" t="s">
        <v>1119</v>
      </c>
      <c r="B2229" s="2" t="s">
        <v>37</v>
      </c>
      <c r="C2229" s="1" t="s">
        <v>0</v>
      </c>
      <c r="D2229" s="2" t="s">
        <v>38</v>
      </c>
      <c r="F2229" s="2">
        <v>301.0</v>
      </c>
      <c r="G2229" s="2" t="s">
        <v>15</v>
      </c>
      <c r="H2229" s="2" t="s">
        <v>16</v>
      </c>
      <c r="I2229" s="2" t="s">
        <v>41</v>
      </c>
      <c r="J2229" s="2" t="s">
        <v>40</v>
      </c>
      <c r="K2229" s="2" t="s">
        <v>19</v>
      </c>
    </row>
    <row r="2230">
      <c r="A2230" s="4" t="s">
        <v>1120</v>
      </c>
      <c r="B2230" s="2" t="s">
        <v>37</v>
      </c>
      <c r="C2230" s="1" t="s">
        <v>0</v>
      </c>
      <c r="D2230" s="2" t="s">
        <v>38</v>
      </c>
      <c r="F2230" s="2">
        <v>301.0</v>
      </c>
      <c r="G2230" s="2" t="s">
        <v>15</v>
      </c>
      <c r="H2230" s="2" t="s">
        <v>16</v>
      </c>
      <c r="I2230" s="2" t="s">
        <v>39</v>
      </c>
      <c r="J2230" s="2" t="s">
        <v>40</v>
      </c>
      <c r="K2230" s="2" t="s">
        <v>19</v>
      </c>
    </row>
    <row r="2231">
      <c r="A2231" s="4" t="s">
        <v>1120</v>
      </c>
      <c r="B2231" s="2" t="s">
        <v>37</v>
      </c>
      <c r="C2231" s="1" t="s">
        <v>0</v>
      </c>
      <c r="D2231" s="2" t="s">
        <v>38</v>
      </c>
      <c r="F2231" s="2">
        <v>301.0</v>
      </c>
      <c r="G2231" s="2" t="s">
        <v>15</v>
      </c>
      <c r="H2231" s="2" t="s">
        <v>16</v>
      </c>
      <c r="I2231" s="2" t="s">
        <v>41</v>
      </c>
      <c r="J2231" s="2" t="s">
        <v>40</v>
      </c>
      <c r="K2231" s="2" t="s">
        <v>19</v>
      </c>
    </row>
    <row r="2232">
      <c r="A2232" s="4" t="s">
        <v>1121</v>
      </c>
      <c r="B2232" s="2" t="s">
        <v>37</v>
      </c>
      <c r="C2232" s="1" t="s">
        <v>0</v>
      </c>
      <c r="D2232" s="2" t="s">
        <v>38</v>
      </c>
      <c r="F2232" s="2">
        <v>301.0</v>
      </c>
      <c r="G2232" s="2" t="s">
        <v>15</v>
      </c>
      <c r="H2232" s="2" t="s">
        <v>16</v>
      </c>
      <c r="I2232" s="2" t="s">
        <v>39</v>
      </c>
      <c r="J2232" s="2" t="s">
        <v>40</v>
      </c>
      <c r="K2232" s="2" t="s">
        <v>19</v>
      </c>
    </row>
    <row r="2233">
      <c r="A2233" s="4" t="s">
        <v>1121</v>
      </c>
      <c r="B2233" s="2" t="s">
        <v>37</v>
      </c>
      <c r="C2233" s="1" t="s">
        <v>0</v>
      </c>
      <c r="D2233" s="2" t="s">
        <v>38</v>
      </c>
      <c r="F2233" s="2">
        <v>301.0</v>
      </c>
      <c r="G2233" s="2" t="s">
        <v>15</v>
      </c>
      <c r="H2233" s="2" t="s">
        <v>16</v>
      </c>
      <c r="I2233" s="2" t="s">
        <v>41</v>
      </c>
      <c r="J2233" s="2" t="s">
        <v>40</v>
      </c>
      <c r="K2233" s="2" t="s">
        <v>19</v>
      </c>
    </row>
    <row r="2234">
      <c r="A2234" s="4" t="s">
        <v>1122</v>
      </c>
      <c r="B2234" s="2" t="s">
        <v>37</v>
      </c>
      <c r="C2234" s="1" t="s">
        <v>0</v>
      </c>
      <c r="D2234" s="2" t="s">
        <v>38</v>
      </c>
      <c r="F2234" s="2">
        <v>301.0</v>
      </c>
      <c r="G2234" s="2" t="s">
        <v>15</v>
      </c>
      <c r="H2234" s="2" t="s">
        <v>16</v>
      </c>
      <c r="I2234" s="2" t="s">
        <v>39</v>
      </c>
      <c r="J2234" s="2" t="s">
        <v>40</v>
      </c>
      <c r="K2234" s="2" t="s">
        <v>19</v>
      </c>
    </row>
    <row r="2235">
      <c r="A2235" s="4" t="s">
        <v>1122</v>
      </c>
      <c r="B2235" s="2" t="s">
        <v>37</v>
      </c>
      <c r="C2235" s="1" t="s">
        <v>0</v>
      </c>
      <c r="D2235" s="2" t="s">
        <v>38</v>
      </c>
      <c r="F2235" s="2">
        <v>301.0</v>
      </c>
      <c r="G2235" s="2" t="s">
        <v>15</v>
      </c>
      <c r="H2235" s="2" t="s">
        <v>16</v>
      </c>
      <c r="I2235" s="2" t="s">
        <v>41</v>
      </c>
      <c r="J2235" s="2" t="s">
        <v>40</v>
      </c>
      <c r="K2235" s="2" t="s">
        <v>19</v>
      </c>
    </row>
    <row r="2236">
      <c r="A2236" s="4" t="s">
        <v>1123</v>
      </c>
      <c r="B2236" s="2" t="s">
        <v>37</v>
      </c>
      <c r="C2236" s="1" t="s">
        <v>0</v>
      </c>
      <c r="D2236" s="2" t="s">
        <v>38</v>
      </c>
      <c r="F2236" s="2">
        <v>301.0</v>
      </c>
      <c r="G2236" s="2" t="s">
        <v>15</v>
      </c>
      <c r="H2236" s="2" t="s">
        <v>16</v>
      </c>
      <c r="I2236" s="2" t="s">
        <v>39</v>
      </c>
      <c r="J2236" s="2" t="s">
        <v>40</v>
      </c>
      <c r="K2236" s="2" t="s">
        <v>19</v>
      </c>
    </row>
    <row r="2237">
      <c r="A2237" s="4" t="s">
        <v>1123</v>
      </c>
      <c r="B2237" s="2" t="s">
        <v>37</v>
      </c>
      <c r="C2237" s="1" t="s">
        <v>0</v>
      </c>
      <c r="D2237" s="2" t="s">
        <v>38</v>
      </c>
      <c r="F2237" s="2">
        <v>301.0</v>
      </c>
      <c r="G2237" s="2" t="s">
        <v>15</v>
      </c>
      <c r="H2237" s="2" t="s">
        <v>16</v>
      </c>
      <c r="I2237" s="2" t="s">
        <v>41</v>
      </c>
      <c r="J2237" s="2" t="s">
        <v>40</v>
      </c>
      <c r="K2237" s="2" t="s">
        <v>19</v>
      </c>
    </row>
    <row r="2238">
      <c r="A2238" s="4" t="s">
        <v>1124</v>
      </c>
      <c r="B2238" s="2" t="s">
        <v>37</v>
      </c>
      <c r="C2238" s="1" t="s">
        <v>0</v>
      </c>
      <c r="D2238" s="2" t="s">
        <v>38</v>
      </c>
      <c r="F2238" s="2">
        <v>301.0</v>
      </c>
      <c r="G2238" s="2" t="s">
        <v>15</v>
      </c>
      <c r="H2238" s="2" t="s">
        <v>16</v>
      </c>
      <c r="I2238" s="2" t="s">
        <v>39</v>
      </c>
      <c r="J2238" s="2" t="s">
        <v>40</v>
      </c>
      <c r="K2238" s="2" t="s">
        <v>19</v>
      </c>
    </row>
    <row r="2239">
      <c r="A2239" s="4" t="s">
        <v>1124</v>
      </c>
      <c r="B2239" s="2" t="s">
        <v>37</v>
      </c>
      <c r="C2239" s="1" t="s">
        <v>0</v>
      </c>
      <c r="D2239" s="2" t="s">
        <v>38</v>
      </c>
      <c r="F2239" s="2">
        <v>301.0</v>
      </c>
      <c r="G2239" s="2" t="s">
        <v>15</v>
      </c>
      <c r="H2239" s="2" t="s">
        <v>16</v>
      </c>
      <c r="I2239" s="2" t="s">
        <v>41</v>
      </c>
      <c r="J2239" s="2" t="s">
        <v>40</v>
      </c>
      <c r="K2239" s="2" t="s">
        <v>19</v>
      </c>
    </row>
    <row r="2240">
      <c r="A2240" s="4" t="s">
        <v>1125</v>
      </c>
      <c r="B2240" s="2" t="s">
        <v>37</v>
      </c>
      <c r="C2240" s="1" t="s">
        <v>0</v>
      </c>
      <c r="D2240" s="2" t="s">
        <v>38</v>
      </c>
      <c r="F2240" s="2">
        <v>301.0</v>
      </c>
      <c r="G2240" s="2" t="s">
        <v>15</v>
      </c>
      <c r="H2240" s="2" t="s">
        <v>16</v>
      </c>
      <c r="I2240" s="2" t="s">
        <v>39</v>
      </c>
      <c r="J2240" s="2" t="s">
        <v>40</v>
      </c>
      <c r="K2240" s="2" t="s">
        <v>19</v>
      </c>
    </row>
    <row r="2241">
      <c r="A2241" s="4" t="s">
        <v>1125</v>
      </c>
      <c r="B2241" s="2" t="s">
        <v>37</v>
      </c>
      <c r="C2241" s="1" t="s">
        <v>0</v>
      </c>
      <c r="D2241" s="2" t="s">
        <v>38</v>
      </c>
      <c r="F2241" s="2">
        <v>301.0</v>
      </c>
      <c r="G2241" s="2" t="s">
        <v>15</v>
      </c>
      <c r="H2241" s="2" t="s">
        <v>16</v>
      </c>
      <c r="I2241" s="2" t="s">
        <v>41</v>
      </c>
      <c r="J2241" s="2" t="s">
        <v>40</v>
      </c>
      <c r="K2241" s="2" t="s">
        <v>19</v>
      </c>
    </row>
    <row r="2242">
      <c r="A2242" s="4" t="s">
        <v>1126</v>
      </c>
      <c r="B2242" s="2" t="s">
        <v>37</v>
      </c>
      <c r="C2242" s="1" t="s">
        <v>0</v>
      </c>
      <c r="D2242" s="2" t="s">
        <v>38</v>
      </c>
      <c r="F2242" s="2">
        <v>301.0</v>
      </c>
      <c r="G2242" s="2" t="s">
        <v>15</v>
      </c>
      <c r="H2242" s="2" t="s">
        <v>16</v>
      </c>
      <c r="I2242" s="2" t="s">
        <v>39</v>
      </c>
      <c r="J2242" s="2" t="s">
        <v>40</v>
      </c>
      <c r="K2242" s="2" t="s">
        <v>19</v>
      </c>
    </row>
    <row r="2243">
      <c r="A2243" s="4" t="s">
        <v>1126</v>
      </c>
      <c r="B2243" s="2" t="s">
        <v>37</v>
      </c>
      <c r="C2243" s="1" t="s">
        <v>0</v>
      </c>
      <c r="D2243" s="2" t="s">
        <v>38</v>
      </c>
      <c r="F2243" s="2">
        <v>301.0</v>
      </c>
      <c r="G2243" s="2" t="s">
        <v>15</v>
      </c>
      <c r="H2243" s="2" t="s">
        <v>16</v>
      </c>
      <c r="I2243" s="2" t="s">
        <v>41</v>
      </c>
      <c r="J2243" s="2" t="s">
        <v>40</v>
      </c>
      <c r="K2243" s="2" t="s">
        <v>19</v>
      </c>
    </row>
    <row r="2244">
      <c r="A2244" s="4" t="s">
        <v>1127</v>
      </c>
      <c r="B2244" s="2" t="s">
        <v>37</v>
      </c>
      <c r="C2244" s="1" t="s">
        <v>0</v>
      </c>
      <c r="D2244" s="2" t="s">
        <v>38</v>
      </c>
      <c r="F2244" s="2">
        <v>301.0</v>
      </c>
      <c r="G2244" s="2" t="s">
        <v>15</v>
      </c>
      <c r="H2244" s="2" t="s">
        <v>16</v>
      </c>
      <c r="I2244" s="2" t="s">
        <v>39</v>
      </c>
      <c r="J2244" s="2" t="s">
        <v>40</v>
      </c>
      <c r="K2244" s="2" t="s">
        <v>19</v>
      </c>
    </row>
    <row r="2245">
      <c r="A2245" s="4" t="s">
        <v>1127</v>
      </c>
      <c r="B2245" s="2" t="s">
        <v>37</v>
      </c>
      <c r="C2245" s="1" t="s">
        <v>0</v>
      </c>
      <c r="D2245" s="2" t="s">
        <v>38</v>
      </c>
      <c r="F2245" s="2">
        <v>301.0</v>
      </c>
      <c r="G2245" s="2" t="s">
        <v>15</v>
      </c>
      <c r="H2245" s="2" t="s">
        <v>16</v>
      </c>
      <c r="I2245" s="2" t="s">
        <v>41</v>
      </c>
      <c r="J2245" s="2" t="s">
        <v>40</v>
      </c>
      <c r="K2245" s="2" t="s">
        <v>19</v>
      </c>
    </row>
    <row r="2246">
      <c r="A2246" s="4" t="s">
        <v>1128</v>
      </c>
      <c r="B2246" s="2" t="s">
        <v>37</v>
      </c>
      <c r="C2246" s="1" t="s">
        <v>0</v>
      </c>
      <c r="D2246" s="2" t="s">
        <v>38</v>
      </c>
      <c r="F2246" s="2">
        <v>301.0</v>
      </c>
      <c r="G2246" s="2" t="s">
        <v>15</v>
      </c>
      <c r="H2246" s="2" t="s">
        <v>16</v>
      </c>
      <c r="I2246" s="2" t="s">
        <v>39</v>
      </c>
      <c r="J2246" s="2" t="s">
        <v>40</v>
      </c>
      <c r="K2246" s="2" t="s">
        <v>19</v>
      </c>
    </row>
    <row r="2247">
      <c r="A2247" s="4" t="s">
        <v>1128</v>
      </c>
      <c r="B2247" s="2" t="s">
        <v>37</v>
      </c>
      <c r="C2247" s="1" t="s">
        <v>0</v>
      </c>
      <c r="D2247" s="2" t="s">
        <v>38</v>
      </c>
      <c r="F2247" s="2">
        <v>301.0</v>
      </c>
      <c r="G2247" s="2" t="s">
        <v>15</v>
      </c>
      <c r="H2247" s="2" t="s">
        <v>16</v>
      </c>
      <c r="I2247" s="2" t="s">
        <v>41</v>
      </c>
      <c r="J2247" s="2" t="s">
        <v>40</v>
      </c>
      <c r="K2247" s="2" t="s">
        <v>19</v>
      </c>
    </row>
    <row r="2248">
      <c r="A2248" s="4" t="s">
        <v>1129</v>
      </c>
      <c r="B2248" s="2" t="s">
        <v>37</v>
      </c>
      <c r="C2248" s="1" t="s">
        <v>0</v>
      </c>
      <c r="D2248" s="2" t="s">
        <v>38</v>
      </c>
      <c r="F2248" s="2">
        <v>301.0</v>
      </c>
      <c r="G2248" s="2" t="s">
        <v>15</v>
      </c>
      <c r="H2248" s="2" t="s">
        <v>16</v>
      </c>
      <c r="I2248" s="2" t="s">
        <v>39</v>
      </c>
      <c r="J2248" s="2" t="s">
        <v>40</v>
      </c>
      <c r="K2248" s="2" t="s">
        <v>19</v>
      </c>
    </row>
    <row r="2249">
      <c r="A2249" s="4" t="s">
        <v>1129</v>
      </c>
      <c r="B2249" s="2" t="s">
        <v>37</v>
      </c>
      <c r="C2249" s="1" t="s">
        <v>0</v>
      </c>
      <c r="D2249" s="2" t="s">
        <v>38</v>
      </c>
      <c r="F2249" s="2">
        <v>301.0</v>
      </c>
      <c r="G2249" s="2" t="s">
        <v>15</v>
      </c>
      <c r="H2249" s="2" t="s">
        <v>16</v>
      </c>
      <c r="I2249" s="2" t="s">
        <v>41</v>
      </c>
      <c r="J2249" s="2" t="s">
        <v>40</v>
      </c>
      <c r="K2249" s="2" t="s">
        <v>19</v>
      </c>
    </row>
    <row r="2250">
      <c r="A2250" s="4" t="s">
        <v>1130</v>
      </c>
      <c r="B2250" s="2" t="s">
        <v>37</v>
      </c>
      <c r="C2250" s="1" t="s">
        <v>0</v>
      </c>
      <c r="D2250" s="2" t="s">
        <v>38</v>
      </c>
      <c r="F2250" s="2">
        <v>301.0</v>
      </c>
      <c r="G2250" s="2" t="s">
        <v>15</v>
      </c>
      <c r="H2250" s="2" t="s">
        <v>16</v>
      </c>
      <c r="I2250" s="2" t="s">
        <v>39</v>
      </c>
      <c r="J2250" s="2" t="s">
        <v>40</v>
      </c>
      <c r="K2250" s="2" t="s">
        <v>19</v>
      </c>
    </row>
    <row r="2251">
      <c r="A2251" s="4" t="s">
        <v>1130</v>
      </c>
      <c r="B2251" s="2" t="s">
        <v>37</v>
      </c>
      <c r="C2251" s="1" t="s">
        <v>0</v>
      </c>
      <c r="D2251" s="2" t="s">
        <v>38</v>
      </c>
      <c r="F2251" s="2">
        <v>301.0</v>
      </c>
      <c r="G2251" s="2" t="s">
        <v>15</v>
      </c>
      <c r="H2251" s="2" t="s">
        <v>16</v>
      </c>
      <c r="I2251" s="2" t="s">
        <v>41</v>
      </c>
      <c r="J2251" s="2" t="s">
        <v>40</v>
      </c>
      <c r="K2251" s="2" t="s">
        <v>19</v>
      </c>
    </row>
    <row r="2252">
      <c r="A2252" s="4" t="s">
        <v>1131</v>
      </c>
      <c r="B2252" s="2" t="s">
        <v>37</v>
      </c>
      <c r="C2252" s="1" t="s">
        <v>0</v>
      </c>
      <c r="D2252" s="2" t="s">
        <v>38</v>
      </c>
      <c r="F2252" s="2">
        <v>301.0</v>
      </c>
      <c r="G2252" s="2" t="s">
        <v>15</v>
      </c>
      <c r="H2252" s="2" t="s">
        <v>16</v>
      </c>
      <c r="I2252" s="2" t="s">
        <v>39</v>
      </c>
      <c r="J2252" s="2" t="s">
        <v>40</v>
      </c>
      <c r="K2252" s="2" t="s">
        <v>19</v>
      </c>
    </row>
    <row r="2253">
      <c r="A2253" s="4" t="s">
        <v>1131</v>
      </c>
      <c r="B2253" s="2" t="s">
        <v>37</v>
      </c>
      <c r="C2253" s="1" t="s">
        <v>0</v>
      </c>
      <c r="D2253" s="2" t="s">
        <v>38</v>
      </c>
      <c r="F2253" s="2">
        <v>301.0</v>
      </c>
      <c r="G2253" s="2" t="s">
        <v>15</v>
      </c>
      <c r="H2253" s="2" t="s">
        <v>16</v>
      </c>
      <c r="I2253" s="2" t="s">
        <v>41</v>
      </c>
      <c r="J2253" s="2" t="s">
        <v>40</v>
      </c>
      <c r="K2253" s="2" t="s">
        <v>19</v>
      </c>
    </row>
    <row r="2254">
      <c r="A2254" s="4" t="s">
        <v>1132</v>
      </c>
      <c r="B2254" s="2" t="s">
        <v>37</v>
      </c>
      <c r="C2254" s="1" t="s">
        <v>0</v>
      </c>
      <c r="D2254" s="2" t="s">
        <v>38</v>
      </c>
      <c r="F2254" s="2">
        <v>301.0</v>
      </c>
      <c r="G2254" s="2" t="s">
        <v>15</v>
      </c>
      <c r="H2254" s="2" t="s">
        <v>16</v>
      </c>
      <c r="I2254" s="2" t="s">
        <v>39</v>
      </c>
      <c r="J2254" s="2" t="s">
        <v>40</v>
      </c>
      <c r="K2254" s="2" t="s">
        <v>19</v>
      </c>
    </row>
    <row r="2255">
      <c r="A2255" s="4" t="s">
        <v>1132</v>
      </c>
      <c r="B2255" s="2" t="s">
        <v>37</v>
      </c>
      <c r="C2255" s="1" t="s">
        <v>0</v>
      </c>
      <c r="D2255" s="2" t="s">
        <v>38</v>
      </c>
      <c r="F2255" s="2">
        <v>301.0</v>
      </c>
      <c r="G2255" s="2" t="s">
        <v>15</v>
      </c>
      <c r="H2255" s="2" t="s">
        <v>16</v>
      </c>
      <c r="I2255" s="2" t="s">
        <v>41</v>
      </c>
      <c r="J2255" s="2" t="s">
        <v>40</v>
      </c>
      <c r="K2255" s="2" t="s">
        <v>19</v>
      </c>
    </row>
    <row r="2256">
      <c r="A2256" s="4" t="s">
        <v>1133</v>
      </c>
      <c r="B2256" s="2" t="s">
        <v>37</v>
      </c>
      <c r="C2256" s="1" t="s">
        <v>0</v>
      </c>
      <c r="D2256" s="2" t="s">
        <v>38</v>
      </c>
      <c r="F2256" s="2">
        <v>301.0</v>
      </c>
      <c r="G2256" s="2" t="s">
        <v>15</v>
      </c>
      <c r="H2256" s="2" t="s">
        <v>16</v>
      </c>
      <c r="I2256" s="2" t="s">
        <v>39</v>
      </c>
      <c r="J2256" s="2" t="s">
        <v>40</v>
      </c>
      <c r="K2256" s="2" t="s">
        <v>19</v>
      </c>
    </row>
    <row r="2257">
      <c r="A2257" s="4" t="s">
        <v>1133</v>
      </c>
      <c r="B2257" s="2" t="s">
        <v>37</v>
      </c>
      <c r="C2257" s="1" t="s">
        <v>0</v>
      </c>
      <c r="D2257" s="2" t="s">
        <v>38</v>
      </c>
      <c r="F2257" s="2">
        <v>301.0</v>
      </c>
      <c r="G2257" s="2" t="s">
        <v>15</v>
      </c>
      <c r="H2257" s="2" t="s">
        <v>16</v>
      </c>
      <c r="I2257" s="2" t="s">
        <v>41</v>
      </c>
      <c r="J2257" s="2" t="s">
        <v>40</v>
      </c>
      <c r="K2257" s="2" t="s">
        <v>19</v>
      </c>
    </row>
    <row r="2258">
      <c r="A2258" s="4" t="s">
        <v>1134</v>
      </c>
      <c r="B2258" s="2" t="s">
        <v>37</v>
      </c>
      <c r="C2258" s="1" t="s">
        <v>0</v>
      </c>
      <c r="D2258" s="2" t="s">
        <v>38</v>
      </c>
      <c r="F2258" s="2">
        <v>301.0</v>
      </c>
      <c r="G2258" s="2" t="s">
        <v>15</v>
      </c>
      <c r="H2258" s="2" t="s">
        <v>16</v>
      </c>
      <c r="I2258" s="2" t="s">
        <v>39</v>
      </c>
      <c r="J2258" s="2" t="s">
        <v>40</v>
      </c>
      <c r="K2258" s="2" t="s">
        <v>19</v>
      </c>
    </row>
    <row r="2259">
      <c r="A2259" s="4" t="s">
        <v>1134</v>
      </c>
      <c r="B2259" s="2" t="s">
        <v>37</v>
      </c>
      <c r="C2259" s="1" t="s">
        <v>0</v>
      </c>
      <c r="D2259" s="2" t="s">
        <v>38</v>
      </c>
      <c r="F2259" s="2">
        <v>301.0</v>
      </c>
      <c r="G2259" s="2" t="s">
        <v>15</v>
      </c>
      <c r="H2259" s="2" t="s">
        <v>16</v>
      </c>
      <c r="I2259" s="2" t="s">
        <v>41</v>
      </c>
      <c r="J2259" s="2" t="s">
        <v>40</v>
      </c>
      <c r="K2259" s="2" t="s">
        <v>19</v>
      </c>
    </row>
    <row r="2260">
      <c r="A2260" s="4" t="s">
        <v>1135</v>
      </c>
      <c r="B2260" s="2" t="s">
        <v>37</v>
      </c>
      <c r="C2260" s="1" t="s">
        <v>0</v>
      </c>
      <c r="D2260" s="2" t="s">
        <v>38</v>
      </c>
      <c r="F2260" s="2">
        <v>301.0</v>
      </c>
      <c r="G2260" s="2" t="s">
        <v>15</v>
      </c>
      <c r="H2260" s="2" t="s">
        <v>16</v>
      </c>
      <c r="I2260" s="2" t="s">
        <v>39</v>
      </c>
      <c r="J2260" s="2" t="s">
        <v>40</v>
      </c>
      <c r="K2260" s="2" t="s">
        <v>19</v>
      </c>
    </row>
    <row r="2261">
      <c r="A2261" s="4" t="s">
        <v>1135</v>
      </c>
      <c r="B2261" s="2" t="s">
        <v>37</v>
      </c>
      <c r="C2261" s="1" t="s">
        <v>0</v>
      </c>
      <c r="D2261" s="2" t="s">
        <v>38</v>
      </c>
      <c r="F2261" s="2">
        <v>301.0</v>
      </c>
      <c r="G2261" s="2" t="s">
        <v>15</v>
      </c>
      <c r="H2261" s="2" t="s">
        <v>16</v>
      </c>
      <c r="I2261" s="2" t="s">
        <v>41</v>
      </c>
      <c r="J2261" s="2" t="s">
        <v>40</v>
      </c>
      <c r="K2261" s="2" t="s">
        <v>19</v>
      </c>
    </row>
    <row r="2262">
      <c r="A2262" s="4" t="s">
        <v>1136</v>
      </c>
      <c r="B2262" s="2" t="s">
        <v>37</v>
      </c>
      <c r="C2262" s="1" t="s">
        <v>0</v>
      </c>
      <c r="D2262" s="2" t="s">
        <v>38</v>
      </c>
      <c r="F2262" s="2">
        <v>301.0</v>
      </c>
      <c r="G2262" s="2" t="s">
        <v>15</v>
      </c>
      <c r="H2262" s="2" t="s">
        <v>16</v>
      </c>
      <c r="I2262" s="2" t="s">
        <v>39</v>
      </c>
      <c r="J2262" s="2" t="s">
        <v>40</v>
      </c>
      <c r="K2262" s="2" t="s">
        <v>19</v>
      </c>
    </row>
    <row r="2263">
      <c r="A2263" s="4" t="s">
        <v>1136</v>
      </c>
      <c r="B2263" s="2" t="s">
        <v>37</v>
      </c>
      <c r="C2263" s="1" t="s">
        <v>0</v>
      </c>
      <c r="D2263" s="2" t="s">
        <v>38</v>
      </c>
      <c r="F2263" s="2">
        <v>301.0</v>
      </c>
      <c r="G2263" s="2" t="s">
        <v>15</v>
      </c>
      <c r="H2263" s="2" t="s">
        <v>16</v>
      </c>
      <c r="I2263" s="2" t="s">
        <v>41</v>
      </c>
      <c r="J2263" s="2" t="s">
        <v>40</v>
      </c>
      <c r="K2263" s="2" t="s">
        <v>19</v>
      </c>
    </row>
    <row r="2264">
      <c r="A2264" s="4" t="s">
        <v>1137</v>
      </c>
      <c r="B2264" s="2" t="s">
        <v>37</v>
      </c>
      <c r="C2264" s="1" t="s">
        <v>0</v>
      </c>
      <c r="D2264" s="2" t="s">
        <v>38</v>
      </c>
      <c r="F2264" s="2">
        <v>301.0</v>
      </c>
      <c r="G2264" s="2" t="s">
        <v>15</v>
      </c>
      <c r="H2264" s="2" t="s">
        <v>16</v>
      </c>
      <c r="I2264" s="2" t="s">
        <v>39</v>
      </c>
      <c r="J2264" s="2" t="s">
        <v>40</v>
      </c>
      <c r="K2264" s="2" t="s">
        <v>19</v>
      </c>
    </row>
    <row r="2265">
      <c r="A2265" s="4" t="s">
        <v>1137</v>
      </c>
      <c r="B2265" s="2" t="s">
        <v>37</v>
      </c>
      <c r="C2265" s="1" t="s">
        <v>0</v>
      </c>
      <c r="D2265" s="2" t="s">
        <v>38</v>
      </c>
      <c r="F2265" s="2">
        <v>301.0</v>
      </c>
      <c r="G2265" s="2" t="s">
        <v>15</v>
      </c>
      <c r="H2265" s="2" t="s">
        <v>16</v>
      </c>
      <c r="I2265" s="2" t="s">
        <v>41</v>
      </c>
      <c r="J2265" s="2" t="s">
        <v>40</v>
      </c>
      <c r="K2265" s="2" t="s">
        <v>19</v>
      </c>
    </row>
    <row r="2266">
      <c r="A2266" s="4" t="s">
        <v>1138</v>
      </c>
      <c r="B2266" s="2" t="s">
        <v>37</v>
      </c>
      <c r="C2266" s="1" t="s">
        <v>0</v>
      </c>
      <c r="D2266" s="2" t="s">
        <v>38</v>
      </c>
      <c r="F2266" s="2">
        <v>301.0</v>
      </c>
      <c r="G2266" s="2" t="s">
        <v>15</v>
      </c>
      <c r="H2266" s="2" t="s">
        <v>16</v>
      </c>
      <c r="I2266" s="2" t="s">
        <v>39</v>
      </c>
      <c r="J2266" s="2" t="s">
        <v>40</v>
      </c>
      <c r="K2266" s="2" t="s">
        <v>19</v>
      </c>
    </row>
    <row r="2267">
      <c r="A2267" s="4" t="s">
        <v>1138</v>
      </c>
      <c r="B2267" s="2" t="s">
        <v>37</v>
      </c>
      <c r="C2267" s="1" t="s">
        <v>0</v>
      </c>
      <c r="D2267" s="2" t="s">
        <v>38</v>
      </c>
      <c r="F2267" s="2">
        <v>301.0</v>
      </c>
      <c r="G2267" s="2" t="s">
        <v>15</v>
      </c>
      <c r="H2267" s="2" t="s">
        <v>16</v>
      </c>
      <c r="I2267" s="2" t="s">
        <v>41</v>
      </c>
      <c r="J2267" s="2" t="s">
        <v>40</v>
      </c>
      <c r="K2267" s="2" t="s">
        <v>19</v>
      </c>
    </row>
    <row r="2268">
      <c r="A2268" s="4" t="s">
        <v>1139</v>
      </c>
      <c r="B2268" s="2" t="s">
        <v>37</v>
      </c>
      <c r="C2268" s="1" t="s">
        <v>0</v>
      </c>
      <c r="D2268" s="2" t="s">
        <v>38</v>
      </c>
      <c r="F2268" s="2">
        <v>301.0</v>
      </c>
      <c r="G2268" s="2" t="s">
        <v>15</v>
      </c>
      <c r="H2268" s="2" t="s">
        <v>16</v>
      </c>
      <c r="I2268" s="2" t="s">
        <v>39</v>
      </c>
      <c r="J2268" s="2" t="s">
        <v>40</v>
      </c>
      <c r="K2268" s="2" t="s">
        <v>19</v>
      </c>
    </row>
    <row r="2269">
      <c r="A2269" s="4" t="s">
        <v>1139</v>
      </c>
      <c r="B2269" s="2" t="s">
        <v>37</v>
      </c>
      <c r="C2269" s="1" t="s">
        <v>0</v>
      </c>
      <c r="D2269" s="2" t="s">
        <v>38</v>
      </c>
      <c r="F2269" s="2">
        <v>301.0</v>
      </c>
      <c r="G2269" s="2" t="s">
        <v>15</v>
      </c>
      <c r="H2269" s="2" t="s">
        <v>16</v>
      </c>
      <c r="I2269" s="2" t="s">
        <v>41</v>
      </c>
      <c r="J2269" s="2" t="s">
        <v>40</v>
      </c>
      <c r="K2269" s="2" t="s">
        <v>19</v>
      </c>
    </row>
    <row r="2270">
      <c r="A2270" s="4" t="s">
        <v>1140</v>
      </c>
      <c r="B2270" s="2" t="s">
        <v>37</v>
      </c>
      <c r="C2270" s="1" t="s">
        <v>0</v>
      </c>
      <c r="D2270" s="2" t="s">
        <v>38</v>
      </c>
      <c r="F2270" s="2">
        <v>301.0</v>
      </c>
      <c r="G2270" s="2" t="s">
        <v>15</v>
      </c>
      <c r="H2270" s="2" t="s">
        <v>16</v>
      </c>
      <c r="I2270" s="2" t="s">
        <v>39</v>
      </c>
      <c r="J2270" s="2" t="s">
        <v>40</v>
      </c>
      <c r="K2270" s="2" t="s">
        <v>19</v>
      </c>
    </row>
    <row r="2271">
      <c r="A2271" s="4" t="s">
        <v>1140</v>
      </c>
      <c r="B2271" s="2" t="s">
        <v>37</v>
      </c>
      <c r="C2271" s="1" t="s">
        <v>0</v>
      </c>
      <c r="D2271" s="2" t="s">
        <v>38</v>
      </c>
      <c r="F2271" s="2">
        <v>301.0</v>
      </c>
      <c r="G2271" s="2" t="s">
        <v>15</v>
      </c>
      <c r="H2271" s="2" t="s">
        <v>16</v>
      </c>
      <c r="I2271" s="2" t="s">
        <v>41</v>
      </c>
      <c r="J2271" s="2" t="s">
        <v>40</v>
      </c>
      <c r="K2271" s="2" t="s">
        <v>19</v>
      </c>
    </row>
    <row r="2272">
      <c r="A2272" s="4" t="s">
        <v>1141</v>
      </c>
      <c r="B2272" s="2" t="s">
        <v>37</v>
      </c>
      <c r="C2272" s="1" t="s">
        <v>0</v>
      </c>
      <c r="D2272" s="2" t="s">
        <v>38</v>
      </c>
      <c r="F2272" s="2">
        <v>301.0</v>
      </c>
      <c r="G2272" s="2" t="s">
        <v>15</v>
      </c>
      <c r="H2272" s="2" t="s">
        <v>16</v>
      </c>
      <c r="I2272" s="2" t="s">
        <v>39</v>
      </c>
      <c r="J2272" s="2" t="s">
        <v>40</v>
      </c>
      <c r="K2272" s="2" t="s">
        <v>19</v>
      </c>
    </row>
    <row r="2273">
      <c r="A2273" s="4" t="s">
        <v>1141</v>
      </c>
      <c r="B2273" s="2" t="s">
        <v>37</v>
      </c>
      <c r="C2273" s="1" t="s">
        <v>0</v>
      </c>
      <c r="D2273" s="2" t="s">
        <v>38</v>
      </c>
      <c r="F2273" s="2">
        <v>301.0</v>
      </c>
      <c r="G2273" s="2" t="s">
        <v>15</v>
      </c>
      <c r="H2273" s="2" t="s">
        <v>16</v>
      </c>
      <c r="I2273" s="2" t="s">
        <v>41</v>
      </c>
      <c r="J2273" s="2" t="s">
        <v>40</v>
      </c>
      <c r="K2273" s="2" t="s">
        <v>19</v>
      </c>
    </row>
    <row r="2274">
      <c r="A2274" s="4" t="s">
        <v>1142</v>
      </c>
      <c r="B2274" s="2" t="s">
        <v>37</v>
      </c>
      <c r="C2274" s="1" t="s">
        <v>0</v>
      </c>
      <c r="D2274" s="2" t="s">
        <v>38</v>
      </c>
      <c r="F2274" s="2">
        <v>301.0</v>
      </c>
      <c r="G2274" s="2" t="s">
        <v>15</v>
      </c>
      <c r="H2274" s="2" t="s">
        <v>16</v>
      </c>
      <c r="I2274" s="2" t="s">
        <v>39</v>
      </c>
      <c r="J2274" s="2" t="s">
        <v>40</v>
      </c>
      <c r="K2274" s="2" t="s">
        <v>19</v>
      </c>
    </row>
    <row r="2275">
      <c r="A2275" s="4" t="s">
        <v>1142</v>
      </c>
      <c r="B2275" s="2" t="s">
        <v>37</v>
      </c>
      <c r="C2275" s="1" t="s">
        <v>0</v>
      </c>
      <c r="D2275" s="2" t="s">
        <v>38</v>
      </c>
      <c r="F2275" s="2">
        <v>301.0</v>
      </c>
      <c r="G2275" s="2" t="s">
        <v>15</v>
      </c>
      <c r="H2275" s="2" t="s">
        <v>16</v>
      </c>
      <c r="I2275" s="2" t="s">
        <v>41</v>
      </c>
      <c r="J2275" s="2" t="s">
        <v>40</v>
      </c>
      <c r="K2275" s="2" t="s">
        <v>19</v>
      </c>
    </row>
    <row r="2276">
      <c r="A2276" s="4" t="s">
        <v>1143</v>
      </c>
      <c r="B2276" s="2" t="s">
        <v>37</v>
      </c>
      <c r="C2276" s="1" t="s">
        <v>0</v>
      </c>
      <c r="D2276" s="2" t="s">
        <v>38</v>
      </c>
      <c r="F2276" s="2">
        <v>301.0</v>
      </c>
      <c r="G2276" s="2" t="s">
        <v>15</v>
      </c>
      <c r="H2276" s="2" t="s">
        <v>16</v>
      </c>
      <c r="I2276" s="2" t="s">
        <v>39</v>
      </c>
      <c r="J2276" s="2" t="s">
        <v>40</v>
      </c>
      <c r="K2276" s="2" t="s">
        <v>19</v>
      </c>
    </row>
    <row r="2277">
      <c r="A2277" s="4" t="s">
        <v>1143</v>
      </c>
      <c r="B2277" s="2" t="s">
        <v>37</v>
      </c>
      <c r="C2277" s="1" t="s">
        <v>0</v>
      </c>
      <c r="D2277" s="2" t="s">
        <v>38</v>
      </c>
      <c r="F2277" s="2">
        <v>301.0</v>
      </c>
      <c r="G2277" s="2" t="s">
        <v>15</v>
      </c>
      <c r="H2277" s="2" t="s">
        <v>16</v>
      </c>
      <c r="I2277" s="2" t="s">
        <v>41</v>
      </c>
      <c r="J2277" s="2" t="s">
        <v>40</v>
      </c>
      <c r="K2277" s="2" t="s">
        <v>19</v>
      </c>
    </row>
    <row r="2278">
      <c r="A2278" s="4" t="s">
        <v>1144</v>
      </c>
      <c r="B2278" s="2" t="s">
        <v>37</v>
      </c>
      <c r="C2278" s="1" t="s">
        <v>0</v>
      </c>
      <c r="D2278" s="2" t="s">
        <v>38</v>
      </c>
      <c r="F2278" s="2">
        <v>301.0</v>
      </c>
      <c r="G2278" s="2" t="s">
        <v>15</v>
      </c>
      <c r="H2278" s="2" t="s">
        <v>16</v>
      </c>
      <c r="I2278" s="2" t="s">
        <v>39</v>
      </c>
      <c r="J2278" s="2" t="s">
        <v>40</v>
      </c>
      <c r="K2278" s="2" t="s">
        <v>19</v>
      </c>
    </row>
    <row r="2279">
      <c r="A2279" s="4" t="s">
        <v>1144</v>
      </c>
      <c r="B2279" s="2" t="s">
        <v>37</v>
      </c>
      <c r="C2279" s="1" t="s">
        <v>0</v>
      </c>
      <c r="D2279" s="2" t="s">
        <v>38</v>
      </c>
      <c r="F2279" s="2">
        <v>301.0</v>
      </c>
      <c r="G2279" s="2" t="s">
        <v>15</v>
      </c>
      <c r="H2279" s="2" t="s">
        <v>16</v>
      </c>
      <c r="I2279" s="2" t="s">
        <v>41</v>
      </c>
      <c r="J2279" s="2" t="s">
        <v>40</v>
      </c>
      <c r="K2279" s="2" t="s">
        <v>19</v>
      </c>
    </row>
    <row r="2280">
      <c r="A2280" s="4" t="s">
        <v>1145</v>
      </c>
      <c r="B2280" s="2" t="s">
        <v>37</v>
      </c>
      <c r="C2280" s="1" t="s">
        <v>0</v>
      </c>
      <c r="D2280" s="2" t="s">
        <v>38</v>
      </c>
      <c r="F2280" s="2">
        <v>301.0</v>
      </c>
      <c r="G2280" s="2" t="s">
        <v>15</v>
      </c>
      <c r="H2280" s="2" t="s">
        <v>16</v>
      </c>
      <c r="I2280" s="2" t="s">
        <v>39</v>
      </c>
      <c r="J2280" s="2" t="s">
        <v>40</v>
      </c>
      <c r="K2280" s="2" t="s">
        <v>19</v>
      </c>
    </row>
    <row r="2281">
      <c r="A2281" s="4" t="s">
        <v>1145</v>
      </c>
      <c r="B2281" s="2" t="s">
        <v>37</v>
      </c>
      <c r="C2281" s="1" t="s">
        <v>0</v>
      </c>
      <c r="D2281" s="2" t="s">
        <v>38</v>
      </c>
      <c r="F2281" s="2">
        <v>301.0</v>
      </c>
      <c r="G2281" s="2" t="s">
        <v>15</v>
      </c>
      <c r="H2281" s="2" t="s">
        <v>16</v>
      </c>
      <c r="I2281" s="2" t="s">
        <v>41</v>
      </c>
      <c r="J2281" s="2" t="s">
        <v>40</v>
      </c>
      <c r="K2281" s="2" t="s">
        <v>19</v>
      </c>
    </row>
    <row r="2282">
      <c r="A2282" s="4" t="s">
        <v>1146</v>
      </c>
      <c r="B2282" s="2" t="s">
        <v>37</v>
      </c>
      <c r="C2282" s="1" t="s">
        <v>0</v>
      </c>
      <c r="D2282" s="2" t="s">
        <v>38</v>
      </c>
      <c r="F2282" s="2">
        <v>301.0</v>
      </c>
      <c r="G2282" s="2" t="s">
        <v>15</v>
      </c>
      <c r="H2282" s="2" t="s">
        <v>16</v>
      </c>
      <c r="I2282" s="2" t="s">
        <v>39</v>
      </c>
      <c r="J2282" s="2" t="s">
        <v>40</v>
      </c>
      <c r="K2282" s="2" t="s">
        <v>19</v>
      </c>
    </row>
    <row r="2283">
      <c r="A2283" s="4" t="s">
        <v>1146</v>
      </c>
      <c r="B2283" s="2" t="s">
        <v>37</v>
      </c>
      <c r="C2283" s="1" t="s">
        <v>0</v>
      </c>
      <c r="D2283" s="2" t="s">
        <v>38</v>
      </c>
      <c r="F2283" s="2">
        <v>301.0</v>
      </c>
      <c r="G2283" s="2" t="s">
        <v>15</v>
      </c>
      <c r="H2283" s="2" t="s">
        <v>16</v>
      </c>
      <c r="I2283" s="2" t="s">
        <v>41</v>
      </c>
      <c r="J2283" s="2" t="s">
        <v>40</v>
      </c>
      <c r="K2283" s="2" t="s">
        <v>19</v>
      </c>
    </row>
    <row r="2284">
      <c r="A2284" s="4" t="s">
        <v>1147</v>
      </c>
      <c r="B2284" s="2" t="s">
        <v>37</v>
      </c>
      <c r="C2284" s="1" t="s">
        <v>0</v>
      </c>
      <c r="D2284" s="2" t="s">
        <v>38</v>
      </c>
      <c r="F2284" s="2">
        <v>301.0</v>
      </c>
      <c r="G2284" s="2" t="s">
        <v>15</v>
      </c>
      <c r="H2284" s="2" t="s">
        <v>16</v>
      </c>
      <c r="I2284" s="2" t="s">
        <v>39</v>
      </c>
      <c r="J2284" s="2" t="s">
        <v>40</v>
      </c>
      <c r="K2284" s="2" t="s">
        <v>19</v>
      </c>
    </row>
    <row r="2285">
      <c r="A2285" s="4" t="s">
        <v>1147</v>
      </c>
      <c r="B2285" s="2" t="s">
        <v>37</v>
      </c>
      <c r="C2285" s="1" t="s">
        <v>0</v>
      </c>
      <c r="D2285" s="2" t="s">
        <v>38</v>
      </c>
      <c r="F2285" s="2">
        <v>301.0</v>
      </c>
      <c r="G2285" s="2" t="s">
        <v>15</v>
      </c>
      <c r="H2285" s="2" t="s">
        <v>16</v>
      </c>
      <c r="I2285" s="2" t="s">
        <v>41</v>
      </c>
      <c r="J2285" s="2" t="s">
        <v>40</v>
      </c>
      <c r="K2285" s="2" t="s">
        <v>19</v>
      </c>
    </row>
    <row r="2286">
      <c r="A2286" s="4" t="s">
        <v>1148</v>
      </c>
      <c r="B2286" s="2" t="s">
        <v>37</v>
      </c>
      <c r="C2286" s="1" t="s">
        <v>0</v>
      </c>
      <c r="D2286" s="2" t="s">
        <v>38</v>
      </c>
      <c r="F2286" s="2">
        <v>301.0</v>
      </c>
      <c r="G2286" s="2" t="s">
        <v>15</v>
      </c>
      <c r="H2286" s="2" t="s">
        <v>16</v>
      </c>
      <c r="I2286" s="2" t="s">
        <v>39</v>
      </c>
      <c r="J2286" s="2" t="s">
        <v>40</v>
      </c>
      <c r="K2286" s="2" t="s">
        <v>19</v>
      </c>
    </row>
    <row r="2287">
      <c r="A2287" s="4" t="s">
        <v>1148</v>
      </c>
      <c r="B2287" s="2" t="s">
        <v>37</v>
      </c>
      <c r="C2287" s="1" t="s">
        <v>0</v>
      </c>
      <c r="D2287" s="2" t="s">
        <v>38</v>
      </c>
      <c r="F2287" s="2">
        <v>301.0</v>
      </c>
      <c r="G2287" s="2" t="s">
        <v>15</v>
      </c>
      <c r="H2287" s="2" t="s">
        <v>16</v>
      </c>
      <c r="I2287" s="2" t="s">
        <v>41</v>
      </c>
      <c r="J2287" s="2" t="s">
        <v>40</v>
      </c>
      <c r="K2287" s="2" t="s">
        <v>19</v>
      </c>
    </row>
    <row r="2288">
      <c r="A2288" s="4" t="s">
        <v>1149</v>
      </c>
      <c r="B2288" s="2" t="s">
        <v>37</v>
      </c>
      <c r="C2288" s="1" t="s">
        <v>0</v>
      </c>
      <c r="D2288" s="2" t="s">
        <v>38</v>
      </c>
      <c r="F2288" s="2">
        <v>301.0</v>
      </c>
      <c r="G2288" s="2" t="s">
        <v>15</v>
      </c>
      <c r="H2288" s="2" t="s">
        <v>16</v>
      </c>
      <c r="I2288" s="2" t="s">
        <v>39</v>
      </c>
      <c r="J2288" s="2" t="s">
        <v>40</v>
      </c>
      <c r="K2288" s="2" t="s">
        <v>19</v>
      </c>
    </row>
    <row r="2289">
      <c r="A2289" s="4" t="s">
        <v>1149</v>
      </c>
      <c r="B2289" s="2" t="s">
        <v>37</v>
      </c>
      <c r="C2289" s="1" t="s">
        <v>0</v>
      </c>
      <c r="D2289" s="2" t="s">
        <v>38</v>
      </c>
      <c r="F2289" s="2">
        <v>301.0</v>
      </c>
      <c r="G2289" s="2" t="s">
        <v>15</v>
      </c>
      <c r="H2289" s="2" t="s">
        <v>16</v>
      </c>
      <c r="I2289" s="2" t="s">
        <v>41</v>
      </c>
      <c r="J2289" s="2" t="s">
        <v>40</v>
      </c>
      <c r="K2289" s="2" t="s">
        <v>19</v>
      </c>
    </row>
    <row r="2290">
      <c r="A2290" s="4" t="s">
        <v>1150</v>
      </c>
      <c r="B2290" s="2" t="s">
        <v>37</v>
      </c>
      <c r="C2290" s="1" t="s">
        <v>0</v>
      </c>
      <c r="D2290" s="2" t="s">
        <v>38</v>
      </c>
      <c r="F2290" s="2">
        <v>301.0</v>
      </c>
      <c r="G2290" s="2" t="s">
        <v>15</v>
      </c>
      <c r="H2290" s="2" t="s">
        <v>16</v>
      </c>
      <c r="I2290" s="2" t="s">
        <v>39</v>
      </c>
      <c r="J2290" s="2" t="s">
        <v>40</v>
      </c>
      <c r="K2290" s="2" t="s">
        <v>19</v>
      </c>
    </row>
    <row r="2291">
      <c r="A2291" s="4" t="s">
        <v>1150</v>
      </c>
      <c r="B2291" s="2" t="s">
        <v>37</v>
      </c>
      <c r="C2291" s="1" t="s">
        <v>0</v>
      </c>
      <c r="D2291" s="2" t="s">
        <v>38</v>
      </c>
      <c r="F2291" s="2">
        <v>301.0</v>
      </c>
      <c r="G2291" s="2" t="s">
        <v>15</v>
      </c>
      <c r="H2291" s="2" t="s">
        <v>16</v>
      </c>
      <c r="I2291" s="2" t="s">
        <v>41</v>
      </c>
      <c r="J2291" s="2" t="s">
        <v>40</v>
      </c>
      <c r="K2291" s="2" t="s">
        <v>19</v>
      </c>
    </row>
    <row r="2292">
      <c r="A2292" s="4" t="s">
        <v>1151</v>
      </c>
      <c r="B2292" s="2" t="s">
        <v>37</v>
      </c>
      <c r="C2292" s="1" t="s">
        <v>0</v>
      </c>
      <c r="D2292" s="2" t="s">
        <v>38</v>
      </c>
      <c r="F2292" s="2">
        <v>301.0</v>
      </c>
      <c r="G2292" s="2" t="s">
        <v>15</v>
      </c>
      <c r="H2292" s="2" t="s">
        <v>16</v>
      </c>
      <c r="I2292" s="2" t="s">
        <v>39</v>
      </c>
      <c r="J2292" s="2" t="s">
        <v>40</v>
      </c>
      <c r="K2292" s="2" t="s">
        <v>19</v>
      </c>
    </row>
    <row r="2293">
      <c r="A2293" s="4" t="s">
        <v>1151</v>
      </c>
      <c r="B2293" s="2" t="s">
        <v>37</v>
      </c>
      <c r="C2293" s="1" t="s">
        <v>0</v>
      </c>
      <c r="D2293" s="2" t="s">
        <v>38</v>
      </c>
      <c r="F2293" s="2">
        <v>301.0</v>
      </c>
      <c r="G2293" s="2" t="s">
        <v>15</v>
      </c>
      <c r="H2293" s="2" t="s">
        <v>16</v>
      </c>
      <c r="I2293" s="2" t="s">
        <v>41</v>
      </c>
      <c r="J2293" s="2" t="s">
        <v>40</v>
      </c>
      <c r="K2293" s="2" t="s">
        <v>19</v>
      </c>
    </row>
    <row r="2294">
      <c r="A2294" s="4" t="s">
        <v>1152</v>
      </c>
      <c r="B2294" s="2" t="s">
        <v>37</v>
      </c>
      <c r="C2294" s="1" t="s">
        <v>0</v>
      </c>
      <c r="D2294" s="2" t="s">
        <v>38</v>
      </c>
      <c r="F2294" s="2">
        <v>301.0</v>
      </c>
      <c r="G2294" s="2" t="s">
        <v>15</v>
      </c>
      <c r="H2294" s="2" t="s">
        <v>16</v>
      </c>
      <c r="I2294" s="2" t="s">
        <v>39</v>
      </c>
      <c r="J2294" s="2" t="s">
        <v>40</v>
      </c>
      <c r="K2294" s="2" t="s">
        <v>19</v>
      </c>
    </row>
    <row r="2295">
      <c r="A2295" s="4" t="s">
        <v>1152</v>
      </c>
      <c r="B2295" s="2" t="s">
        <v>37</v>
      </c>
      <c r="C2295" s="1" t="s">
        <v>0</v>
      </c>
      <c r="D2295" s="2" t="s">
        <v>38</v>
      </c>
      <c r="F2295" s="2">
        <v>301.0</v>
      </c>
      <c r="G2295" s="2" t="s">
        <v>15</v>
      </c>
      <c r="H2295" s="2" t="s">
        <v>16</v>
      </c>
      <c r="I2295" s="2" t="s">
        <v>41</v>
      </c>
      <c r="J2295" s="2" t="s">
        <v>40</v>
      </c>
      <c r="K2295" s="2" t="s">
        <v>19</v>
      </c>
    </row>
    <row r="2296">
      <c r="A2296" s="4" t="s">
        <v>1153</v>
      </c>
      <c r="B2296" s="2" t="s">
        <v>37</v>
      </c>
      <c r="C2296" s="1" t="s">
        <v>0</v>
      </c>
      <c r="D2296" s="2" t="s">
        <v>46</v>
      </c>
      <c r="F2296" s="2">
        <v>301.0</v>
      </c>
      <c r="G2296" s="2" t="s">
        <v>15</v>
      </c>
      <c r="H2296" s="2" t="s">
        <v>16</v>
      </c>
      <c r="I2296" s="2" t="s">
        <v>39</v>
      </c>
      <c r="J2296" s="2" t="s">
        <v>40</v>
      </c>
      <c r="K2296" s="2" t="s">
        <v>19</v>
      </c>
    </row>
    <row r="2297">
      <c r="A2297" s="4" t="s">
        <v>1153</v>
      </c>
      <c r="B2297" s="2" t="s">
        <v>37</v>
      </c>
      <c r="C2297" s="1" t="s">
        <v>0</v>
      </c>
      <c r="D2297" s="2" t="s">
        <v>46</v>
      </c>
      <c r="F2297" s="2">
        <v>301.0</v>
      </c>
      <c r="G2297" s="2" t="s">
        <v>15</v>
      </c>
      <c r="H2297" s="2" t="s">
        <v>16</v>
      </c>
      <c r="I2297" s="2" t="s">
        <v>41</v>
      </c>
      <c r="J2297" s="2" t="s">
        <v>40</v>
      </c>
      <c r="K2297" s="2" t="s">
        <v>19</v>
      </c>
    </row>
    <row r="2298">
      <c r="A2298" s="4" t="s">
        <v>1154</v>
      </c>
      <c r="B2298" s="2" t="s">
        <v>37</v>
      </c>
      <c r="C2298" s="1" t="s">
        <v>0</v>
      </c>
      <c r="D2298" s="2" t="s">
        <v>46</v>
      </c>
      <c r="F2298" s="2">
        <v>301.0</v>
      </c>
      <c r="G2298" s="2" t="s">
        <v>15</v>
      </c>
      <c r="H2298" s="2" t="s">
        <v>16</v>
      </c>
      <c r="I2298" s="2" t="s">
        <v>39</v>
      </c>
      <c r="J2298" s="2" t="s">
        <v>40</v>
      </c>
      <c r="K2298" s="2" t="s">
        <v>19</v>
      </c>
    </row>
    <row r="2299">
      <c r="A2299" s="4" t="s">
        <v>1154</v>
      </c>
      <c r="B2299" s="2" t="s">
        <v>37</v>
      </c>
      <c r="C2299" s="1" t="s">
        <v>0</v>
      </c>
      <c r="D2299" s="2" t="s">
        <v>46</v>
      </c>
      <c r="F2299" s="2">
        <v>301.0</v>
      </c>
      <c r="G2299" s="2" t="s">
        <v>15</v>
      </c>
      <c r="H2299" s="2" t="s">
        <v>16</v>
      </c>
      <c r="I2299" s="2" t="s">
        <v>41</v>
      </c>
      <c r="J2299" s="2" t="s">
        <v>40</v>
      </c>
      <c r="K2299" s="2" t="s">
        <v>19</v>
      </c>
    </row>
    <row r="2300">
      <c r="A2300" s="4" t="s">
        <v>1155</v>
      </c>
      <c r="B2300" s="2" t="s">
        <v>37</v>
      </c>
      <c r="C2300" s="1" t="s">
        <v>0</v>
      </c>
      <c r="D2300" s="2" t="s">
        <v>46</v>
      </c>
      <c r="F2300" s="2">
        <v>301.0</v>
      </c>
      <c r="G2300" s="2" t="s">
        <v>15</v>
      </c>
      <c r="H2300" s="2" t="s">
        <v>16</v>
      </c>
      <c r="I2300" s="2" t="s">
        <v>39</v>
      </c>
      <c r="J2300" s="2" t="s">
        <v>40</v>
      </c>
      <c r="K2300" s="2" t="s">
        <v>19</v>
      </c>
    </row>
    <row r="2301">
      <c r="A2301" s="4" t="s">
        <v>1155</v>
      </c>
      <c r="B2301" s="2" t="s">
        <v>37</v>
      </c>
      <c r="C2301" s="1" t="s">
        <v>0</v>
      </c>
      <c r="D2301" s="2" t="s">
        <v>46</v>
      </c>
      <c r="F2301" s="2">
        <v>301.0</v>
      </c>
      <c r="G2301" s="2" t="s">
        <v>15</v>
      </c>
      <c r="H2301" s="2" t="s">
        <v>16</v>
      </c>
      <c r="I2301" s="2" t="s">
        <v>41</v>
      </c>
      <c r="J2301" s="2" t="s">
        <v>40</v>
      </c>
      <c r="K2301" s="2" t="s">
        <v>19</v>
      </c>
    </row>
    <row r="2302">
      <c r="A2302" s="4" t="s">
        <v>1156</v>
      </c>
      <c r="B2302" s="2" t="s">
        <v>37</v>
      </c>
      <c r="C2302" s="1" t="s">
        <v>0</v>
      </c>
      <c r="D2302" s="2" t="s">
        <v>46</v>
      </c>
      <c r="F2302" s="2">
        <v>301.0</v>
      </c>
      <c r="G2302" s="2" t="s">
        <v>15</v>
      </c>
      <c r="H2302" s="2" t="s">
        <v>16</v>
      </c>
      <c r="I2302" s="2" t="s">
        <v>39</v>
      </c>
      <c r="J2302" s="2" t="s">
        <v>40</v>
      </c>
      <c r="K2302" s="2" t="s">
        <v>19</v>
      </c>
    </row>
    <row r="2303">
      <c r="A2303" s="4" t="s">
        <v>1156</v>
      </c>
      <c r="B2303" s="2" t="s">
        <v>37</v>
      </c>
      <c r="C2303" s="1" t="s">
        <v>0</v>
      </c>
      <c r="D2303" s="2" t="s">
        <v>46</v>
      </c>
      <c r="F2303" s="2">
        <v>301.0</v>
      </c>
      <c r="G2303" s="2" t="s">
        <v>15</v>
      </c>
      <c r="H2303" s="2" t="s">
        <v>16</v>
      </c>
      <c r="I2303" s="2" t="s">
        <v>41</v>
      </c>
      <c r="J2303" s="2" t="s">
        <v>40</v>
      </c>
      <c r="K2303" s="2" t="s">
        <v>19</v>
      </c>
    </row>
    <row r="2304">
      <c r="A2304" s="4" t="s">
        <v>1157</v>
      </c>
      <c r="B2304" s="2" t="s">
        <v>37</v>
      </c>
      <c r="C2304" s="1" t="s">
        <v>0</v>
      </c>
      <c r="D2304" s="2" t="s">
        <v>46</v>
      </c>
      <c r="F2304" s="2">
        <v>301.0</v>
      </c>
      <c r="G2304" s="2" t="s">
        <v>15</v>
      </c>
      <c r="H2304" s="2" t="s">
        <v>16</v>
      </c>
      <c r="I2304" s="2" t="s">
        <v>39</v>
      </c>
      <c r="J2304" s="2" t="s">
        <v>40</v>
      </c>
      <c r="K2304" s="2" t="s">
        <v>19</v>
      </c>
    </row>
    <row r="2305">
      <c r="A2305" s="4" t="s">
        <v>1157</v>
      </c>
      <c r="B2305" s="2" t="s">
        <v>37</v>
      </c>
      <c r="C2305" s="1" t="s">
        <v>0</v>
      </c>
      <c r="D2305" s="2" t="s">
        <v>46</v>
      </c>
      <c r="F2305" s="2">
        <v>301.0</v>
      </c>
      <c r="G2305" s="2" t="s">
        <v>15</v>
      </c>
      <c r="H2305" s="2" t="s">
        <v>16</v>
      </c>
      <c r="I2305" s="2" t="s">
        <v>41</v>
      </c>
      <c r="J2305" s="2" t="s">
        <v>40</v>
      </c>
      <c r="K2305" s="2" t="s">
        <v>19</v>
      </c>
    </row>
    <row r="2306">
      <c r="A2306" s="4" t="s">
        <v>1158</v>
      </c>
      <c r="B2306" s="2" t="s">
        <v>37</v>
      </c>
      <c r="C2306" s="1" t="s">
        <v>0</v>
      </c>
      <c r="D2306" s="2" t="s">
        <v>46</v>
      </c>
      <c r="F2306" s="2">
        <v>301.0</v>
      </c>
      <c r="G2306" s="2" t="s">
        <v>15</v>
      </c>
      <c r="H2306" s="2" t="s">
        <v>16</v>
      </c>
      <c r="I2306" s="2" t="s">
        <v>39</v>
      </c>
      <c r="J2306" s="2" t="s">
        <v>40</v>
      </c>
      <c r="K2306" s="2" t="s">
        <v>19</v>
      </c>
    </row>
    <row r="2307">
      <c r="A2307" s="4" t="s">
        <v>1158</v>
      </c>
      <c r="B2307" s="2" t="s">
        <v>37</v>
      </c>
      <c r="C2307" s="1" t="s">
        <v>0</v>
      </c>
      <c r="D2307" s="2" t="s">
        <v>46</v>
      </c>
      <c r="F2307" s="2">
        <v>301.0</v>
      </c>
      <c r="G2307" s="2" t="s">
        <v>15</v>
      </c>
      <c r="H2307" s="2" t="s">
        <v>16</v>
      </c>
      <c r="I2307" s="2" t="s">
        <v>41</v>
      </c>
      <c r="J2307" s="2" t="s">
        <v>40</v>
      </c>
      <c r="K2307" s="2" t="s">
        <v>19</v>
      </c>
    </row>
    <row r="2308">
      <c r="A2308" s="4" t="s">
        <v>1159</v>
      </c>
      <c r="B2308" s="2" t="s">
        <v>37</v>
      </c>
      <c r="C2308" s="1" t="s">
        <v>0</v>
      </c>
      <c r="D2308" s="2" t="s">
        <v>46</v>
      </c>
      <c r="F2308" s="2">
        <v>301.0</v>
      </c>
      <c r="G2308" s="2" t="s">
        <v>15</v>
      </c>
      <c r="H2308" s="2" t="s">
        <v>16</v>
      </c>
      <c r="I2308" s="2" t="s">
        <v>39</v>
      </c>
      <c r="J2308" s="2" t="s">
        <v>40</v>
      </c>
      <c r="K2308" s="2" t="s">
        <v>19</v>
      </c>
    </row>
    <row r="2309">
      <c r="A2309" s="4" t="s">
        <v>1159</v>
      </c>
      <c r="B2309" s="2" t="s">
        <v>37</v>
      </c>
      <c r="C2309" s="1" t="s">
        <v>0</v>
      </c>
      <c r="D2309" s="2" t="s">
        <v>46</v>
      </c>
      <c r="F2309" s="2">
        <v>301.0</v>
      </c>
      <c r="G2309" s="2" t="s">
        <v>15</v>
      </c>
      <c r="H2309" s="2" t="s">
        <v>16</v>
      </c>
      <c r="I2309" s="2" t="s">
        <v>41</v>
      </c>
      <c r="J2309" s="2" t="s">
        <v>40</v>
      </c>
      <c r="K2309" s="2" t="s">
        <v>19</v>
      </c>
    </row>
    <row r="2310">
      <c r="A2310" s="4" t="s">
        <v>1160</v>
      </c>
      <c r="B2310" s="2" t="s">
        <v>37</v>
      </c>
      <c r="C2310" s="1" t="s">
        <v>0</v>
      </c>
      <c r="D2310" s="2" t="s">
        <v>46</v>
      </c>
      <c r="F2310" s="2">
        <v>301.0</v>
      </c>
      <c r="G2310" s="2" t="s">
        <v>15</v>
      </c>
      <c r="H2310" s="2" t="s">
        <v>16</v>
      </c>
      <c r="I2310" s="2" t="s">
        <v>39</v>
      </c>
      <c r="J2310" s="2" t="s">
        <v>40</v>
      </c>
      <c r="K2310" s="2" t="s">
        <v>19</v>
      </c>
    </row>
    <row r="2311">
      <c r="A2311" s="4" t="s">
        <v>1160</v>
      </c>
      <c r="B2311" s="2" t="s">
        <v>37</v>
      </c>
      <c r="C2311" s="1" t="s">
        <v>0</v>
      </c>
      <c r="D2311" s="2" t="s">
        <v>46</v>
      </c>
      <c r="F2311" s="2">
        <v>301.0</v>
      </c>
      <c r="G2311" s="2" t="s">
        <v>15</v>
      </c>
      <c r="H2311" s="2" t="s">
        <v>16</v>
      </c>
      <c r="I2311" s="2" t="s">
        <v>41</v>
      </c>
      <c r="J2311" s="2" t="s">
        <v>40</v>
      </c>
      <c r="K2311" s="2" t="s">
        <v>19</v>
      </c>
    </row>
    <row r="2312">
      <c r="A2312" s="4" t="s">
        <v>1161</v>
      </c>
      <c r="B2312" s="2" t="s">
        <v>37</v>
      </c>
      <c r="C2312" s="1" t="s">
        <v>0</v>
      </c>
      <c r="D2312" s="2" t="s">
        <v>46</v>
      </c>
      <c r="F2312" s="2">
        <v>301.0</v>
      </c>
      <c r="G2312" s="2" t="s">
        <v>15</v>
      </c>
      <c r="H2312" s="2" t="s">
        <v>16</v>
      </c>
      <c r="I2312" s="2" t="s">
        <v>39</v>
      </c>
      <c r="J2312" s="2" t="s">
        <v>40</v>
      </c>
      <c r="K2312" s="2" t="s">
        <v>19</v>
      </c>
    </row>
    <row r="2313">
      <c r="A2313" s="4" t="s">
        <v>1161</v>
      </c>
      <c r="B2313" s="2" t="s">
        <v>37</v>
      </c>
      <c r="C2313" s="1" t="s">
        <v>0</v>
      </c>
      <c r="D2313" s="2" t="s">
        <v>46</v>
      </c>
      <c r="F2313" s="2">
        <v>301.0</v>
      </c>
      <c r="G2313" s="2" t="s">
        <v>15</v>
      </c>
      <c r="H2313" s="2" t="s">
        <v>16</v>
      </c>
      <c r="I2313" s="2" t="s">
        <v>41</v>
      </c>
      <c r="J2313" s="2" t="s">
        <v>40</v>
      </c>
      <c r="K2313" s="2" t="s">
        <v>19</v>
      </c>
    </row>
    <row r="2314">
      <c r="A2314" s="4" t="s">
        <v>1162</v>
      </c>
      <c r="B2314" s="2" t="s">
        <v>37</v>
      </c>
      <c r="C2314" s="1" t="s">
        <v>0</v>
      </c>
      <c r="D2314" s="2" t="s">
        <v>46</v>
      </c>
      <c r="F2314" s="2">
        <v>301.0</v>
      </c>
      <c r="G2314" s="2" t="s">
        <v>15</v>
      </c>
      <c r="H2314" s="2" t="s">
        <v>16</v>
      </c>
      <c r="I2314" s="2" t="s">
        <v>39</v>
      </c>
      <c r="J2314" s="2" t="s">
        <v>40</v>
      </c>
      <c r="K2314" s="2" t="s">
        <v>19</v>
      </c>
    </row>
    <row r="2315">
      <c r="A2315" s="4" t="s">
        <v>1162</v>
      </c>
      <c r="B2315" s="2" t="s">
        <v>37</v>
      </c>
      <c r="C2315" s="1" t="s">
        <v>0</v>
      </c>
      <c r="D2315" s="2" t="s">
        <v>46</v>
      </c>
      <c r="F2315" s="2">
        <v>301.0</v>
      </c>
      <c r="G2315" s="2" t="s">
        <v>15</v>
      </c>
      <c r="H2315" s="2" t="s">
        <v>16</v>
      </c>
      <c r="I2315" s="2" t="s">
        <v>41</v>
      </c>
      <c r="J2315" s="2" t="s">
        <v>40</v>
      </c>
      <c r="K2315" s="2" t="s">
        <v>19</v>
      </c>
    </row>
    <row r="2316">
      <c r="A2316" s="4" t="s">
        <v>1163</v>
      </c>
      <c r="B2316" s="2" t="s">
        <v>37</v>
      </c>
      <c r="C2316" s="1" t="s">
        <v>0</v>
      </c>
      <c r="D2316" s="2" t="s">
        <v>46</v>
      </c>
      <c r="F2316" s="2">
        <v>301.0</v>
      </c>
      <c r="G2316" s="2" t="s">
        <v>15</v>
      </c>
      <c r="H2316" s="2" t="s">
        <v>16</v>
      </c>
      <c r="I2316" s="2" t="s">
        <v>39</v>
      </c>
      <c r="J2316" s="2" t="s">
        <v>40</v>
      </c>
      <c r="K2316" s="2" t="s">
        <v>19</v>
      </c>
    </row>
    <row r="2317">
      <c r="A2317" s="4" t="s">
        <v>1163</v>
      </c>
      <c r="B2317" s="2" t="s">
        <v>37</v>
      </c>
      <c r="C2317" s="1" t="s">
        <v>0</v>
      </c>
      <c r="D2317" s="2" t="s">
        <v>46</v>
      </c>
      <c r="F2317" s="2">
        <v>301.0</v>
      </c>
      <c r="G2317" s="2" t="s">
        <v>15</v>
      </c>
      <c r="H2317" s="2" t="s">
        <v>16</v>
      </c>
      <c r="I2317" s="2" t="s">
        <v>41</v>
      </c>
      <c r="J2317" s="2" t="s">
        <v>40</v>
      </c>
      <c r="K2317" s="2" t="s">
        <v>19</v>
      </c>
    </row>
    <row r="2318">
      <c r="A2318" s="4" t="s">
        <v>1164</v>
      </c>
      <c r="B2318" s="2" t="s">
        <v>37</v>
      </c>
      <c r="C2318" s="1" t="s">
        <v>0</v>
      </c>
      <c r="D2318" s="2" t="s">
        <v>46</v>
      </c>
      <c r="F2318" s="2">
        <v>301.0</v>
      </c>
      <c r="G2318" s="2" t="s">
        <v>15</v>
      </c>
      <c r="H2318" s="2" t="s">
        <v>16</v>
      </c>
      <c r="I2318" s="2" t="s">
        <v>39</v>
      </c>
      <c r="J2318" s="2" t="s">
        <v>40</v>
      </c>
      <c r="K2318" s="2" t="s">
        <v>19</v>
      </c>
    </row>
    <row r="2319">
      <c r="A2319" s="4" t="s">
        <v>1164</v>
      </c>
      <c r="B2319" s="2" t="s">
        <v>37</v>
      </c>
      <c r="C2319" s="1" t="s">
        <v>0</v>
      </c>
      <c r="D2319" s="2" t="s">
        <v>46</v>
      </c>
      <c r="F2319" s="2">
        <v>301.0</v>
      </c>
      <c r="G2319" s="2" t="s">
        <v>15</v>
      </c>
      <c r="H2319" s="2" t="s">
        <v>16</v>
      </c>
      <c r="I2319" s="2" t="s">
        <v>41</v>
      </c>
      <c r="J2319" s="2" t="s">
        <v>40</v>
      </c>
      <c r="K2319" s="2" t="s">
        <v>19</v>
      </c>
    </row>
    <row r="2320">
      <c r="A2320" s="4" t="s">
        <v>1165</v>
      </c>
      <c r="B2320" s="2" t="s">
        <v>37</v>
      </c>
      <c r="C2320" s="1" t="s">
        <v>0</v>
      </c>
      <c r="D2320" s="2" t="s">
        <v>46</v>
      </c>
      <c r="F2320" s="2">
        <v>301.0</v>
      </c>
      <c r="G2320" s="2" t="s">
        <v>15</v>
      </c>
      <c r="H2320" s="2" t="s">
        <v>16</v>
      </c>
      <c r="I2320" s="2" t="s">
        <v>39</v>
      </c>
      <c r="J2320" s="2" t="s">
        <v>40</v>
      </c>
      <c r="K2320" s="2" t="s">
        <v>19</v>
      </c>
    </row>
    <row r="2321">
      <c r="A2321" s="4" t="s">
        <v>1165</v>
      </c>
      <c r="B2321" s="2" t="s">
        <v>37</v>
      </c>
      <c r="C2321" s="1" t="s">
        <v>0</v>
      </c>
      <c r="D2321" s="2" t="s">
        <v>46</v>
      </c>
      <c r="F2321" s="2">
        <v>301.0</v>
      </c>
      <c r="G2321" s="2" t="s">
        <v>15</v>
      </c>
      <c r="H2321" s="2" t="s">
        <v>16</v>
      </c>
      <c r="I2321" s="2" t="s">
        <v>41</v>
      </c>
      <c r="J2321" s="2" t="s">
        <v>40</v>
      </c>
      <c r="K2321" s="2" t="s">
        <v>19</v>
      </c>
    </row>
    <row r="2322">
      <c r="A2322" s="4" t="s">
        <v>1166</v>
      </c>
      <c r="B2322" s="2" t="s">
        <v>37</v>
      </c>
      <c r="C2322" s="1" t="s">
        <v>0</v>
      </c>
      <c r="D2322" s="2" t="s">
        <v>46</v>
      </c>
      <c r="F2322" s="2">
        <v>301.0</v>
      </c>
      <c r="G2322" s="2" t="s">
        <v>15</v>
      </c>
      <c r="H2322" s="2" t="s">
        <v>16</v>
      </c>
      <c r="I2322" s="2" t="s">
        <v>39</v>
      </c>
      <c r="J2322" s="2" t="s">
        <v>40</v>
      </c>
      <c r="K2322" s="2" t="s">
        <v>19</v>
      </c>
    </row>
    <row r="2323">
      <c r="A2323" s="4" t="s">
        <v>1166</v>
      </c>
      <c r="B2323" s="2" t="s">
        <v>37</v>
      </c>
      <c r="C2323" s="1" t="s">
        <v>0</v>
      </c>
      <c r="D2323" s="2" t="s">
        <v>46</v>
      </c>
      <c r="F2323" s="2">
        <v>301.0</v>
      </c>
      <c r="G2323" s="2" t="s">
        <v>15</v>
      </c>
      <c r="H2323" s="2" t="s">
        <v>16</v>
      </c>
      <c r="I2323" s="2" t="s">
        <v>41</v>
      </c>
      <c r="J2323" s="2" t="s">
        <v>40</v>
      </c>
      <c r="K2323" s="2" t="s">
        <v>19</v>
      </c>
    </row>
    <row r="2324">
      <c r="A2324" s="4" t="s">
        <v>1167</v>
      </c>
      <c r="B2324" s="2" t="s">
        <v>37</v>
      </c>
      <c r="C2324" s="1" t="s">
        <v>0</v>
      </c>
      <c r="D2324" s="2" t="s">
        <v>46</v>
      </c>
      <c r="F2324" s="2">
        <v>301.0</v>
      </c>
      <c r="G2324" s="2" t="s">
        <v>15</v>
      </c>
      <c r="H2324" s="2" t="s">
        <v>16</v>
      </c>
      <c r="I2324" s="2" t="s">
        <v>39</v>
      </c>
      <c r="J2324" s="2" t="s">
        <v>40</v>
      </c>
      <c r="K2324" s="2" t="s">
        <v>19</v>
      </c>
    </row>
    <row r="2325">
      <c r="A2325" s="4" t="s">
        <v>1167</v>
      </c>
      <c r="B2325" s="2" t="s">
        <v>37</v>
      </c>
      <c r="C2325" s="1" t="s">
        <v>0</v>
      </c>
      <c r="D2325" s="2" t="s">
        <v>46</v>
      </c>
      <c r="F2325" s="2">
        <v>301.0</v>
      </c>
      <c r="G2325" s="2" t="s">
        <v>15</v>
      </c>
      <c r="H2325" s="2" t="s">
        <v>16</v>
      </c>
      <c r="I2325" s="2" t="s">
        <v>41</v>
      </c>
      <c r="J2325" s="2" t="s">
        <v>40</v>
      </c>
      <c r="K2325" s="2" t="s">
        <v>19</v>
      </c>
    </row>
    <row r="2326">
      <c r="A2326" s="4" t="s">
        <v>1168</v>
      </c>
      <c r="B2326" s="2" t="s">
        <v>37</v>
      </c>
      <c r="C2326" s="1" t="s">
        <v>0</v>
      </c>
      <c r="D2326" s="2" t="s">
        <v>46</v>
      </c>
      <c r="F2326" s="2">
        <v>301.0</v>
      </c>
      <c r="G2326" s="2" t="s">
        <v>15</v>
      </c>
      <c r="H2326" s="2" t="s">
        <v>16</v>
      </c>
      <c r="I2326" s="2" t="s">
        <v>39</v>
      </c>
      <c r="J2326" s="2" t="s">
        <v>40</v>
      </c>
      <c r="K2326" s="2" t="s">
        <v>19</v>
      </c>
    </row>
    <row r="2327">
      <c r="A2327" s="4" t="s">
        <v>1168</v>
      </c>
      <c r="B2327" s="2" t="s">
        <v>37</v>
      </c>
      <c r="C2327" s="1" t="s">
        <v>0</v>
      </c>
      <c r="D2327" s="2" t="s">
        <v>46</v>
      </c>
      <c r="F2327" s="2">
        <v>301.0</v>
      </c>
      <c r="G2327" s="2" t="s">
        <v>15</v>
      </c>
      <c r="H2327" s="2" t="s">
        <v>16</v>
      </c>
      <c r="I2327" s="2" t="s">
        <v>41</v>
      </c>
      <c r="J2327" s="2" t="s">
        <v>40</v>
      </c>
      <c r="K2327" s="2" t="s">
        <v>19</v>
      </c>
    </row>
    <row r="2328">
      <c r="A2328" s="4" t="s">
        <v>1169</v>
      </c>
      <c r="B2328" s="2" t="s">
        <v>37</v>
      </c>
      <c r="C2328" s="1" t="s">
        <v>0</v>
      </c>
      <c r="D2328" s="2" t="s">
        <v>46</v>
      </c>
      <c r="F2328" s="2">
        <v>301.0</v>
      </c>
      <c r="G2328" s="2" t="s">
        <v>15</v>
      </c>
      <c r="H2328" s="2" t="s">
        <v>16</v>
      </c>
      <c r="I2328" s="2" t="s">
        <v>39</v>
      </c>
      <c r="J2328" s="2" t="s">
        <v>40</v>
      </c>
      <c r="K2328" s="2" t="s">
        <v>19</v>
      </c>
    </row>
    <row r="2329">
      <c r="A2329" s="4" t="s">
        <v>1169</v>
      </c>
      <c r="B2329" s="2" t="s">
        <v>37</v>
      </c>
      <c r="C2329" s="1" t="s">
        <v>0</v>
      </c>
      <c r="D2329" s="2" t="s">
        <v>46</v>
      </c>
      <c r="F2329" s="2">
        <v>301.0</v>
      </c>
      <c r="G2329" s="2" t="s">
        <v>15</v>
      </c>
      <c r="H2329" s="2" t="s">
        <v>16</v>
      </c>
      <c r="I2329" s="2" t="s">
        <v>41</v>
      </c>
      <c r="J2329" s="2" t="s">
        <v>40</v>
      </c>
      <c r="K2329" s="2" t="s">
        <v>19</v>
      </c>
    </row>
    <row r="2330">
      <c r="A2330" s="4" t="s">
        <v>1170</v>
      </c>
      <c r="B2330" s="2" t="s">
        <v>37</v>
      </c>
      <c r="C2330" s="1" t="s">
        <v>0</v>
      </c>
      <c r="D2330" s="2" t="s">
        <v>46</v>
      </c>
      <c r="F2330" s="2">
        <v>301.0</v>
      </c>
      <c r="G2330" s="2" t="s">
        <v>15</v>
      </c>
      <c r="H2330" s="2" t="s">
        <v>16</v>
      </c>
      <c r="I2330" s="2" t="s">
        <v>39</v>
      </c>
      <c r="J2330" s="2" t="s">
        <v>40</v>
      </c>
      <c r="K2330" s="2" t="s">
        <v>19</v>
      </c>
    </row>
    <row r="2331">
      <c r="A2331" s="4" t="s">
        <v>1170</v>
      </c>
      <c r="B2331" s="2" t="s">
        <v>37</v>
      </c>
      <c r="C2331" s="1" t="s">
        <v>0</v>
      </c>
      <c r="D2331" s="2" t="s">
        <v>46</v>
      </c>
      <c r="F2331" s="2">
        <v>301.0</v>
      </c>
      <c r="G2331" s="2" t="s">
        <v>15</v>
      </c>
      <c r="H2331" s="2" t="s">
        <v>16</v>
      </c>
      <c r="I2331" s="2" t="s">
        <v>41</v>
      </c>
      <c r="J2331" s="2" t="s">
        <v>40</v>
      </c>
      <c r="K2331" s="2" t="s">
        <v>19</v>
      </c>
    </row>
    <row r="2332">
      <c r="A2332" s="4" t="s">
        <v>1171</v>
      </c>
      <c r="B2332" s="2" t="s">
        <v>37</v>
      </c>
      <c r="C2332" s="1" t="s">
        <v>0</v>
      </c>
      <c r="D2332" s="2" t="s">
        <v>46</v>
      </c>
      <c r="F2332" s="2">
        <v>301.0</v>
      </c>
      <c r="G2332" s="2" t="s">
        <v>15</v>
      </c>
      <c r="H2332" s="2" t="s">
        <v>16</v>
      </c>
      <c r="I2332" s="2" t="s">
        <v>39</v>
      </c>
      <c r="J2332" s="2" t="s">
        <v>40</v>
      </c>
      <c r="K2332" s="2" t="s">
        <v>19</v>
      </c>
    </row>
    <row r="2333">
      <c r="A2333" s="4" t="s">
        <v>1171</v>
      </c>
      <c r="B2333" s="2" t="s">
        <v>37</v>
      </c>
      <c r="C2333" s="1" t="s">
        <v>0</v>
      </c>
      <c r="D2333" s="2" t="s">
        <v>46</v>
      </c>
      <c r="F2333" s="2">
        <v>301.0</v>
      </c>
      <c r="G2333" s="2" t="s">
        <v>15</v>
      </c>
      <c r="H2333" s="2" t="s">
        <v>16</v>
      </c>
      <c r="I2333" s="2" t="s">
        <v>41</v>
      </c>
      <c r="J2333" s="2" t="s">
        <v>40</v>
      </c>
      <c r="K2333" s="2" t="s">
        <v>19</v>
      </c>
    </row>
    <row r="2334">
      <c r="A2334" s="4" t="s">
        <v>1172</v>
      </c>
      <c r="B2334" s="2" t="s">
        <v>37</v>
      </c>
      <c r="C2334" s="1" t="s">
        <v>0</v>
      </c>
      <c r="D2334" s="2" t="s">
        <v>46</v>
      </c>
      <c r="F2334" s="2">
        <v>301.0</v>
      </c>
      <c r="G2334" s="2" t="s">
        <v>15</v>
      </c>
      <c r="H2334" s="2" t="s">
        <v>16</v>
      </c>
      <c r="I2334" s="2" t="s">
        <v>39</v>
      </c>
      <c r="J2334" s="2" t="s">
        <v>40</v>
      </c>
      <c r="K2334" s="2" t="s">
        <v>19</v>
      </c>
    </row>
    <row r="2335">
      <c r="A2335" s="4" t="s">
        <v>1172</v>
      </c>
      <c r="B2335" s="2" t="s">
        <v>37</v>
      </c>
      <c r="C2335" s="1" t="s">
        <v>0</v>
      </c>
      <c r="D2335" s="2" t="s">
        <v>46</v>
      </c>
      <c r="F2335" s="2">
        <v>301.0</v>
      </c>
      <c r="G2335" s="2" t="s">
        <v>15</v>
      </c>
      <c r="H2335" s="2" t="s">
        <v>16</v>
      </c>
      <c r="I2335" s="2" t="s">
        <v>41</v>
      </c>
      <c r="J2335" s="2" t="s">
        <v>40</v>
      </c>
      <c r="K2335" s="2" t="s">
        <v>19</v>
      </c>
    </row>
    <row r="2336">
      <c r="A2336" s="4" t="s">
        <v>1173</v>
      </c>
      <c r="B2336" s="2" t="s">
        <v>37</v>
      </c>
      <c r="C2336" s="1" t="s">
        <v>0</v>
      </c>
      <c r="D2336" s="2" t="s">
        <v>46</v>
      </c>
      <c r="F2336" s="2">
        <v>301.0</v>
      </c>
      <c r="G2336" s="2" t="s">
        <v>15</v>
      </c>
      <c r="H2336" s="2" t="s">
        <v>16</v>
      </c>
      <c r="I2336" s="2" t="s">
        <v>39</v>
      </c>
      <c r="J2336" s="2" t="s">
        <v>40</v>
      </c>
      <c r="K2336" s="2" t="s">
        <v>19</v>
      </c>
    </row>
    <row r="2337">
      <c r="A2337" s="4" t="s">
        <v>1173</v>
      </c>
      <c r="B2337" s="2" t="s">
        <v>37</v>
      </c>
      <c r="C2337" s="1" t="s">
        <v>0</v>
      </c>
      <c r="D2337" s="2" t="s">
        <v>46</v>
      </c>
      <c r="F2337" s="2">
        <v>301.0</v>
      </c>
      <c r="G2337" s="2" t="s">
        <v>15</v>
      </c>
      <c r="H2337" s="2" t="s">
        <v>16</v>
      </c>
      <c r="I2337" s="2" t="s">
        <v>41</v>
      </c>
      <c r="J2337" s="2" t="s">
        <v>40</v>
      </c>
      <c r="K2337" s="2" t="s">
        <v>19</v>
      </c>
    </row>
    <row r="2338">
      <c r="A2338" s="4" t="s">
        <v>1174</v>
      </c>
      <c r="B2338" s="2" t="s">
        <v>37</v>
      </c>
      <c r="C2338" s="1" t="s">
        <v>0</v>
      </c>
      <c r="D2338" s="2" t="s">
        <v>46</v>
      </c>
      <c r="F2338" s="2">
        <v>301.0</v>
      </c>
      <c r="G2338" s="2" t="s">
        <v>15</v>
      </c>
      <c r="H2338" s="2" t="s">
        <v>16</v>
      </c>
      <c r="I2338" s="2" t="s">
        <v>39</v>
      </c>
      <c r="J2338" s="2" t="s">
        <v>40</v>
      </c>
      <c r="K2338" s="2" t="s">
        <v>19</v>
      </c>
    </row>
    <row r="2339">
      <c r="A2339" s="4" t="s">
        <v>1174</v>
      </c>
      <c r="B2339" s="2" t="s">
        <v>37</v>
      </c>
      <c r="C2339" s="1" t="s">
        <v>0</v>
      </c>
      <c r="D2339" s="2" t="s">
        <v>46</v>
      </c>
      <c r="F2339" s="2">
        <v>301.0</v>
      </c>
      <c r="G2339" s="2" t="s">
        <v>15</v>
      </c>
      <c r="H2339" s="2" t="s">
        <v>16</v>
      </c>
      <c r="I2339" s="2" t="s">
        <v>41</v>
      </c>
      <c r="J2339" s="2" t="s">
        <v>40</v>
      </c>
      <c r="K2339" s="2" t="s">
        <v>19</v>
      </c>
    </row>
    <row r="2340">
      <c r="A2340" s="4" t="s">
        <v>1175</v>
      </c>
      <c r="B2340" s="2" t="s">
        <v>37</v>
      </c>
      <c r="C2340" s="1" t="s">
        <v>0</v>
      </c>
      <c r="D2340" s="2" t="s">
        <v>46</v>
      </c>
      <c r="F2340" s="2">
        <v>301.0</v>
      </c>
      <c r="G2340" s="2" t="s">
        <v>15</v>
      </c>
      <c r="H2340" s="2" t="s">
        <v>16</v>
      </c>
      <c r="I2340" s="2" t="s">
        <v>39</v>
      </c>
      <c r="J2340" s="2" t="s">
        <v>40</v>
      </c>
      <c r="K2340" s="2" t="s">
        <v>19</v>
      </c>
    </row>
    <row r="2341">
      <c r="A2341" s="4" t="s">
        <v>1175</v>
      </c>
      <c r="B2341" s="2" t="s">
        <v>37</v>
      </c>
      <c r="C2341" s="1" t="s">
        <v>0</v>
      </c>
      <c r="D2341" s="2" t="s">
        <v>46</v>
      </c>
      <c r="F2341" s="2">
        <v>301.0</v>
      </c>
      <c r="G2341" s="2" t="s">
        <v>15</v>
      </c>
      <c r="H2341" s="2" t="s">
        <v>16</v>
      </c>
      <c r="I2341" s="2" t="s">
        <v>41</v>
      </c>
      <c r="J2341" s="2" t="s">
        <v>40</v>
      </c>
      <c r="K2341" s="2" t="s">
        <v>19</v>
      </c>
    </row>
    <row r="2342">
      <c r="A2342" s="4" t="s">
        <v>1176</v>
      </c>
      <c r="B2342" s="2" t="s">
        <v>37</v>
      </c>
      <c r="C2342" s="1" t="s">
        <v>0</v>
      </c>
      <c r="D2342" s="2" t="s">
        <v>46</v>
      </c>
      <c r="F2342" s="2">
        <v>301.0</v>
      </c>
      <c r="G2342" s="2" t="s">
        <v>15</v>
      </c>
      <c r="H2342" s="2" t="s">
        <v>16</v>
      </c>
      <c r="I2342" s="2" t="s">
        <v>39</v>
      </c>
      <c r="J2342" s="2" t="s">
        <v>40</v>
      </c>
      <c r="K2342" s="2" t="s">
        <v>19</v>
      </c>
    </row>
    <row r="2343">
      <c r="A2343" s="4" t="s">
        <v>1176</v>
      </c>
      <c r="B2343" s="2" t="s">
        <v>37</v>
      </c>
      <c r="C2343" s="1" t="s">
        <v>0</v>
      </c>
      <c r="D2343" s="2" t="s">
        <v>46</v>
      </c>
      <c r="F2343" s="2">
        <v>301.0</v>
      </c>
      <c r="G2343" s="2" t="s">
        <v>15</v>
      </c>
      <c r="H2343" s="2" t="s">
        <v>16</v>
      </c>
      <c r="I2343" s="2" t="s">
        <v>41</v>
      </c>
      <c r="J2343" s="2" t="s">
        <v>40</v>
      </c>
      <c r="K2343" s="2" t="s">
        <v>19</v>
      </c>
    </row>
    <row r="2344">
      <c r="A2344" s="4" t="s">
        <v>1177</v>
      </c>
      <c r="B2344" s="2" t="s">
        <v>37</v>
      </c>
      <c r="C2344" s="1" t="s">
        <v>0</v>
      </c>
      <c r="D2344" s="2" t="s">
        <v>46</v>
      </c>
      <c r="F2344" s="2">
        <v>301.0</v>
      </c>
      <c r="G2344" s="2" t="s">
        <v>15</v>
      </c>
      <c r="H2344" s="2" t="s">
        <v>16</v>
      </c>
      <c r="I2344" s="2" t="s">
        <v>39</v>
      </c>
      <c r="J2344" s="2" t="s">
        <v>40</v>
      </c>
      <c r="K2344" s="2" t="s">
        <v>19</v>
      </c>
    </row>
    <row r="2345">
      <c r="A2345" s="4" t="s">
        <v>1177</v>
      </c>
      <c r="B2345" s="2" t="s">
        <v>37</v>
      </c>
      <c r="C2345" s="1" t="s">
        <v>0</v>
      </c>
      <c r="D2345" s="2" t="s">
        <v>46</v>
      </c>
      <c r="F2345" s="2">
        <v>301.0</v>
      </c>
      <c r="G2345" s="2" t="s">
        <v>15</v>
      </c>
      <c r="H2345" s="2" t="s">
        <v>16</v>
      </c>
      <c r="I2345" s="2" t="s">
        <v>41</v>
      </c>
      <c r="J2345" s="2" t="s">
        <v>40</v>
      </c>
      <c r="K2345" s="2" t="s">
        <v>19</v>
      </c>
    </row>
    <row r="2346">
      <c r="A2346" s="4" t="s">
        <v>1178</v>
      </c>
      <c r="B2346" s="2" t="s">
        <v>37</v>
      </c>
      <c r="C2346" s="1" t="s">
        <v>0</v>
      </c>
      <c r="D2346" s="2" t="s">
        <v>46</v>
      </c>
      <c r="F2346" s="2">
        <v>301.0</v>
      </c>
      <c r="G2346" s="2" t="s">
        <v>15</v>
      </c>
      <c r="H2346" s="2" t="s">
        <v>16</v>
      </c>
      <c r="I2346" s="2" t="s">
        <v>39</v>
      </c>
      <c r="J2346" s="2" t="s">
        <v>40</v>
      </c>
      <c r="K2346" s="2" t="s">
        <v>19</v>
      </c>
    </row>
    <row r="2347">
      <c r="A2347" s="4" t="s">
        <v>1178</v>
      </c>
      <c r="B2347" s="2" t="s">
        <v>37</v>
      </c>
      <c r="C2347" s="1" t="s">
        <v>0</v>
      </c>
      <c r="D2347" s="2" t="s">
        <v>46</v>
      </c>
      <c r="F2347" s="2">
        <v>301.0</v>
      </c>
      <c r="G2347" s="2" t="s">
        <v>15</v>
      </c>
      <c r="H2347" s="2" t="s">
        <v>16</v>
      </c>
      <c r="I2347" s="2" t="s">
        <v>41</v>
      </c>
      <c r="J2347" s="2" t="s">
        <v>40</v>
      </c>
      <c r="K2347" s="2" t="s">
        <v>19</v>
      </c>
    </row>
    <row r="2348">
      <c r="A2348" s="4" t="s">
        <v>1179</v>
      </c>
      <c r="B2348" s="2" t="s">
        <v>37</v>
      </c>
      <c r="C2348" s="1" t="s">
        <v>0</v>
      </c>
      <c r="D2348" s="2" t="s">
        <v>46</v>
      </c>
      <c r="F2348" s="2">
        <v>301.0</v>
      </c>
      <c r="G2348" s="2" t="s">
        <v>15</v>
      </c>
      <c r="H2348" s="2" t="s">
        <v>16</v>
      </c>
      <c r="I2348" s="2" t="s">
        <v>39</v>
      </c>
      <c r="J2348" s="2" t="s">
        <v>40</v>
      </c>
      <c r="K2348" s="2" t="s">
        <v>19</v>
      </c>
    </row>
    <row r="2349">
      <c r="A2349" s="4" t="s">
        <v>1179</v>
      </c>
      <c r="B2349" s="2" t="s">
        <v>37</v>
      </c>
      <c r="C2349" s="1" t="s">
        <v>0</v>
      </c>
      <c r="D2349" s="2" t="s">
        <v>46</v>
      </c>
      <c r="F2349" s="2">
        <v>301.0</v>
      </c>
      <c r="G2349" s="2" t="s">
        <v>15</v>
      </c>
      <c r="H2349" s="2" t="s">
        <v>16</v>
      </c>
      <c r="I2349" s="2" t="s">
        <v>41</v>
      </c>
      <c r="J2349" s="2" t="s">
        <v>40</v>
      </c>
      <c r="K2349" s="2" t="s">
        <v>19</v>
      </c>
    </row>
    <row r="2350">
      <c r="A2350" s="4" t="s">
        <v>1180</v>
      </c>
      <c r="B2350" s="2" t="s">
        <v>37</v>
      </c>
      <c r="C2350" s="1" t="s">
        <v>0</v>
      </c>
      <c r="D2350" s="2" t="s">
        <v>46</v>
      </c>
      <c r="F2350" s="2">
        <v>301.0</v>
      </c>
      <c r="G2350" s="2" t="s">
        <v>15</v>
      </c>
      <c r="H2350" s="2" t="s">
        <v>16</v>
      </c>
      <c r="I2350" s="2" t="s">
        <v>39</v>
      </c>
      <c r="J2350" s="2" t="s">
        <v>40</v>
      </c>
      <c r="K2350" s="2" t="s">
        <v>19</v>
      </c>
    </row>
    <row r="2351">
      <c r="A2351" s="4" t="s">
        <v>1180</v>
      </c>
      <c r="B2351" s="2" t="s">
        <v>37</v>
      </c>
      <c r="C2351" s="1" t="s">
        <v>0</v>
      </c>
      <c r="D2351" s="2" t="s">
        <v>46</v>
      </c>
      <c r="F2351" s="2">
        <v>301.0</v>
      </c>
      <c r="G2351" s="2" t="s">
        <v>15</v>
      </c>
      <c r="H2351" s="2" t="s">
        <v>16</v>
      </c>
      <c r="I2351" s="2" t="s">
        <v>41</v>
      </c>
      <c r="J2351" s="2" t="s">
        <v>40</v>
      </c>
      <c r="K2351" s="2" t="s">
        <v>19</v>
      </c>
    </row>
    <row r="2352">
      <c r="A2352" s="4" t="s">
        <v>1181</v>
      </c>
      <c r="B2352" s="2" t="s">
        <v>37</v>
      </c>
      <c r="C2352" s="1" t="s">
        <v>0</v>
      </c>
      <c r="D2352" s="2" t="s">
        <v>46</v>
      </c>
      <c r="F2352" s="2">
        <v>301.0</v>
      </c>
      <c r="G2352" s="2" t="s">
        <v>15</v>
      </c>
      <c r="H2352" s="2" t="s">
        <v>16</v>
      </c>
      <c r="I2352" s="2" t="s">
        <v>39</v>
      </c>
      <c r="J2352" s="2" t="s">
        <v>40</v>
      </c>
      <c r="K2352" s="2" t="s">
        <v>19</v>
      </c>
    </row>
    <row r="2353">
      <c r="A2353" s="4" t="s">
        <v>1181</v>
      </c>
      <c r="B2353" s="2" t="s">
        <v>37</v>
      </c>
      <c r="C2353" s="1" t="s">
        <v>0</v>
      </c>
      <c r="D2353" s="2" t="s">
        <v>46</v>
      </c>
      <c r="F2353" s="2">
        <v>301.0</v>
      </c>
      <c r="G2353" s="2" t="s">
        <v>15</v>
      </c>
      <c r="H2353" s="2" t="s">
        <v>16</v>
      </c>
      <c r="I2353" s="2" t="s">
        <v>41</v>
      </c>
      <c r="J2353" s="2" t="s">
        <v>40</v>
      </c>
      <c r="K2353" s="2" t="s">
        <v>19</v>
      </c>
    </row>
    <row r="2354">
      <c r="A2354" s="4" t="s">
        <v>1182</v>
      </c>
      <c r="B2354" s="2" t="s">
        <v>37</v>
      </c>
      <c r="C2354" s="1" t="s">
        <v>0</v>
      </c>
      <c r="D2354" s="2" t="s">
        <v>46</v>
      </c>
      <c r="F2354" s="2">
        <v>301.0</v>
      </c>
      <c r="G2354" s="2" t="s">
        <v>15</v>
      </c>
      <c r="H2354" s="2" t="s">
        <v>16</v>
      </c>
      <c r="I2354" s="2" t="s">
        <v>39</v>
      </c>
      <c r="J2354" s="2" t="s">
        <v>40</v>
      </c>
      <c r="K2354" s="2" t="s">
        <v>19</v>
      </c>
    </row>
    <row r="2355">
      <c r="A2355" s="4" t="s">
        <v>1182</v>
      </c>
      <c r="B2355" s="2" t="s">
        <v>37</v>
      </c>
      <c r="C2355" s="1" t="s">
        <v>0</v>
      </c>
      <c r="D2355" s="2" t="s">
        <v>46</v>
      </c>
      <c r="F2355" s="2">
        <v>301.0</v>
      </c>
      <c r="G2355" s="2" t="s">
        <v>15</v>
      </c>
      <c r="H2355" s="2" t="s">
        <v>16</v>
      </c>
      <c r="I2355" s="2" t="s">
        <v>41</v>
      </c>
      <c r="J2355" s="2" t="s">
        <v>40</v>
      </c>
      <c r="K2355" s="2" t="s">
        <v>19</v>
      </c>
    </row>
    <row r="2356">
      <c r="A2356" s="4" t="s">
        <v>1183</v>
      </c>
      <c r="B2356" s="2" t="s">
        <v>37</v>
      </c>
      <c r="C2356" s="1" t="s">
        <v>0</v>
      </c>
      <c r="D2356" s="2" t="s">
        <v>46</v>
      </c>
      <c r="F2356" s="2">
        <v>301.0</v>
      </c>
      <c r="G2356" s="2" t="s">
        <v>15</v>
      </c>
      <c r="H2356" s="2" t="s">
        <v>16</v>
      </c>
      <c r="I2356" s="2" t="s">
        <v>39</v>
      </c>
      <c r="J2356" s="2" t="s">
        <v>40</v>
      </c>
      <c r="K2356" s="2" t="s">
        <v>19</v>
      </c>
    </row>
    <row r="2357">
      <c r="A2357" s="4" t="s">
        <v>1183</v>
      </c>
      <c r="B2357" s="2" t="s">
        <v>37</v>
      </c>
      <c r="C2357" s="1" t="s">
        <v>0</v>
      </c>
      <c r="D2357" s="2" t="s">
        <v>46</v>
      </c>
      <c r="F2357" s="2">
        <v>301.0</v>
      </c>
      <c r="G2357" s="2" t="s">
        <v>15</v>
      </c>
      <c r="H2357" s="2" t="s">
        <v>16</v>
      </c>
      <c r="I2357" s="2" t="s">
        <v>41</v>
      </c>
      <c r="J2357" s="2" t="s">
        <v>40</v>
      </c>
      <c r="K2357" s="2" t="s">
        <v>19</v>
      </c>
    </row>
    <row r="2358">
      <c r="A2358" s="4" t="s">
        <v>1184</v>
      </c>
      <c r="B2358" s="2" t="s">
        <v>37</v>
      </c>
      <c r="C2358" s="1" t="s">
        <v>0</v>
      </c>
      <c r="D2358" s="2" t="s">
        <v>46</v>
      </c>
      <c r="F2358" s="2">
        <v>301.0</v>
      </c>
      <c r="G2358" s="2" t="s">
        <v>15</v>
      </c>
      <c r="H2358" s="2" t="s">
        <v>16</v>
      </c>
      <c r="I2358" s="2" t="s">
        <v>39</v>
      </c>
      <c r="J2358" s="2" t="s">
        <v>40</v>
      </c>
      <c r="K2358" s="2" t="s">
        <v>19</v>
      </c>
    </row>
    <row r="2359">
      <c r="A2359" s="4" t="s">
        <v>1184</v>
      </c>
      <c r="B2359" s="2" t="s">
        <v>37</v>
      </c>
      <c r="C2359" s="1" t="s">
        <v>0</v>
      </c>
      <c r="D2359" s="2" t="s">
        <v>46</v>
      </c>
      <c r="F2359" s="2">
        <v>301.0</v>
      </c>
      <c r="G2359" s="2" t="s">
        <v>15</v>
      </c>
      <c r="H2359" s="2" t="s">
        <v>16</v>
      </c>
      <c r="I2359" s="2" t="s">
        <v>41</v>
      </c>
      <c r="J2359" s="2" t="s">
        <v>40</v>
      </c>
      <c r="K2359" s="2" t="s">
        <v>19</v>
      </c>
    </row>
    <row r="2360">
      <c r="A2360" s="4" t="s">
        <v>1185</v>
      </c>
      <c r="B2360" s="2" t="s">
        <v>37</v>
      </c>
      <c r="C2360" s="1" t="s">
        <v>0</v>
      </c>
      <c r="D2360" s="2" t="s">
        <v>46</v>
      </c>
      <c r="F2360" s="2">
        <v>301.0</v>
      </c>
      <c r="G2360" s="2" t="s">
        <v>15</v>
      </c>
      <c r="H2360" s="2" t="s">
        <v>16</v>
      </c>
      <c r="I2360" s="2" t="s">
        <v>39</v>
      </c>
      <c r="J2360" s="2" t="s">
        <v>40</v>
      </c>
      <c r="K2360" s="2" t="s">
        <v>19</v>
      </c>
    </row>
    <row r="2361">
      <c r="A2361" s="4" t="s">
        <v>1185</v>
      </c>
      <c r="B2361" s="2" t="s">
        <v>37</v>
      </c>
      <c r="C2361" s="1" t="s">
        <v>0</v>
      </c>
      <c r="D2361" s="2" t="s">
        <v>46</v>
      </c>
      <c r="F2361" s="2">
        <v>301.0</v>
      </c>
      <c r="G2361" s="2" t="s">
        <v>15</v>
      </c>
      <c r="H2361" s="2" t="s">
        <v>16</v>
      </c>
      <c r="I2361" s="2" t="s">
        <v>41</v>
      </c>
      <c r="J2361" s="2" t="s">
        <v>40</v>
      </c>
      <c r="K2361" s="2" t="s">
        <v>19</v>
      </c>
    </row>
    <row r="2362">
      <c r="A2362" s="4" t="s">
        <v>1186</v>
      </c>
      <c r="B2362" s="2" t="s">
        <v>37</v>
      </c>
      <c r="C2362" s="1" t="s">
        <v>0</v>
      </c>
      <c r="D2362" s="2" t="s">
        <v>46</v>
      </c>
      <c r="F2362" s="2">
        <v>301.0</v>
      </c>
      <c r="G2362" s="2" t="s">
        <v>15</v>
      </c>
      <c r="H2362" s="2" t="s">
        <v>16</v>
      </c>
      <c r="I2362" s="2" t="s">
        <v>39</v>
      </c>
      <c r="J2362" s="2" t="s">
        <v>40</v>
      </c>
      <c r="K2362" s="2" t="s">
        <v>19</v>
      </c>
    </row>
    <row r="2363">
      <c r="A2363" s="4" t="s">
        <v>1186</v>
      </c>
      <c r="B2363" s="2" t="s">
        <v>37</v>
      </c>
      <c r="C2363" s="1" t="s">
        <v>0</v>
      </c>
      <c r="D2363" s="2" t="s">
        <v>46</v>
      </c>
      <c r="F2363" s="2">
        <v>301.0</v>
      </c>
      <c r="G2363" s="2" t="s">
        <v>15</v>
      </c>
      <c r="H2363" s="2" t="s">
        <v>16</v>
      </c>
      <c r="I2363" s="2" t="s">
        <v>41</v>
      </c>
      <c r="J2363" s="2" t="s">
        <v>40</v>
      </c>
      <c r="K2363" s="2" t="s">
        <v>19</v>
      </c>
    </row>
    <row r="2364">
      <c r="A2364" s="4" t="s">
        <v>1187</v>
      </c>
      <c r="B2364" s="2" t="s">
        <v>37</v>
      </c>
      <c r="C2364" s="1" t="s">
        <v>0</v>
      </c>
      <c r="D2364" s="2" t="s">
        <v>46</v>
      </c>
      <c r="F2364" s="2">
        <v>301.0</v>
      </c>
      <c r="G2364" s="2" t="s">
        <v>15</v>
      </c>
      <c r="H2364" s="2" t="s">
        <v>16</v>
      </c>
      <c r="I2364" s="2" t="s">
        <v>39</v>
      </c>
      <c r="J2364" s="2" t="s">
        <v>40</v>
      </c>
      <c r="K2364" s="2" t="s">
        <v>19</v>
      </c>
    </row>
    <row r="2365">
      <c r="A2365" s="4" t="s">
        <v>1187</v>
      </c>
      <c r="B2365" s="2" t="s">
        <v>37</v>
      </c>
      <c r="C2365" s="1" t="s">
        <v>0</v>
      </c>
      <c r="D2365" s="2" t="s">
        <v>46</v>
      </c>
      <c r="F2365" s="2">
        <v>301.0</v>
      </c>
      <c r="G2365" s="2" t="s">
        <v>15</v>
      </c>
      <c r="H2365" s="2" t="s">
        <v>16</v>
      </c>
      <c r="I2365" s="2" t="s">
        <v>41</v>
      </c>
      <c r="J2365" s="2" t="s">
        <v>40</v>
      </c>
      <c r="K2365" s="2" t="s">
        <v>19</v>
      </c>
    </row>
    <row r="2366">
      <c r="A2366" s="4" t="s">
        <v>1188</v>
      </c>
      <c r="B2366" s="2" t="s">
        <v>37</v>
      </c>
      <c r="C2366" s="1" t="s">
        <v>0</v>
      </c>
      <c r="D2366" s="2" t="s">
        <v>46</v>
      </c>
      <c r="F2366" s="2">
        <v>301.0</v>
      </c>
      <c r="G2366" s="2" t="s">
        <v>15</v>
      </c>
      <c r="H2366" s="2" t="s">
        <v>16</v>
      </c>
      <c r="I2366" s="2" t="s">
        <v>39</v>
      </c>
      <c r="J2366" s="2" t="s">
        <v>40</v>
      </c>
      <c r="K2366" s="2" t="s">
        <v>19</v>
      </c>
    </row>
    <row r="2367">
      <c r="A2367" s="4" t="s">
        <v>1188</v>
      </c>
      <c r="B2367" s="2" t="s">
        <v>37</v>
      </c>
      <c r="C2367" s="1" t="s">
        <v>0</v>
      </c>
      <c r="D2367" s="2" t="s">
        <v>46</v>
      </c>
      <c r="F2367" s="2">
        <v>301.0</v>
      </c>
      <c r="G2367" s="2" t="s">
        <v>15</v>
      </c>
      <c r="H2367" s="2" t="s">
        <v>16</v>
      </c>
      <c r="I2367" s="2" t="s">
        <v>41</v>
      </c>
      <c r="J2367" s="2" t="s">
        <v>40</v>
      </c>
      <c r="K2367" s="2" t="s">
        <v>19</v>
      </c>
    </row>
    <row r="2368">
      <c r="A2368" s="4" t="s">
        <v>1189</v>
      </c>
      <c r="B2368" s="2" t="s">
        <v>37</v>
      </c>
      <c r="C2368" s="1" t="s">
        <v>0</v>
      </c>
      <c r="D2368" s="2" t="s">
        <v>46</v>
      </c>
      <c r="F2368" s="2">
        <v>301.0</v>
      </c>
      <c r="G2368" s="2" t="s">
        <v>15</v>
      </c>
      <c r="H2368" s="2" t="s">
        <v>16</v>
      </c>
      <c r="I2368" s="2" t="s">
        <v>39</v>
      </c>
      <c r="J2368" s="2" t="s">
        <v>40</v>
      </c>
      <c r="K2368" s="2" t="s">
        <v>19</v>
      </c>
    </row>
    <row r="2369">
      <c r="A2369" s="4" t="s">
        <v>1189</v>
      </c>
      <c r="B2369" s="2" t="s">
        <v>37</v>
      </c>
      <c r="C2369" s="1" t="s">
        <v>0</v>
      </c>
      <c r="D2369" s="2" t="s">
        <v>46</v>
      </c>
      <c r="F2369" s="2">
        <v>301.0</v>
      </c>
      <c r="G2369" s="2" t="s">
        <v>15</v>
      </c>
      <c r="H2369" s="2" t="s">
        <v>16</v>
      </c>
      <c r="I2369" s="2" t="s">
        <v>41</v>
      </c>
      <c r="J2369" s="2" t="s">
        <v>40</v>
      </c>
      <c r="K2369" s="2" t="s">
        <v>19</v>
      </c>
    </row>
    <row r="2370">
      <c r="A2370" s="4" t="s">
        <v>1190</v>
      </c>
      <c r="B2370" s="2" t="s">
        <v>37</v>
      </c>
      <c r="C2370" s="1" t="s">
        <v>0</v>
      </c>
      <c r="D2370" s="2" t="s">
        <v>46</v>
      </c>
      <c r="F2370" s="2">
        <v>301.0</v>
      </c>
      <c r="G2370" s="2" t="s">
        <v>15</v>
      </c>
      <c r="H2370" s="2" t="s">
        <v>16</v>
      </c>
      <c r="I2370" s="2" t="s">
        <v>39</v>
      </c>
      <c r="J2370" s="2" t="s">
        <v>40</v>
      </c>
      <c r="K2370" s="2" t="s">
        <v>19</v>
      </c>
    </row>
    <row r="2371">
      <c r="A2371" s="4" t="s">
        <v>1190</v>
      </c>
      <c r="B2371" s="2" t="s">
        <v>37</v>
      </c>
      <c r="C2371" s="1" t="s">
        <v>0</v>
      </c>
      <c r="D2371" s="2" t="s">
        <v>46</v>
      </c>
      <c r="F2371" s="2">
        <v>301.0</v>
      </c>
      <c r="G2371" s="2" t="s">
        <v>15</v>
      </c>
      <c r="H2371" s="2" t="s">
        <v>16</v>
      </c>
      <c r="I2371" s="2" t="s">
        <v>41</v>
      </c>
      <c r="J2371" s="2" t="s">
        <v>40</v>
      </c>
      <c r="K2371" s="2" t="s">
        <v>19</v>
      </c>
    </row>
    <row r="2372">
      <c r="A2372" s="4" t="s">
        <v>1191</v>
      </c>
      <c r="B2372" s="2" t="s">
        <v>37</v>
      </c>
      <c r="C2372" s="1" t="s">
        <v>0</v>
      </c>
      <c r="D2372" s="2" t="s">
        <v>46</v>
      </c>
      <c r="F2372" s="2">
        <v>301.0</v>
      </c>
      <c r="G2372" s="2" t="s">
        <v>15</v>
      </c>
      <c r="H2372" s="2" t="s">
        <v>16</v>
      </c>
      <c r="I2372" s="2" t="s">
        <v>39</v>
      </c>
      <c r="J2372" s="2" t="s">
        <v>40</v>
      </c>
      <c r="K2372" s="2" t="s">
        <v>19</v>
      </c>
    </row>
    <row r="2373">
      <c r="A2373" s="4" t="s">
        <v>1191</v>
      </c>
      <c r="B2373" s="2" t="s">
        <v>37</v>
      </c>
      <c r="C2373" s="1" t="s">
        <v>0</v>
      </c>
      <c r="D2373" s="2" t="s">
        <v>46</v>
      </c>
      <c r="F2373" s="2">
        <v>301.0</v>
      </c>
      <c r="G2373" s="2" t="s">
        <v>15</v>
      </c>
      <c r="H2373" s="2" t="s">
        <v>16</v>
      </c>
      <c r="I2373" s="2" t="s">
        <v>41</v>
      </c>
      <c r="J2373" s="2" t="s">
        <v>40</v>
      </c>
      <c r="K2373" s="2" t="s">
        <v>19</v>
      </c>
    </row>
    <row r="2374">
      <c r="A2374" s="4" t="s">
        <v>1192</v>
      </c>
      <c r="B2374" s="2" t="s">
        <v>37</v>
      </c>
      <c r="C2374" s="1" t="s">
        <v>0</v>
      </c>
      <c r="D2374" s="2" t="s">
        <v>46</v>
      </c>
      <c r="F2374" s="2">
        <v>301.0</v>
      </c>
      <c r="G2374" s="2" t="s">
        <v>15</v>
      </c>
      <c r="H2374" s="2" t="s">
        <v>16</v>
      </c>
      <c r="I2374" s="2" t="s">
        <v>39</v>
      </c>
      <c r="J2374" s="2" t="s">
        <v>40</v>
      </c>
      <c r="K2374" s="2" t="s">
        <v>19</v>
      </c>
    </row>
    <row r="2375">
      <c r="A2375" s="4" t="s">
        <v>1192</v>
      </c>
      <c r="B2375" s="2" t="s">
        <v>37</v>
      </c>
      <c r="C2375" s="1" t="s">
        <v>0</v>
      </c>
      <c r="D2375" s="2" t="s">
        <v>46</v>
      </c>
      <c r="F2375" s="2">
        <v>301.0</v>
      </c>
      <c r="G2375" s="2" t="s">
        <v>15</v>
      </c>
      <c r="H2375" s="2" t="s">
        <v>16</v>
      </c>
      <c r="I2375" s="2" t="s">
        <v>41</v>
      </c>
      <c r="J2375" s="2" t="s">
        <v>40</v>
      </c>
      <c r="K2375" s="2" t="s">
        <v>19</v>
      </c>
    </row>
    <row r="2376">
      <c r="A2376" s="4" t="s">
        <v>1193</v>
      </c>
      <c r="B2376" s="2" t="s">
        <v>37</v>
      </c>
      <c r="C2376" s="1" t="s">
        <v>0</v>
      </c>
      <c r="D2376" s="2" t="s">
        <v>46</v>
      </c>
      <c r="F2376" s="2">
        <v>301.0</v>
      </c>
      <c r="G2376" s="2" t="s">
        <v>15</v>
      </c>
      <c r="H2376" s="2" t="s">
        <v>16</v>
      </c>
      <c r="I2376" s="2" t="s">
        <v>39</v>
      </c>
      <c r="J2376" s="2" t="s">
        <v>40</v>
      </c>
      <c r="K2376" s="2" t="s">
        <v>19</v>
      </c>
    </row>
    <row r="2377">
      <c r="A2377" s="4" t="s">
        <v>1193</v>
      </c>
      <c r="B2377" s="2" t="s">
        <v>37</v>
      </c>
      <c r="C2377" s="1" t="s">
        <v>0</v>
      </c>
      <c r="D2377" s="2" t="s">
        <v>46</v>
      </c>
      <c r="F2377" s="2">
        <v>301.0</v>
      </c>
      <c r="G2377" s="2" t="s">
        <v>15</v>
      </c>
      <c r="H2377" s="2" t="s">
        <v>16</v>
      </c>
      <c r="I2377" s="2" t="s">
        <v>41</v>
      </c>
      <c r="J2377" s="2" t="s">
        <v>40</v>
      </c>
      <c r="K2377" s="2" t="s">
        <v>19</v>
      </c>
    </row>
    <row r="2378">
      <c r="A2378" s="4" t="s">
        <v>1194</v>
      </c>
      <c r="B2378" s="2" t="s">
        <v>37</v>
      </c>
      <c r="C2378" s="1" t="s">
        <v>0</v>
      </c>
      <c r="D2378" s="2" t="s">
        <v>46</v>
      </c>
      <c r="F2378" s="2">
        <v>301.0</v>
      </c>
      <c r="G2378" s="2" t="s">
        <v>15</v>
      </c>
      <c r="H2378" s="2" t="s">
        <v>16</v>
      </c>
      <c r="I2378" s="2" t="s">
        <v>39</v>
      </c>
      <c r="J2378" s="2" t="s">
        <v>40</v>
      </c>
      <c r="K2378" s="2" t="s">
        <v>19</v>
      </c>
    </row>
    <row r="2379">
      <c r="A2379" s="4" t="s">
        <v>1194</v>
      </c>
      <c r="B2379" s="2" t="s">
        <v>37</v>
      </c>
      <c r="C2379" s="1" t="s">
        <v>0</v>
      </c>
      <c r="D2379" s="2" t="s">
        <v>46</v>
      </c>
      <c r="F2379" s="2">
        <v>301.0</v>
      </c>
      <c r="G2379" s="2" t="s">
        <v>15</v>
      </c>
      <c r="H2379" s="2" t="s">
        <v>16</v>
      </c>
      <c r="I2379" s="2" t="s">
        <v>41</v>
      </c>
      <c r="J2379" s="2" t="s">
        <v>40</v>
      </c>
      <c r="K2379" s="2" t="s">
        <v>19</v>
      </c>
    </row>
    <row r="2380">
      <c r="A2380" s="4" t="s">
        <v>1195</v>
      </c>
      <c r="B2380" s="2" t="s">
        <v>37</v>
      </c>
      <c r="C2380" s="1" t="s">
        <v>0</v>
      </c>
      <c r="D2380" s="2" t="s">
        <v>46</v>
      </c>
      <c r="F2380" s="2">
        <v>301.0</v>
      </c>
      <c r="G2380" s="2" t="s">
        <v>15</v>
      </c>
      <c r="H2380" s="2" t="s">
        <v>16</v>
      </c>
      <c r="I2380" s="2" t="s">
        <v>39</v>
      </c>
      <c r="J2380" s="2" t="s">
        <v>40</v>
      </c>
      <c r="K2380" s="2" t="s">
        <v>19</v>
      </c>
    </row>
    <row r="2381">
      <c r="A2381" s="4" t="s">
        <v>1195</v>
      </c>
      <c r="B2381" s="2" t="s">
        <v>37</v>
      </c>
      <c r="C2381" s="1" t="s">
        <v>0</v>
      </c>
      <c r="D2381" s="2" t="s">
        <v>46</v>
      </c>
      <c r="F2381" s="2">
        <v>301.0</v>
      </c>
      <c r="G2381" s="2" t="s">
        <v>15</v>
      </c>
      <c r="H2381" s="2" t="s">
        <v>16</v>
      </c>
      <c r="I2381" s="2" t="s">
        <v>41</v>
      </c>
      <c r="J2381" s="2" t="s">
        <v>40</v>
      </c>
      <c r="K2381" s="2" t="s">
        <v>19</v>
      </c>
    </row>
    <row r="2382">
      <c r="A2382" s="4" t="s">
        <v>1196</v>
      </c>
      <c r="B2382" s="2" t="s">
        <v>37</v>
      </c>
      <c r="C2382" s="1" t="s">
        <v>0</v>
      </c>
      <c r="D2382" s="2" t="s">
        <v>46</v>
      </c>
      <c r="F2382" s="2">
        <v>301.0</v>
      </c>
      <c r="G2382" s="2" t="s">
        <v>15</v>
      </c>
      <c r="H2382" s="2" t="s">
        <v>16</v>
      </c>
      <c r="I2382" s="2" t="s">
        <v>39</v>
      </c>
      <c r="J2382" s="2" t="s">
        <v>40</v>
      </c>
      <c r="K2382" s="2" t="s">
        <v>19</v>
      </c>
    </row>
    <row r="2383">
      <c r="A2383" s="4" t="s">
        <v>1196</v>
      </c>
      <c r="B2383" s="2" t="s">
        <v>37</v>
      </c>
      <c r="C2383" s="1" t="s">
        <v>0</v>
      </c>
      <c r="D2383" s="2" t="s">
        <v>46</v>
      </c>
      <c r="F2383" s="2">
        <v>301.0</v>
      </c>
      <c r="G2383" s="2" t="s">
        <v>15</v>
      </c>
      <c r="H2383" s="2" t="s">
        <v>16</v>
      </c>
      <c r="I2383" s="2" t="s">
        <v>41</v>
      </c>
      <c r="J2383" s="2" t="s">
        <v>40</v>
      </c>
      <c r="K2383" s="2" t="s">
        <v>19</v>
      </c>
    </row>
    <row r="2384">
      <c r="A2384" s="4" t="s">
        <v>1197</v>
      </c>
      <c r="B2384" s="2" t="s">
        <v>37</v>
      </c>
      <c r="C2384" s="1" t="s">
        <v>0</v>
      </c>
      <c r="D2384" s="2" t="s">
        <v>46</v>
      </c>
      <c r="F2384" s="2">
        <v>301.0</v>
      </c>
      <c r="G2384" s="2" t="s">
        <v>15</v>
      </c>
      <c r="H2384" s="2" t="s">
        <v>16</v>
      </c>
      <c r="I2384" s="2" t="s">
        <v>39</v>
      </c>
      <c r="J2384" s="2" t="s">
        <v>40</v>
      </c>
      <c r="K2384" s="2" t="s">
        <v>19</v>
      </c>
    </row>
    <row r="2385">
      <c r="A2385" s="4" t="s">
        <v>1197</v>
      </c>
      <c r="B2385" s="2" t="s">
        <v>37</v>
      </c>
      <c r="C2385" s="1" t="s">
        <v>0</v>
      </c>
      <c r="D2385" s="2" t="s">
        <v>46</v>
      </c>
      <c r="F2385" s="2">
        <v>301.0</v>
      </c>
      <c r="G2385" s="2" t="s">
        <v>15</v>
      </c>
      <c r="H2385" s="2" t="s">
        <v>16</v>
      </c>
      <c r="I2385" s="2" t="s">
        <v>41</v>
      </c>
      <c r="J2385" s="2" t="s">
        <v>40</v>
      </c>
      <c r="K2385" s="2" t="s">
        <v>19</v>
      </c>
    </row>
    <row r="2386">
      <c r="A2386" s="4" t="s">
        <v>1198</v>
      </c>
      <c r="B2386" s="2" t="s">
        <v>37</v>
      </c>
      <c r="C2386" s="1" t="s">
        <v>0</v>
      </c>
      <c r="D2386" s="2" t="s">
        <v>46</v>
      </c>
      <c r="F2386" s="2">
        <v>301.0</v>
      </c>
      <c r="G2386" s="2" t="s">
        <v>15</v>
      </c>
      <c r="H2386" s="2" t="s">
        <v>16</v>
      </c>
      <c r="I2386" s="2" t="s">
        <v>39</v>
      </c>
      <c r="J2386" s="2" t="s">
        <v>40</v>
      </c>
      <c r="K2386" s="2" t="s">
        <v>19</v>
      </c>
    </row>
    <row r="2387">
      <c r="A2387" s="4" t="s">
        <v>1198</v>
      </c>
      <c r="B2387" s="2" t="s">
        <v>37</v>
      </c>
      <c r="C2387" s="1" t="s">
        <v>0</v>
      </c>
      <c r="D2387" s="2" t="s">
        <v>46</v>
      </c>
      <c r="F2387" s="2">
        <v>301.0</v>
      </c>
      <c r="G2387" s="2" t="s">
        <v>15</v>
      </c>
      <c r="H2387" s="2" t="s">
        <v>16</v>
      </c>
      <c r="I2387" s="2" t="s">
        <v>41</v>
      </c>
      <c r="J2387" s="2" t="s">
        <v>40</v>
      </c>
      <c r="K2387" s="2" t="s">
        <v>19</v>
      </c>
    </row>
    <row r="2388">
      <c r="A2388" s="4" t="s">
        <v>1199</v>
      </c>
      <c r="B2388" s="2" t="s">
        <v>37</v>
      </c>
      <c r="C2388" s="1" t="s">
        <v>0</v>
      </c>
      <c r="D2388" s="2" t="s">
        <v>46</v>
      </c>
      <c r="F2388" s="2">
        <v>301.0</v>
      </c>
      <c r="G2388" s="2" t="s">
        <v>15</v>
      </c>
      <c r="H2388" s="2" t="s">
        <v>16</v>
      </c>
      <c r="I2388" s="2" t="s">
        <v>39</v>
      </c>
      <c r="J2388" s="2" t="s">
        <v>40</v>
      </c>
      <c r="K2388" s="2" t="s">
        <v>19</v>
      </c>
    </row>
    <row r="2389">
      <c r="A2389" s="4" t="s">
        <v>1199</v>
      </c>
      <c r="B2389" s="2" t="s">
        <v>37</v>
      </c>
      <c r="C2389" s="1" t="s">
        <v>0</v>
      </c>
      <c r="D2389" s="2" t="s">
        <v>46</v>
      </c>
      <c r="F2389" s="2">
        <v>301.0</v>
      </c>
      <c r="G2389" s="2" t="s">
        <v>15</v>
      </c>
      <c r="H2389" s="2" t="s">
        <v>16</v>
      </c>
      <c r="I2389" s="2" t="s">
        <v>41</v>
      </c>
      <c r="J2389" s="2" t="s">
        <v>40</v>
      </c>
      <c r="K2389" s="2" t="s">
        <v>19</v>
      </c>
    </row>
    <row r="2390">
      <c r="A2390" s="4" t="s">
        <v>1200</v>
      </c>
      <c r="B2390" s="2" t="s">
        <v>37</v>
      </c>
      <c r="C2390" s="1" t="s">
        <v>0</v>
      </c>
      <c r="D2390" s="2" t="s">
        <v>46</v>
      </c>
      <c r="F2390" s="2">
        <v>301.0</v>
      </c>
      <c r="G2390" s="2" t="s">
        <v>15</v>
      </c>
      <c r="H2390" s="2" t="s">
        <v>16</v>
      </c>
      <c r="I2390" s="2" t="s">
        <v>39</v>
      </c>
      <c r="J2390" s="2" t="s">
        <v>40</v>
      </c>
      <c r="K2390" s="2" t="s">
        <v>19</v>
      </c>
    </row>
    <row r="2391">
      <c r="A2391" s="4" t="s">
        <v>1200</v>
      </c>
      <c r="B2391" s="2" t="s">
        <v>37</v>
      </c>
      <c r="C2391" s="1" t="s">
        <v>0</v>
      </c>
      <c r="D2391" s="2" t="s">
        <v>46</v>
      </c>
      <c r="F2391" s="2">
        <v>301.0</v>
      </c>
      <c r="G2391" s="2" t="s">
        <v>15</v>
      </c>
      <c r="H2391" s="2" t="s">
        <v>16</v>
      </c>
      <c r="I2391" s="2" t="s">
        <v>41</v>
      </c>
      <c r="J2391" s="2" t="s">
        <v>40</v>
      </c>
      <c r="K2391" s="2" t="s">
        <v>19</v>
      </c>
    </row>
    <row r="2392">
      <c r="A2392" s="4" t="s">
        <v>1201</v>
      </c>
      <c r="B2392" s="2" t="s">
        <v>37</v>
      </c>
      <c r="C2392" s="1" t="s">
        <v>0</v>
      </c>
      <c r="D2392" s="2" t="s">
        <v>46</v>
      </c>
      <c r="F2392" s="2">
        <v>301.0</v>
      </c>
      <c r="G2392" s="2" t="s">
        <v>15</v>
      </c>
      <c r="H2392" s="2" t="s">
        <v>16</v>
      </c>
      <c r="I2392" s="2" t="s">
        <v>39</v>
      </c>
      <c r="J2392" s="2" t="s">
        <v>40</v>
      </c>
      <c r="K2392" s="2" t="s">
        <v>19</v>
      </c>
    </row>
    <row r="2393">
      <c r="A2393" s="4" t="s">
        <v>1201</v>
      </c>
      <c r="B2393" s="2" t="s">
        <v>37</v>
      </c>
      <c r="C2393" s="1" t="s">
        <v>0</v>
      </c>
      <c r="D2393" s="2" t="s">
        <v>46</v>
      </c>
      <c r="F2393" s="2">
        <v>301.0</v>
      </c>
      <c r="G2393" s="2" t="s">
        <v>15</v>
      </c>
      <c r="H2393" s="2" t="s">
        <v>16</v>
      </c>
      <c r="I2393" s="2" t="s">
        <v>41</v>
      </c>
      <c r="J2393" s="2" t="s">
        <v>40</v>
      </c>
      <c r="K2393" s="2" t="s">
        <v>19</v>
      </c>
    </row>
    <row r="2394">
      <c r="A2394" s="4" t="s">
        <v>1202</v>
      </c>
      <c r="B2394" s="2" t="s">
        <v>37</v>
      </c>
      <c r="C2394" s="1" t="s">
        <v>0</v>
      </c>
      <c r="D2394" s="2" t="s">
        <v>46</v>
      </c>
      <c r="F2394" s="2">
        <v>301.0</v>
      </c>
      <c r="G2394" s="2" t="s">
        <v>15</v>
      </c>
      <c r="H2394" s="2" t="s">
        <v>16</v>
      </c>
      <c r="I2394" s="2" t="s">
        <v>39</v>
      </c>
      <c r="J2394" s="2" t="s">
        <v>40</v>
      </c>
      <c r="K2394" s="2" t="s">
        <v>19</v>
      </c>
    </row>
    <row r="2395">
      <c r="A2395" s="4" t="s">
        <v>1202</v>
      </c>
      <c r="B2395" s="2" t="s">
        <v>37</v>
      </c>
      <c r="C2395" s="1" t="s">
        <v>0</v>
      </c>
      <c r="D2395" s="2" t="s">
        <v>46</v>
      </c>
      <c r="F2395" s="2">
        <v>301.0</v>
      </c>
      <c r="G2395" s="2" t="s">
        <v>15</v>
      </c>
      <c r="H2395" s="2" t="s">
        <v>16</v>
      </c>
      <c r="I2395" s="2" t="s">
        <v>41</v>
      </c>
      <c r="J2395" s="2" t="s">
        <v>40</v>
      </c>
      <c r="K2395" s="2" t="s">
        <v>19</v>
      </c>
    </row>
    <row r="2396">
      <c r="A2396" s="4" t="s">
        <v>1203</v>
      </c>
      <c r="B2396" s="2" t="s">
        <v>37</v>
      </c>
      <c r="C2396" s="1" t="s">
        <v>0</v>
      </c>
      <c r="D2396" s="2" t="s">
        <v>46</v>
      </c>
      <c r="F2396" s="2">
        <v>301.0</v>
      </c>
      <c r="G2396" s="2" t="s">
        <v>15</v>
      </c>
      <c r="H2396" s="2" t="s">
        <v>16</v>
      </c>
      <c r="I2396" s="2" t="s">
        <v>39</v>
      </c>
      <c r="J2396" s="2" t="s">
        <v>40</v>
      </c>
      <c r="K2396" s="2" t="s">
        <v>19</v>
      </c>
    </row>
    <row r="2397">
      <c r="A2397" s="4" t="s">
        <v>1203</v>
      </c>
      <c r="B2397" s="2" t="s">
        <v>37</v>
      </c>
      <c r="C2397" s="1" t="s">
        <v>0</v>
      </c>
      <c r="D2397" s="2" t="s">
        <v>46</v>
      </c>
      <c r="F2397" s="2">
        <v>301.0</v>
      </c>
      <c r="G2397" s="2" t="s">
        <v>15</v>
      </c>
      <c r="H2397" s="2" t="s">
        <v>16</v>
      </c>
      <c r="I2397" s="2" t="s">
        <v>41</v>
      </c>
      <c r="J2397" s="2" t="s">
        <v>40</v>
      </c>
      <c r="K2397" s="2" t="s">
        <v>19</v>
      </c>
    </row>
    <row r="2398">
      <c r="A2398" s="4" t="s">
        <v>1204</v>
      </c>
      <c r="B2398" s="2" t="s">
        <v>37</v>
      </c>
      <c r="C2398" s="1" t="s">
        <v>0</v>
      </c>
      <c r="D2398" s="2" t="s">
        <v>46</v>
      </c>
      <c r="F2398" s="2">
        <v>301.0</v>
      </c>
      <c r="G2398" s="2" t="s">
        <v>15</v>
      </c>
      <c r="H2398" s="2" t="s">
        <v>16</v>
      </c>
      <c r="I2398" s="2" t="s">
        <v>39</v>
      </c>
      <c r="J2398" s="2" t="s">
        <v>40</v>
      </c>
      <c r="K2398" s="2" t="s">
        <v>19</v>
      </c>
    </row>
    <row r="2399">
      <c r="A2399" s="4" t="s">
        <v>1204</v>
      </c>
      <c r="B2399" s="2" t="s">
        <v>37</v>
      </c>
      <c r="C2399" s="1" t="s">
        <v>0</v>
      </c>
      <c r="D2399" s="2" t="s">
        <v>46</v>
      </c>
      <c r="F2399" s="2">
        <v>301.0</v>
      </c>
      <c r="G2399" s="2" t="s">
        <v>15</v>
      </c>
      <c r="H2399" s="2" t="s">
        <v>16</v>
      </c>
      <c r="I2399" s="2" t="s">
        <v>41</v>
      </c>
      <c r="J2399" s="2" t="s">
        <v>40</v>
      </c>
      <c r="K2399" s="2" t="s">
        <v>19</v>
      </c>
    </row>
    <row r="2400">
      <c r="A2400" s="4" t="s">
        <v>1205</v>
      </c>
      <c r="B2400" s="2" t="s">
        <v>37</v>
      </c>
      <c r="C2400" s="1" t="s">
        <v>0</v>
      </c>
      <c r="D2400" s="2" t="s">
        <v>46</v>
      </c>
      <c r="F2400" s="2">
        <v>301.0</v>
      </c>
      <c r="G2400" s="2" t="s">
        <v>15</v>
      </c>
      <c r="H2400" s="2" t="s">
        <v>16</v>
      </c>
      <c r="I2400" s="2" t="s">
        <v>39</v>
      </c>
      <c r="J2400" s="2" t="s">
        <v>40</v>
      </c>
      <c r="K2400" s="2" t="s">
        <v>19</v>
      </c>
    </row>
    <row r="2401">
      <c r="A2401" s="4" t="s">
        <v>1205</v>
      </c>
      <c r="B2401" s="2" t="s">
        <v>37</v>
      </c>
      <c r="C2401" s="1" t="s">
        <v>0</v>
      </c>
      <c r="D2401" s="2" t="s">
        <v>46</v>
      </c>
      <c r="F2401" s="2">
        <v>301.0</v>
      </c>
      <c r="G2401" s="2" t="s">
        <v>15</v>
      </c>
      <c r="H2401" s="2" t="s">
        <v>16</v>
      </c>
      <c r="I2401" s="2" t="s">
        <v>41</v>
      </c>
      <c r="J2401" s="2" t="s">
        <v>40</v>
      </c>
      <c r="K2401" s="2" t="s">
        <v>19</v>
      </c>
    </row>
    <row r="2402">
      <c r="A2402" s="4" t="s">
        <v>1206</v>
      </c>
      <c r="B2402" s="2" t="s">
        <v>37</v>
      </c>
      <c r="C2402" s="1" t="s">
        <v>0</v>
      </c>
      <c r="D2402" s="2" t="s">
        <v>46</v>
      </c>
      <c r="F2402" s="2">
        <v>301.0</v>
      </c>
      <c r="G2402" s="2" t="s">
        <v>15</v>
      </c>
      <c r="H2402" s="2" t="s">
        <v>16</v>
      </c>
      <c r="I2402" s="2" t="s">
        <v>39</v>
      </c>
      <c r="J2402" s="2" t="s">
        <v>40</v>
      </c>
      <c r="K2402" s="2" t="s">
        <v>19</v>
      </c>
    </row>
    <row r="2403">
      <c r="A2403" s="4" t="s">
        <v>1206</v>
      </c>
      <c r="B2403" s="2" t="s">
        <v>37</v>
      </c>
      <c r="C2403" s="1" t="s">
        <v>0</v>
      </c>
      <c r="D2403" s="2" t="s">
        <v>46</v>
      </c>
      <c r="F2403" s="2">
        <v>301.0</v>
      </c>
      <c r="G2403" s="2" t="s">
        <v>15</v>
      </c>
      <c r="H2403" s="2" t="s">
        <v>16</v>
      </c>
      <c r="I2403" s="2" t="s">
        <v>41</v>
      </c>
      <c r="J2403" s="2" t="s">
        <v>40</v>
      </c>
      <c r="K2403" s="2" t="s">
        <v>19</v>
      </c>
    </row>
    <row r="2404">
      <c r="A2404" s="4" t="s">
        <v>1207</v>
      </c>
      <c r="B2404" s="2" t="s">
        <v>37</v>
      </c>
      <c r="C2404" s="1" t="s">
        <v>0</v>
      </c>
      <c r="D2404" s="2" t="s">
        <v>46</v>
      </c>
      <c r="F2404" s="2">
        <v>301.0</v>
      </c>
      <c r="G2404" s="2" t="s">
        <v>15</v>
      </c>
      <c r="H2404" s="2" t="s">
        <v>16</v>
      </c>
      <c r="I2404" s="2" t="s">
        <v>39</v>
      </c>
      <c r="J2404" s="2" t="s">
        <v>40</v>
      </c>
      <c r="K2404" s="2" t="s">
        <v>19</v>
      </c>
    </row>
    <row r="2405">
      <c r="A2405" s="4" t="s">
        <v>1207</v>
      </c>
      <c r="B2405" s="2" t="s">
        <v>37</v>
      </c>
      <c r="C2405" s="1" t="s">
        <v>0</v>
      </c>
      <c r="D2405" s="2" t="s">
        <v>46</v>
      </c>
      <c r="F2405" s="2">
        <v>301.0</v>
      </c>
      <c r="G2405" s="2" t="s">
        <v>15</v>
      </c>
      <c r="H2405" s="2" t="s">
        <v>16</v>
      </c>
      <c r="I2405" s="2" t="s">
        <v>41</v>
      </c>
      <c r="J2405" s="2" t="s">
        <v>40</v>
      </c>
      <c r="K2405" s="2" t="s">
        <v>19</v>
      </c>
    </row>
    <row r="2406">
      <c r="A2406" s="4" t="s">
        <v>1208</v>
      </c>
      <c r="B2406" s="2" t="s">
        <v>37</v>
      </c>
      <c r="C2406" s="1" t="s">
        <v>0</v>
      </c>
      <c r="D2406" s="2" t="s">
        <v>46</v>
      </c>
      <c r="F2406" s="2">
        <v>301.0</v>
      </c>
      <c r="G2406" s="2" t="s">
        <v>15</v>
      </c>
      <c r="H2406" s="2" t="s">
        <v>16</v>
      </c>
      <c r="I2406" s="2" t="s">
        <v>39</v>
      </c>
      <c r="J2406" s="2" t="s">
        <v>40</v>
      </c>
      <c r="K2406" s="2" t="s">
        <v>19</v>
      </c>
    </row>
    <row r="2407">
      <c r="A2407" s="4" t="s">
        <v>1208</v>
      </c>
      <c r="B2407" s="2" t="s">
        <v>37</v>
      </c>
      <c r="C2407" s="1" t="s">
        <v>0</v>
      </c>
      <c r="D2407" s="2" t="s">
        <v>46</v>
      </c>
      <c r="F2407" s="2">
        <v>301.0</v>
      </c>
      <c r="G2407" s="2" t="s">
        <v>15</v>
      </c>
      <c r="H2407" s="2" t="s">
        <v>16</v>
      </c>
      <c r="I2407" s="2" t="s">
        <v>41</v>
      </c>
      <c r="J2407" s="2" t="s">
        <v>40</v>
      </c>
      <c r="K2407" s="2" t="s">
        <v>19</v>
      </c>
    </row>
    <row r="2408">
      <c r="A2408" s="4" t="s">
        <v>1209</v>
      </c>
      <c r="B2408" s="2" t="s">
        <v>37</v>
      </c>
      <c r="C2408" s="1" t="s">
        <v>0</v>
      </c>
      <c r="D2408" s="2" t="s">
        <v>46</v>
      </c>
      <c r="F2408" s="2">
        <v>301.0</v>
      </c>
      <c r="G2408" s="2" t="s">
        <v>15</v>
      </c>
      <c r="H2408" s="2" t="s">
        <v>16</v>
      </c>
      <c r="I2408" s="2" t="s">
        <v>39</v>
      </c>
      <c r="J2408" s="2" t="s">
        <v>40</v>
      </c>
      <c r="K2408" s="2" t="s">
        <v>19</v>
      </c>
    </row>
    <row r="2409">
      <c r="A2409" s="4" t="s">
        <v>1209</v>
      </c>
      <c r="B2409" s="2" t="s">
        <v>37</v>
      </c>
      <c r="C2409" s="1" t="s">
        <v>0</v>
      </c>
      <c r="D2409" s="2" t="s">
        <v>46</v>
      </c>
      <c r="F2409" s="2">
        <v>301.0</v>
      </c>
      <c r="G2409" s="2" t="s">
        <v>15</v>
      </c>
      <c r="H2409" s="2" t="s">
        <v>16</v>
      </c>
      <c r="I2409" s="2" t="s">
        <v>41</v>
      </c>
      <c r="J2409" s="2" t="s">
        <v>40</v>
      </c>
      <c r="K2409" s="2" t="s">
        <v>19</v>
      </c>
    </row>
    <row r="2410">
      <c r="A2410" s="4" t="s">
        <v>1210</v>
      </c>
      <c r="B2410" s="2" t="s">
        <v>37</v>
      </c>
      <c r="C2410" s="1" t="s">
        <v>0</v>
      </c>
      <c r="D2410" s="2" t="s">
        <v>46</v>
      </c>
      <c r="F2410" s="2">
        <v>301.0</v>
      </c>
      <c r="G2410" s="2" t="s">
        <v>15</v>
      </c>
      <c r="H2410" s="2" t="s">
        <v>16</v>
      </c>
      <c r="I2410" s="2" t="s">
        <v>39</v>
      </c>
      <c r="J2410" s="2" t="s">
        <v>40</v>
      </c>
      <c r="K2410" s="2" t="s">
        <v>19</v>
      </c>
    </row>
    <row r="2411">
      <c r="A2411" s="4" t="s">
        <v>1210</v>
      </c>
      <c r="B2411" s="2" t="s">
        <v>37</v>
      </c>
      <c r="C2411" s="1" t="s">
        <v>0</v>
      </c>
      <c r="D2411" s="2" t="s">
        <v>46</v>
      </c>
      <c r="F2411" s="2">
        <v>301.0</v>
      </c>
      <c r="G2411" s="2" t="s">
        <v>15</v>
      </c>
      <c r="H2411" s="2" t="s">
        <v>16</v>
      </c>
      <c r="I2411" s="2" t="s">
        <v>41</v>
      </c>
      <c r="J2411" s="2" t="s">
        <v>40</v>
      </c>
      <c r="K2411" s="2" t="s">
        <v>19</v>
      </c>
    </row>
    <row r="2412">
      <c r="A2412" s="4" t="s">
        <v>1211</v>
      </c>
      <c r="B2412" s="2" t="s">
        <v>37</v>
      </c>
      <c r="C2412" s="1" t="s">
        <v>0</v>
      </c>
      <c r="D2412" s="2" t="s">
        <v>46</v>
      </c>
      <c r="F2412" s="2">
        <v>301.0</v>
      </c>
      <c r="G2412" s="2" t="s">
        <v>15</v>
      </c>
      <c r="H2412" s="2" t="s">
        <v>16</v>
      </c>
      <c r="I2412" s="2" t="s">
        <v>39</v>
      </c>
      <c r="J2412" s="2" t="s">
        <v>40</v>
      </c>
      <c r="K2412" s="2" t="s">
        <v>19</v>
      </c>
    </row>
    <row r="2413">
      <c r="A2413" s="4" t="s">
        <v>1211</v>
      </c>
      <c r="B2413" s="2" t="s">
        <v>37</v>
      </c>
      <c r="C2413" s="1" t="s">
        <v>0</v>
      </c>
      <c r="D2413" s="2" t="s">
        <v>46</v>
      </c>
      <c r="F2413" s="2">
        <v>301.0</v>
      </c>
      <c r="G2413" s="2" t="s">
        <v>15</v>
      </c>
      <c r="H2413" s="2" t="s">
        <v>16</v>
      </c>
      <c r="I2413" s="2" t="s">
        <v>41</v>
      </c>
      <c r="J2413" s="2" t="s">
        <v>40</v>
      </c>
      <c r="K2413" s="2" t="s">
        <v>19</v>
      </c>
    </row>
    <row r="2414">
      <c r="A2414" s="4" t="s">
        <v>1212</v>
      </c>
      <c r="B2414" s="2" t="s">
        <v>37</v>
      </c>
      <c r="C2414" s="1" t="s">
        <v>0</v>
      </c>
      <c r="D2414" s="2" t="s">
        <v>46</v>
      </c>
      <c r="F2414" s="2">
        <v>301.0</v>
      </c>
      <c r="G2414" s="2" t="s">
        <v>15</v>
      </c>
      <c r="H2414" s="2" t="s">
        <v>16</v>
      </c>
      <c r="I2414" s="2" t="s">
        <v>39</v>
      </c>
      <c r="J2414" s="2" t="s">
        <v>40</v>
      </c>
      <c r="K2414" s="2" t="s">
        <v>19</v>
      </c>
    </row>
    <row r="2415">
      <c r="A2415" s="4" t="s">
        <v>1212</v>
      </c>
      <c r="B2415" s="2" t="s">
        <v>37</v>
      </c>
      <c r="C2415" s="1" t="s">
        <v>0</v>
      </c>
      <c r="D2415" s="2" t="s">
        <v>46</v>
      </c>
      <c r="F2415" s="2">
        <v>301.0</v>
      </c>
      <c r="G2415" s="2" t="s">
        <v>15</v>
      </c>
      <c r="H2415" s="2" t="s">
        <v>16</v>
      </c>
      <c r="I2415" s="2" t="s">
        <v>41</v>
      </c>
      <c r="J2415" s="2" t="s">
        <v>40</v>
      </c>
      <c r="K2415" s="2" t="s">
        <v>19</v>
      </c>
    </row>
    <row r="2416">
      <c r="A2416" s="4" t="s">
        <v>1213</v>
      </c>
      <c r="B2416" s="2" t="s">
        <v>37</v>
      </c>
      <c r="C2416" s="1" t="s">
        <v>0</v>
      </c>
      <c r="D2416" s="2" t="s">
        <v>46</v>
      </c>
      <c r="F2416" s="2">
        <v>301.0</v>
      </c>
      <c r="G2416" s="2" t="s">
        <v>15</v>
      </c>
      <c r="H2416" s="2" t="s">
        <v>16</v>
      </c>
      <c r="I2416" s="2" t="s">
        <v>39</v>
      </c>
      <c r="J2416" s="2" t="s">
        <v>40</v>
      </c>
      <c r="K2416" s="2" t="s">
        <v>19</v>
      </c>
    </row>
    <row r="2417">
      <c r="A2417" s="4" t="s">
        <v>1213</v>
      </c>
      <c r="B2417" s="2" t="s">
        <v>37</v>
      </c>
      <c r="C2417" s="1" t="s">
        <v>0</v>
      </c>
      <c r="D2417" s="2" t="s">
        <v>46</v>
      </c>
      <c r="F2417" s="2">
        <v>301.0</v>
      </c>
      <c r="G2417" s="2" t="s">
        <v>15</v>
      </c>
      <c r="H2417" s="2" t="s">
        <v>16</v>
      </c>
      <c r="I2417" s="2" t="s">
        <v>41</v>
      </c>
      <c r="J2417" s="2" t="s">
        <v>40</v>
      </c>
      <c r="K2417" s="2" t="s">
        <v>19</v>
      </c>
    </row>
    <row r="2418">
      <c r="A2418" s="4" t="s">
        <v>1214</v>
      </c>
      <c r="B2418" s="2" t="s">
        <v>37</v>
      </c>
      <c r="C2418" s="1" t="s">
        <v>0</v>
      </c>
      <c r="D2418" s="2" t="s">
        <v>46</v>
      </c>
      <c r="F2418" s="2">
        <v>301.0</v>
      </c>
      <c r="G2418" s="2" t="s">
        <v>15</v>
      </c>
      <c r="H2418" s="2" t="s">
        <v>16</v>
      </c>
      <c r="I2418" s="2" t="s">
        <v>39</v>
      </c>
      <c r="J2418" s="2" t="s">
        <v>40</v>
      </c>
      <c r="K2418" s="2" t="s">
        <v>19</v>
      </c>
    </row>
    <row r="2419">
      <c r="A2419" s="4" t="s">
        <v>1214</v>
      </c>
      <c r="B2419" s="2" t="s">
        <v>37</v>
      </c>
      <c r="C2419" s="1" t="s">
        <v>0</v>
      </c>
      <c r="D2419" s="2" t="s">
        <v>46</v>
      </c>
      <c r="F2419" s="2">
        <v>301.0</v>
      </c>
      <c r="G2419" s="2" t="s">
        <v>15</v>
      </c>
      <c r="H2419" s="2" t="s">
        <v>16</v>
      </c>
      <c r="I2419" s="2" t="s">
        <v>41</v>
      </c>
      <c r="J2419" s="2" t="s">
        <v>40</v>
      </c>
      <c r="K2419" s="2" t="s">
        <v>19</v>
      </c>
    </row>
    <row r="2420">
      <c r="A2420" s="4" t="s">
        <v>1215</v>
      </c>
      <c r="B2420" s="2" t="s">
        <v>37</v>
      </c>
      <c r="C2420" s="1" t="s">
        <v>0</v>
      </c>
      <c r="D2420" s="2" t="s">
        <v>46</v>
      </c>
      <c r="F2420" s="2">
        <v>301.0</v>
      </c>
      <c r="G2420" s="2" t="s">
        <v>15</v>
      </c>
      <c r="H2420" s="2" t="s">
        <v>16</v>
      </c>
      <c r="I2420" s="2" t="s">
        <v>39</v>
      </c>
      <c r="J2420" s="2" t="s">
        <v>40</v>
      </c>
      <c r="K2420" s="2" t="s">
        <v>19</v>
      </c>
    </row>
    <row r="2421">
      <c r="A2421" s="4" t="s">
        <v>1215</v>
      </c>
      <c r="B2421" s="2" t="s">
        <v>37</v>
      </c>
      <c r="C2421" s="1" t="s">
        <v>0</v>
      </c>
      <c r="D2421" s="2" t="s">
        <v>46</v>
      </c>
      <c r="F2421" s="2">
        <v>301.0</v>
      </c>
      <c r="G2421" s="2" t="s">
        <v>15</v>
      </c>
      <c r="H2421" s="2" t="s">
        <v>16</v>
      </c>
      <c r="I2421" s="2" t="s">
        <v>41</v>
      </c>
      <c r="J2421" s="2" t="s">
        <v>40</v>
      </c>
      <c r="K2421" s="2" t="s">
        <v>19</v>
      </c>
    </row>
    <row r="2422">
      <c r="A2422" s="4" t="s">
        <v>1216</v>
      </c>
      <c r="B2422" s="2" t="s">
        <v>37</v>
      </c>
      <c r="C2422" s="1" t="s">
        <v>0</v>
      </c>
      <c r="D2422" s="2" t="s">
        <v>46</v>
      </c>
      <c r="F2422" s="2">
        <v>301.0</v>
      </c>
      <c r="G2422" s="2" t="s">
        <v>15</v>
      </c>
      <c r="H2422" s="2" t="s">
        <v>16</v>
      </c>
      <c r="I2422" s="2" t="s">
        <v>39</v>
      </c>
      <c r="J2422" s="2" t="s">
        <v>40</v>
      </c>
      <c r="K2422" s="2" t="s">
        <v>19</v>
      </c>
    </row>
    <row r="2423">
      <c r="A2423" s="4" t="s">
        <v>1216</v>
      </c>
      <c r="B2423" s="2" t="s">
        <v>37</v>
      </c>
      <c r="C2423" s="1" t="s">
        <v>0</v>
      </c>
      <c r="D2423" s="2" t="s">
        <v>46</v>
      </c>
      <c r="F2423" s="2">
        <v>301.0</v>
      </c>
      <c r="G2423" s="2" t="s">
        <v>15</v>
      </c>
      <c r="H2423" s="2" t="s">
        <v>16</v>
      </c>
      <c r="I2423" s="2" t="s">
        <v>41</v>
      </c>
      <c r="J2423" s="2" t="s">
        <v>40</v>
      </c>
      <c r="K2423" s="2" t="s">
        <v>19</v>
      </c>
    </row>
    <row r="2424">
      <c r="A2424" s="4" t="s">
        <v>1217</v>
      </c>
      <c r="B2424" s="2" t="s">
        <v>37</v>
      </c>
      <c r="C2424" s="1" t="s">
        <v>0</v>
      </c>
      <c r="D2424" s="2" t="s">
        <v>46</v>
      </c>
      <c r="F2424" s="2">
        <v>301.0</v>
      </c>
      <c r="G2424" s="2" t="s">
        <v>15</v>
      </c>
      <c r="H2424" s="2" t="s">
        <v>16</v>
      </c>
      <c r="I2424" s="2" t="s">
        <v>39</v>
      </c>
      <c r="J2424" s="2" t="s">
        <v>40</v>
      </c>
      <c r="K2424" s="2" t="s">
        <v>19</v>
      </c>
    </row>
    <row r="2425">
      <c r="A2425" s="4" t="s">
        <v>1217</v>
      </c>
      <c r="B2425" s="2" t="s">
        <v>37</v>
      </c>
      <c r="C2425" s="1" t="s">
        <v>0</v>
      </c>
      <c r="D2425" s="2" t="s">
        <v>46</v>
      </c>
      <c r="F2425" s="2">
        <v>301.0</v>
      </c>
      <c r="G2425" s="2" t="s">
        <v>15</v>
      </c>
      <c r="H2425" s="2" t="s">
        <v>16</v>
      </c>
      <c r="I2425" s="2" t="s">
        <v>41</v>
      </c>
      <c r="J2425" s="2" t="s">
        <v>40</v>
      </c>
      <c r="K2425" s="2" t="s">
        <v>19</v>
      </c>
    </row>
    <row r="2426">
      <c r="A2426" s="4" t="s">
        <v>1218</v>
      </c>
      <c r="B2426" s="2" t="s">
        <v>37</v>
      </c>
      <c r="C2426" s="1" t="s">
        <v>0</v>
      </c>
      <c r="D2426" s="2" t="s">
        <v>46</v>
      </c>
      <c r="F2426" s="2">
        <v>301.0</v>
      </c>
      <c r="G2426" s="2" t="s">
        <v>15</v>
      </c>
      <c r="H2426" s="2" t="s">
        <v>16</v>
      </c>
      <c r="I2426" s="2" t="s">
        <v>39</v>
      </c>
      <c r="J2426" s="2" t="s">
        <v>40</v>
      </c>
      <c r="K2426" s="2" t="s">
        <v>19</v>
      </c>
    </row>
    <row r="2427">
      <c r="A2427" s="4" t="s">
        <v>1218</v>
      </c>
      <c r="B2427" s="2" t="s">
        <v>37</v>
      </c>
      <c r="C2427" s="1" t="s">
        <v>0</v>
      </c>
      <c r="D2427" s="2" t="s">
        <v>46</v>
      </c>
      <c r="F2427" s="2">
        <v>301.0</v>
      </c>
      <c r="G2427" s="2" t="s">
        <v>15</v>
      </c>
      <c r="H2427" s="2" t="s">
        <v>16</v>
      </c>
      <c r="I2427" s="2" t="s">
        <v>41</v>
      </c>
      <c r="J2427" s="2" t="s">
        <v>40</v>
      </c>
      <c r="K2427" s="2" t="s">
        <v>19</v>
      </c>
    </row>
    <row r="2428">
      <c r="A2428" s="4" t="s">
        <v>1219</v>
      </c>
      <c r="B2428" s="2" t="s">
        <v>37</v>
      </c>
      <c r="C2428" s="1" t="s">
        <v>0</v>
      </c>
      <c r="D2428" s="2" t="s">
        <v>46</v>
      </c>
      <c r="F2428" s="2">
        <v>301.0</v>
      </c>
      <c r="G2428" s="2" t="s">
        <v>15</v>
      </c>
      <c r="H2428" s="2" t="s">
        <v>16</v>
      </c>
      <c r="I2428" s="2" t="s">
        <v>39</v>
      </c>
      <c r="J2428" s="2" t="s">
        <v>40</v>
      </c>
      <c r="K2428" s="2" t="s">
        <v>19</v>
      </c>
    </row>
    <row r="2429">
      <c r="A2429" s="4" t="s">
        <v>1219</v>
      </c>
      <c r="B2429" s="2" t="s">
        <v>37</v>
      </c>
      <c r="C2429" s="1" t="s">
        <v>0</v>
      </c>
      <c r="D2429" s="2" t="s">
        <v>46</v>
      </c>
      <c r="F2429" s="2">
        <v>301.0</v>
      </c>
      <c r="G2429" s="2" t="s">
        <v>15</v>
      </c>
      <c r="H2429" s="2" t="s">
        <v>16</v>
      </c>
      <c r="I2429" s="2" t="s">
        <v>41</v>
      </c>
      <c r="J2429" s="2" t="s">
        <v>40</v>
      </c>
      <c r="K2429" s="2" t="s">
        <v>19</v>
      </c>
    </row>
    <row r="2430">
      <c r="A2430" s="4" t="s">
        <v>1220</v>
      </c>
      <c r="B2430" s="2" t="s">
        <v>37</v>
      </c>
      <c r="C2430" s="1" t="s">
        <v>0</v>
      </c>
      <c r="D2430" s="2" t="s">
        <v>46</v>
      </c>
      <c r="F2430" s="2">
        <v>301.0</v>
      </c>
      <c r="G2430" s="2" t="s">
        <v>15</v>
      </c>
      <c r="H2430" s="2" t="s">
        <v>16</v>
      </c>
      <c r="I2430" s="2" t="s">
        <v>39</v>
      </c>
      <c r="J2430" s="2" t="s">
        <v>40</v>
      </c>
      <c r="K2430" s="2" t="s">
        <v>19</v>
      </c>
    </row>
    <row r="2431">
      <c r="A2431" s="4" t="s">
        <v>1220</v>
      </c>
      <c r="B2431" s="2" t="s">
        <v>37</v>
      </c>
      <c r="C2431" s="1" t="s">
        <v>0</v>
      </c>
      <c r="D2431" s="2" t="s">
        <v>46</v>
      </c>
      <c r="F2431" s="2">
        <v>301.0</v>
      </c>
      <c r="G2431" s="2" t="s">
        <v>15</v>
      </c>
      <c r="H2431" s="2" t="s">
        <v>16</v>
      </c>
      <c r="I2431" s="2" t="s">
        <v>41</v>
      </c>
      <c r="J2431" s="2" t="s">
        <v>40</v>
      </c>
      <c r="K2431" s="2" t="s">
        <v>19</v>
      </c>
    </row>
    <row r="2432">
      <c r="A2432" s="4" t="s">
        <v>1221</v>
      </c>
      <c r="B2432" s="2" t="s">
        <v>37</v>
      </c>
      <c r="C2432" s="1" t="s">
        <v>0</v>
      </c>
      <c r="D2432" s="2" t="s">
        <v>46</v>
      </c>
      <c r="F2432" s="2">
        <v>301.0</v>
      </c>
      <c r="G2432" s="2" t="s">
        <v>15</v>
      </c>
      <c r="H2432" s="2" t="s">
        <v>16</v>
      </c>
      <c r="I2432" s="2" t="s">
        <v>39</v>
      </c>
      <c r="J2432" s="2" t="s">
        <v>40</v>
      </c>
      <c r="K2432" s="2" t="s">
        <v>19</v>
      </c>
    </row>
    <row r="2433">
      <c r="A2433" s="4" t="s">
        <v>1221</v>
      </c>
      <c r="B2433" s="2" t="s">
        <v>37</v>
      </c>
      <c r="C2433" s="1" t="s">
        <v>0</v>
      </c>
      <c r="D2433" s="2" t="s">
        <v>46</v>
      </c>
      <c r="F2433" s="2">
        <v>301.0</v>
      </c>
      <c r="G2433" s="2" t="s">
        <v>15</v>
      </c>
      <c r="H2433" s="2" t="s">
        <v>16</v>
      </c>
      <c r="I2433" s="2" t="s">
        <v>41</v>
      </c>
      <c r="J2433" s="2" t="s">
        <v>40</v>
      </c>
      <c r="K2433" s="2" t="s">
        <v>19</v>
      </c>
    </row>
    <row r="2434">
      <c r="A2434" s="4" t="s">
        <v>1222</v>
      </c>
      <c r="B2434" s="2" t="s">
        <v>37</v>
      </c>
      <c r="C2434" s="1" t="s">
        <v>0</v>
      </c>
      <c r="D2434" s="2" t="s">
        <v>46</v>
      </c>
      <c r="F2434" s="2">
        <v>301.0</v>
      </c>
      <c r="G2434" s="2" t="s">
        <v>15</v>
      </c>
      <c r="H2434" s="2" t="s">
        <v>16</v>
      </c>
      <c r="I2434" s="2" t="s">
        <v>39</v>
      </c>
      <c r="J2434" s="2" t="s">
        <v>40</v>
      </c>
      <c r="K2434" s="2" t="s">
        <v>19</v>
      </c>
    </row>
    <row r="2435">
      <c r="A2435" s="4" t="s">
        <v>1222</v>
      </c>
      <c r="B2435" s="2" t="s">
        <v>37</v>
      </c>
      <c r="C2435" s="1" t="s">
        <v>0</v>
      </c>
      <c r="D2435" s="2" t="s">
        <v>46</v>
      </c>
      <c r="F2435" s="2">
        <v>301.0</v>
      </c>
      <c r="G2435" s="2" t="s">
        <v>15</v>
      </c>
      <c r="H2435" s="2" t="s">
        <v>16</v>
      </c>
      <c r="I2435" s="2" t="s">
        <v>41</v>
      </c>
      <c r="J2435" s="2" t="s">
        <v>40</v>
      </c>
      <c r="K2435" s="2" t="s">
        <v>19</v>
      </c>
    </row>
    <row r="2436">
      <c r="A2436" s="4" t="s">
        <v>1223</v>
      </c>
      <c r="B2436" s="2" t="s">
        <v>37</v>
      </c>
      <c r="C2436" s="1" t="s">
        <v>0</v>
      </c>
      <c r="D2436" s="2" t="s">
        <v>46</v>
      </c>
      <c r="F2436" s="2">
        <v>301.0</v>
      </c>
      <c r="G2436" s="2" t="s">
        <v>15</v>
      </c>
      <c r="H2436" s="2" t="s">
        <v>16</v>
      </c>
      <c r="I2436" s="2" t="s">
        <v>39</v>
      </c>
      <c r="J2436" s="2" t="s">
        <v>40</v>
      </c>
      <c r="K2436" s="2" t="s">
        <v>19</v>
      </c>
    </row>
    <row r="2437">
      <c r="A2437" s="4" t="s">
        <v>1223</v>
      </c>
      <c r="B2437" s="2" t="s">
        <v>37</v>
      </c>
      <c r="C2437" s="1" t="s">
        <v>0</v>
      </c>
      <c r="D2437" s="2" t="s">
        <v>46</v>
      </c>
      <c r="F2437" s="2">
        <v>301.0</v>
      </c>
      <c r="G2437" s="2" t="s">
        <v>15</v>
      </c>
      <c r="H2437" s="2" t="s">
        <v>16</v>
      </c>
      <c r="I2437" s="2" t="s">
        <v>41</v>
      </c>
      <c r="J2437" s="2" t="s">
        <v>40</v>
      </c>
      <c r="K2437" s="2" t="s">
        <v>19</v>
      </c>
    </row>
    <row r="2438">
      <c r="A2438" s="4" t="s">
        <v>1224</v>
      </c>
      <c r="B2438" s="2" t="s">
        <v>37</v>
      </c>
      <c r="C2438" s="1" t="s">
        <v>0</v>
      </c>
      <c r="D2438" s="2" t="s">
        <v>46</v>
      </c>
      <c r="F2438" s="2">
        <v>301.0</v>
      </c>
      <c r="G2438" s="2" t="s">
        <v>15</v>
      </c>
      <c r="H2438" s="2" t="s">
        <v>16</v>
      </c>
      <c r="I2438" s="2" t="s">
        <v>39</v>
      </c>
      <c r="J2438" s="2" t="s">
        <v>40</v>
      </c>
      <c r="K2438" s="2" t="s">
        <v>19</v>
      </c>
    </row>
    <row r="2439">
      <c r="A2439" s="4" t="s">
        <v>1224</v>
      </c>
      <c r="B2439" s="2" t="s">
        <v>37</v>
      </c>
      <c r="C2439" s="1" t="s">
        <v>0</v>
      </c>
      <c r="D2439" s="2" t="s">
        <v>46</v>
      </c>
      <c r="F2439" s="2">
        <v>301.0</v>
      </c>
      <c r="G2439" s="2" t="s">
        <v>15</v>
      </c>
      <c r="H2439" s="2" t="s">
        <v>16</v>
      </c>
      <c r="I2439" s="2" t="s">
        <v>41</v>
      </c>
      <c r="J2439" s="2" t="s">
        <v>40</v>
      </c>
      <c r="K2439" s="2" t="s">
        <v>19</v>
      </c>
    </row>
    <row r="2440">
      <c r="A2440" s="4" t="s">
        <v>1225</v>
      </c>
      <c r="B2440" s="2" t="s">
        <v>37</v>
      </c>
      <c r="C2440" s="1" t="s">
        <v>0</v>
      </c>
      <c r="D2440" s="2" t="s">
        <v>46</v>
      </c>
      <c r="F2440" s="2">
        <v>301.0</v>
      </c>
      <c r="G2440" s="2" t="s">
        <v>15</v>
      </c>
      <c r="H2440" s="2" t="s">
        <v>16</v>
      </c>
      <c r="I2440" s="2" t="s">
        <v>39</v>
      </c>
      <c r="J2440" s="2" t="s">
        <v>40</v>
      </c>
      <c r="K2440" s="2" t="s">
        <v>19</v>
      </c>
    </row>
    <row r="2441">
      <c r="A2441" s="4" t="s">
        <v>1225</v>
      </c>
      <c r="B2441" s="2" t="s">
        <v>37</v>
      </c>
      <c r="C2441" s="1" t="s">
        <v>0</v>
      </c>
      <c r="D2441" s="2" t="s">
        <v>46</v>
      </c>
      <c r="F2441" s="2">
        <v>301.0</v>
      </c>
      <c r="G2441" s="2" t="s">
        <v>15</v>
      </c>
      <c r="H2441" s="2" t="s">
        <v>16</v>
      </c>
      <c r="I2441" s="2" t="s">
        <v>41</v>
      </c>
      <c r="J2441" s="2" t="s">
        <v>40</v>
      </c>
      <c r="K2441" s="2" t="s">
        <v>19</v>
      </c>
    </row>
    <row r="2442">
      <c r="A2442" s="4" t="s">
        <v>1226</v>
      </c>
      <c r="B2442" s="2" t="s">
        <v>37</v>
      </c>
      <c r="C2442" s="1" t="s">
        <v>0</v>
      </c>
      <c r="D2442" s="2" t="s">
        <v>46</v>
      </c>
      <c r="F2442" s="2">
        <v>301.0</v>
      </c>
      <c r="G2442" s="2" t="s">
        <v>15</v>
      </c>
      <c r="H2442" s="2" t="s">
        <v>16</v>
      </c>
      <c r="I2442" s="2" t="s">
        <v>39</v>
      </c>
      <c r="J2442" s="2" t="s">
        <v>40</v>
      </c>
      <c r="K2442" s="2" t="s">
        <v>19</v>
      </c>
    </row>
    <row r="2443">
      <c r="A2443" s="4" t="s">
        <v>1226</v>
      </c>
      <c r="B2443" s="2" t="s">
        <v>37</v>
      </c>
      <c r="C2443" s="1" t="s">
        <v>0</v>
      </c>
      <c r="D2443" s="2" t="s">
        <v>46</v>
      </c>
      <c r="F2443" s="2">
        <v>301.0</v>
      </c>
      <c r="G2443" s="2" t="s">
        <v>15</v>
      </c>
      <c r="H2443" s="2" t="s">
        <v>16</v>
      </c>
      <c r="I2443" s="2" t="s">
        <v>41</v>
      </c>
      <c r="J2443" s="2" t="s">
        <v>40</v>
      </c>
      <c r="K2443" s="2" t="s">
        <v>19</v>
      </c>
    </row>
    <row r="2444">
      <c r="A2444" s="4" t="s">
        <v>1227</v>
      </c>
      <c r="B2444" s="2" t="s">
        <v>37</v>
      </c>
      <c r="C2444" s="1" t="s">
        <v>0</v>
      </c>
      <c r="D2444" s="2" t="s">
        <v>46</v>
      </c>
      <c r="F2444" s="2">
        <v>301.0</v>
      </c>
      <c r="G2444" s="2" t="s">
        <v>15</v>
      </c>
      <c r="H2444" s="2" t="s">
        <v>16</v>
      </c>
      <c r="I2444" s="2" t="s">
        <v>39</v>
      </c>
      <c r="J2444" s="2" t="s">
        <v>40</v>
      </c>
      <c r="K2444" s="2" t="s">
        <v>19</v>
      </c>
    </row>
    <row r="2445">
      <c r="A2445" s="4" t="s">
        <v>1227</v>
      </c>
      <c r="B2445" s="2" t="s">
        <v>37</v>
      </c>
      <c r="C2445" s="1" t="s">
        <v>0</v>
      </c>
      <c r="D2445" s="2" t="s">
        <v>46</v>
      </c>
      <c r="F2445" s="2">
        <v>301.0</v>
      </c>
      <c r="G2445" s="2" t="s">
        <v>15</v>
      </c>
      <c r="H2445" s="2" t="s">
        <v>16</v>
      </c>
      <c r="I2445" s="2" t="s">
        <v>41</v>
      </c>
      <c r="J2445" s="2" t="s">
        <v>40</v>
      </c>
      <c r="K2445" s="2" t="s">
        <v>19</v>
      </c>
    </row>
    <row r="2446">
      <c r="A2446" s="4" t="s">
        <v>1228</v>
      </c>
      <c r="B2446" s="2" t="s">
        <v>37</v>
      </c>
      <c r="C2446" s="1" t="s">
        <v>0</v>
      </c>
      <c r="D2446" s="2" t="s">
        <v>46</v>
      </c>
      <c r="F2446" s="2">
        <v>301.0</v>
      </c>
      <c r="G2446" s="2" t="s">
        <v>15</v>
      </c>
      <c r="H2446" s="2" t="s">
        <v>16</v>
      </c>
      <c r="I2446" s="2" t="s">
        <v>39</v>
      </c>
      <c r="J2446" s="2" t="s">
        <v>40</v>
      </c>
      <c r="K2446" s="2" t="s">
        <v>19</v>
      </c>
    </row>
    <row r="2447">
      <c r="A2447" s="4" t="s">
        <v>1228</v>
      </c>
      <c r="B2447" s="2" t="s">
        <v>37</v>
      </c>
      <c r="C2447" s="1" t="s">
        <v>0</v>
      </c>
      <c r="D2447" s="2" t="s">
        <v>46</v>
      </c>
      <c r="F2447" s="2">
        <v>301.0</v>
      </c>
      <c r="G2447" s="2" t="s">
        <v>15</v>
      </c>
      <c r="H2447" s="2" t="s">
        <v>16</v>
      </c>
      <c r="I2447" s="2" t="s">
        <v>41</v>
      </c>
      <c r="J2447" s="2" t="s">
        <v>40</v>
      </c>
      <c r="K2447" s="2" t="s">
        <v>19</v>
      </c>
    </row>
    <row r="2448">
      <c r="A2448" s="4" t="s">
        <v>1229</v>
      </c>
      <c r="B2448" s="2" t="s">
        <v>37</v>
      </c>
      <c r="C2448" s="1" t="s">
        <v>0</v>
      </c>
      <c r="D2448" s="2" t="s">
        <v>46</v>
      </c>
      <c r="F2448" s="2">
        <v>301.0</v>
      </c>
      <c r="G2448" s="2" t="s">
        <v>15</v>
      </c>
      <c r="H2448" s="2" t="s">
        <v>16</v>
      </c>
      <c r="I2448" s="2" t="s">
        <v>39</v>
      </c>
      <c r="J2448" s="2" t="s">
        <v>40</v>
      </c>
      <c r="K2448" s="2" t="s">
        <v>19</v>
      </c>
    </row>
    <row r="2449">
      <c r="A2449" s="4" t="s">
        <v>1229</v>
      </c>
      <c r="B2449" s="2" t="s">
        <v>37</v>
      </c>
      <c r="C2449" s="1" t="s">
        <v>0</v>
      </c>
      <c r="D2449" s="2" t="s">
        <v>46</v>
      </c>
      <c r="F2449" s="2">
        <v>301.0</v>
      </c>
      <c r="G2449" s="2" t="s">
        <v>15</v>
      </c>
      <c r="H2449" s="2" t="s">
        <v>16</v>
      </c>
      <c r="I2449" s="2" t="s">
        <v>41</v>
      </c>
      <c r="J2449" s="2" t="s">
        <v>40</v>
      </c>
      <c r="K2449" s="2" t="s">
        <v>19</v>
      </c>
    </row>
    <row r="2450">
      <c r="A2450" s="4" t="s">
        <v>1230</v>
      </c>
      <c r="B2450" s="2" t="s">
        <v>37</v>
      </c>
      <c r="C2450" s="1" t="s">
        <v>0</v>
      </c>
      <c r="D2450" s="2" t="s">
        <v>46</v>
      </c>
      <c r="F2450" s="2">
        <v>301.0</v>
      </c>
      <c r="G2450" s="2" t="s">
        <v>15</v>
      </c>
      <c r="H2450" s="2" t="s">
        <v>16</v>
      </c>
      <c r="I2450" s="2" t="s">
        <v>39</v>
      </c>
      <c r="J2450" s="2" t="s">
        <v>40</v>
      </c>
      <c r="K2450" s="2" t="s">
        <v>19</v>
      </c>
    </row>
    <row r="2451">
      <c r="A2451" s="4" t="s">
        <v>1230</v>
      </c>
      <c r="B2451" s="2" t="s">
        <v>37</v>
      </c>
      <c r="C2451" s="1" t="s">
        <v>0</v>
      </c>
      <c r="D2451" s="2" t="s">
        <v>46</v>
      </c>
      <c r="F2451" s="2">
        <v>301.0</v>
      </c>
      <c r="G2451" s="2" t="s">
        <v>15</v>
      </c>
      <c r="H2451" s="2" t="s">
        <v>16</v>
      </c>
      <c r="I2451" s="2" t="s">
        <v>41</v>
      </c>
      <c r="J2451" s="2" t="s">
        <v>40</v>
      </c>
      <c r="K2451" s="2" t="s">
        <v>19</v>
      </c>
    </row>
    <row r="2452">
      <c r="A2452" s="4" t="s">
        <v>1231</v>
      </c>
      <c r="B2452" s="2" t="s">
        <v>37</v>
      </c>
      <c r="C2452" s="1" t="s">
        <v>0</v>
      </c>
      <c r="D2452" s="2" t="s">
        <v>46</v>
      </c>
      <c r="F2452" s="2">
        <v>301.0</v>
      </c>
      <c r="G2452" s="2" t="s">
        <v>15</v>
      </c>
      <c r="H2452" s="2" t="s">
        <v>16</v>
      </c>
      <c r="I2452" s="2" t="s">
        <v>39</v>
      </c>
      <c r="J2452" s="2" t="s">
        <v>40</v>
      </c>
      <c r="K2452" s="2" t="s">
        <v>19</v>
      </c>
    </row>
    <row r="2453">
      <c r="A2453" s="4" t="s">
        <v>1231</v>
      </c>
      <c r="B2453" s="2" t="s">
        <v>37</v>
      </c>
      <c r="C2453" s="1" t="s">
        <v>0</v>
      </c>
      <c r="D2453" s="2" t="s">
        <v>46</v>
      </c>
      <c r="F2453" s="2">
        <v>301.0</v>
      </c>
      <c r="G2453" s="2" t="s">
        <v>15</v>
      </c>
      <c r="H2453" s="2" t="s">
        <v>16</v>
      </c>
      <c r="I2453" s="2" t="s">
        <v>41</v>
      </c>
      <c r="J2453" s="2" t="s">
        <v>40</v>
      </c>
      <c r="K2453" s="2" t="s">
        <v>19</v>
      </c>
    </row>
    <row r="2454">
      <c r="A2454" s="4" t="s">
        <v>1232</v>
      </c>
      <c r="B2454" s="2" t="s">
        <v>37</v>
      </c>
      <c r="C2454" s="1" t="s">
        <v>0</v>
      </c>
      <c r="D2454" s="2" t="s">
        <v>46</v>
      </c>
      <c r="F2454" s="2">
        <v>301.0</v>
      </c>
      <c r="G2454" s="2" t="s">
        <v>15</v>
      </c>
      <c r="H2454" s="2" t="s">
        <v>16</v>
      </c>
      <c r="I2454" s="2" t="s">
        <v>39</v>
      </c>
      <c r="J2454" s="2" t="s">
        <v>40</v>
      </c>
      <c r="K2454" s="2" t="s">
        <v>19</v>
      </c>
    </row>
    <row r="2455">
      <c r="A2455" s="4" t="s">
        <v>1232</v>
      </c>
      <c r="B2455" s="2" t="s">
        <v>37</v>
      </c>
      <c r="C2455" s="1" t="s">
        <v>0</v>
      </c>
      <c r="D2455" s="2" t="s">
        <v>46</v>
      </c>
      <c r="F2455" s="2">
        <v>301.0</v>
      </c>
      <c r="G2455" s="2" t="s">
        <v>15</v>
      </c>
      <c r="H2455" s="2" t="s">
        <v>16</v>
      </c>
      <c r="I2455" s="2" t="s">
        <v>41</v>
      </c>
      <c r="J2455" s="2" t="s">
        <v>40</v>
      </c>
      <c r="K2455" s="2" t="s">
        <v>19</v>
      </c>
    </row>
    <row r="2456">
      <c r="A2456" s="4" t="s">
        <v>1233</v>
      </c>
      <c r="B2456" s="2" t="s">
        <v>37</v>
      </c>
      <c r="C2456" s="1" t="s">
        <v>0</v>
      </c>
      <c r="D2456" s="2" t="s">
        <v>46</v>
      </c>
      <c r="F2456" s="2">
        <v>301.0</v>
      </c>
      <c r="G2456" s="2" t="s">
        <v>15</v>
      </c>
      <c r="H2456" s="2" t="s">
        <v>16</v>
      </c>
      <c r="I2456" s="2" t="s">
        <v>39</v>
      </c>
      <c r="J2456" s="2" t="s">
        <v>40</v>
      </c>
      <c r="K2456" s="2" t="s">
        <v>19</v>
      </c>
    </row>
    <row r="2457">
      <c r="A2457" s="4" t="s">
        <v>1233</v>
      </c>
      <c r="B2457" s="2" t="s">
        <v>37</v>
      </c>
      <c r="C2457" s="1" t="s">
        <v>0</v>
      </c>
      <c r="D2457" s="2" t="s">
        <v>46</v>
      </c>
      <c r="F2457" s="2">
        <v>301.0</v>
      </c>
      <c r="G2457" s="2" t="s">
        <v>15</v>
      </c>
      <c r="H2457" s="2" t="s">
        <v>16</v>
      </c>
      <c r="I2457" s="2" t="s">
        <v>41</v>
      </c>
      <c r="J2457" s="2" t="s">
        <v>40</v>
      </c>
      <c r="K2457" s="2" t="s">
        <v>19</v>
      </c>
    </row>
    <row r="2458">
      <c r="A2458" s="4" t="s">
        <v>1234</v>
      </c>
      <c r="B2458" s="2" t="s">
        <v>37</v>
      </c>
      <c r="C2458" s="1" t="s">
        <v>0</v>
      </c>
      <c r="D2458" s="2" t="s">
        <v>46</v>
      </c>
      <c r="F2458" s="2">
        <v>301.0</v>
      </c>
      <c r="G2458" s="2" t="s">
        <v>15</v>
      </c>
      <c r="H2458" s="2" t="s">
        <v>16</v>
      </c>
      <c r="I2458" s="2" t="s">
        <v>39</v>
      </c>
      <c r="J2458" s="2" t="s">
        <v>40</v>
      </c>
      <c r="K2458" s="2" t="s">
        <v>19</v>
      </c>
    </row>
    <row r="2459">
      <c r="A2459" s="4" t="s">
        <v>1234</v>
      </c>
      <c r="B2459" s="2" t="s">
        <v>37</v>
      </c>
      <c r="C2459" s="1" t="s">
        <v>0</v>
      </c>
      <c r="D2459" s="2" t="s">
        <v>46</v>
      </c>
      <c r="F2459" s="2">
        <v>301.0</v>
      </c>
      <c r="G2459" s="2" t="s">
        <v>15</v>
      </c>
      <c r="H2459" s="2" t="s">
        <v>16</v>
      </c>
      <c r="I2459" s="2" t="s">
        <v>41</v>
      </c>
      <c r="J2459" s="2" t="s">
        <v>40</v>
      </c>
      <c r="K2459" s="2" t="s">
        <v>19</v>
      </c>
    </row>
    <row r="2460">
      <c r="A2460" s="4" t="s">
        <v>1235</v>
      </c>
      <c r="B2460" s="2" t="s">
        <v>37</v>
      </c>
      <c r="C2460" s="1" t="s">
        <v>0</v>
      </c>
      <c r="D2460" s="2" t="s">
        <v>46</v>
      </c>
      <c r="F2460" s="2">
        <v>301.0</v>
      </c>
      <c r="G2460" s="2" t="s">
        <v>15</v>
      </c>
      <c r="H2460" s="2" t="s">
        <v>16</v>
      </c>
      <c r="I2460" s="2" t="s">
        <v>39</v>
      </c>
      <c r="J2460" s="2" t="s">
        <v>40</v>
      </c>
      <c r="K2460" s="2" t="s">
        <v>19</v>
      </c>
    </row>
    <row r="2461">
      <c r="A2461" s="4" t="s">
        <v>1235</v>
      </c>
      <c r="B2461" s="2" t="s">
        <v>37</v>
      </c>
      <c r="C2461" s="1" t="s">
        <v>0</v>
      </c>
      <c r="D2461" s="2" t="s">
        <v>46</v>
      </c>
      <c r="F2461" s="2">
        <v>301.0</v>
      </c>
      <c r="G2461" s="2" t="s">
        <v>15</v>
      </c>
      <c r="H2461" s="2" t="s">
        <v>16</v>
      </c>
      <c r="I2461" s="2" t="s">
        <v>41</v>
      </c>
      <c r="J2461" s="2" t="s">
        <v>40</v>
      </c>
      <c r="K2461" s="2" t="s">
        <v>19</v>
      </c>
    </row>
    <row r="2462">
      <c r="A2462" s="4" t="s">
        <v>1236</v>
      </c>
      <c r="B2462" s="2" t="s">
        <v>37</v>
      </c>
      <c r="C2462" s="1" t="s">
        <v>0</v>
      </c>
      <c r="D2462" s="2" t="s">
        <v>46</v>
      </c>
      <c r="F2462" s="2">
        <v>301.0</v>
      </c>
      <c r="G2462" s="2" t="s">
        <v>15</v>
      </c>
      <c r="H2462" s="2" t="s">
        <v>16</v>
      </c>
      <c r="I2462" s="2" t="s">
        <v>39</v>
      </c>
      <c r="J2462" s="2" t="s">
        <v>40</v>
      </c>
      <c r="K2462" s="2" t="s">
        <v>19</v>
      </c>
    </row>
    <row r="2463">
      <c r="A2463" s="4" t="s">
        <v>1236</v>
      </c>
      <c r="B2463" s="2" t="s">
        <v>37</v>
      </c>
      <c r="C2463" s="1" t="s">
        <v>0</v>
      </c>
      <c r="D2463" s="2" t="s">
        <v>46</v>
      </c>
      <c r="F2463" s="2">
        <v>301.0</v>
      </c>
      <c r="G2463" s="2" t="s">
        <v>15</v>
      </c>
      <c r="H2463" s="2" t="s">
        <v>16</v>
      </c>
      <c r="I2463" s="2" t="s">
        <v>41</v>
      </c>
      <c r="J2463" s="2" t="s">
        <v>40</v>
      </c>
      <c r="K2463" s="2" t="s">
        <v>19</v>
      </c>
    </row>
    <row r="2464">
      <c r="A2464" s="4" t="s">
        <v>1237</v>
      </c>
      <c r="B2464" s="2" t="s">
        <v>37</v>
      </c>
      <c r="C2464" s="1" t="s">
        <v>0</v>
      </c>
      <c r="D2464" s="2" t="s">
        <v>46</v>
      </c>
      <c r="F2464" s="2">
        <v>301.0</v>
      </c>
      <c r="G2464" s="2" t="s">
        <v>15</v>
      </c>
      <c r="H2464" s="2" t="s">
        <v>16</v>
      </c>
      <c r="I2464" s="2" t="s">
        <v>39</v>
      </c>
      <c r="J2464" s="2" t="s">
        <v>40</v>
      </c>
      <c r="K2464" s="2" t="s">
        <v>19</v>
      </c>
    </row>
    <row r="2465">
      <c r="A2465" s="4" t="s">
        <v>1237</v>
      </c>
      <c r="B2465" s="2" t="s">
        <v>37</v>
      </c>
      <c r="C2465" s="1" t="s">
        <v>0</v>
      </c>
      <c r="D2465" s="2" t="s">
        <v>46</v>
      </c>
      <c r="F2465" s="2">
        <v>301.0</v>
      </c>
      <c r="G2465" s="2" t="s">
        <v>15</v>
      </c>
      <c r="H2465" s="2" t="s">
        <v>16</v>
      </c>
      <c r="I2465" s="2" t="s">
        <v>41</v>
      </c>
      <c r="J2465" s="2" t="s">
        <v>40</v>
      </c>
      <c r="K2465" s="2" t="s">
        <v>19</v>
      </c>
    </row>
    <row r="2466">
      <c r="A2466" s="4" t="s">
        <v>1238</v>
      </c>
      <c r="B2466" s="2" t="s">
        <v>37</v>
      </c>
      <c r="C2466" s="1" t="s">
        <v>0</v>
      </c>
      <c r="D2466" s="2" t="s">
        <v>46</v>
      </c>
      <c r="F2466" s="2">
        <v>301.0</v>
      </c>
      <c r="G2466" s="2" t="s">
        <v>15</v>
      </c>
      <c r="H2466" s="2" t="s">
        <v>16</v>
      </c>
      <c r="I2466" s="2" t="s">
        <v>39</v>
      </c>
      <c r="J2466" s="2" t="s">
        <v>40</v>
      </c>
      <c r="K2466" s="2" t="s">
        <v>19</v>
      </c>
    </row>
    <row r="2467">
      <c r="A2467" s="4" t="s">
        <v>1238</v>
      </c>
      <c r="B2467" s="2" t="s">
        <v>37</v>
      </c>
      <c r="C2467" s="1" t="s">
        <v>0</v>
      </c>
      <c r="D2467" s="2" t="s">
        <v>46</v>
      </c>
      <c r="F2467" s="2">
        <v>301.0</v>
      </c>
      <c r="G2467" s="2" t="s">
        <v>15</v>
      </c>
      <c r="H2467" s="2" t="s">
        <v>16</v>
      </c>
      <c r="I2467" s="2" t="s">
        <v>41</v>
      </c>
      <c r="J2467" s="2" t="s">
        <v>40</v>
      </c>
      <c r="K2467" s="2" t="s">
        <v>19</v>
      </c>
    </row>
    <row r="2468">
      <c r="A2468" s="4" t="s">
        <v>1239</v>
      </c>
      <c r="B2468" s="2" t="s">
        <v>37</v>
      </c>
      <c r="C2468" s="1" t="s">
        <v>0</v>
      </c>
      <c r="D2468" s="2" t="s">
        <v>46</v>
      </c>
      <c r="F2468" s="2">
        <v>301.0</v>
      </c>
      <c r="G2468" s="2" t="s">
        <v>15</v>
      </c>
      <c r="H2468" s="2" t="s">
        <v>16</v>
      </c>
      <c r="I2468" s="2" t="s">
        <v>39</v>
      </c>
      <c r="J2468" s="2" t="s">
        <v>40</v>
      </c>
      <c r="K2468" s="2" t="s">
        <v>19</v>
      </c>
    </row>
    <row r="2469">
      <c r="A2469" s="4" t="s">
        <v>1239</v>
      </c>
      <c r="B2469" s="2" t="s">
        <v>37</v>
      </c>
      <c r="C2469" s="1" t="s">
        <v>0</v>
      </c>
      <c r="D2469" s="2" t="s">
        <v>46</v>
      </c>
      <c r="F2469" s="2">
        <v>301.0</v>
      </c>
      <c r="G2469" s="2" t="s">
        <v>15</v>
      </c>
      <c r="H2469" s="2" t="s">
        <v>16</v>
      </c>
      <c r="I2469" s="2" t="s">
        <v>41</v>
      </c>
      <c r="J2469" s="2" t="s">
        <v>40</v>
      </c>
      <c r="K2469" s="2" t="s">
        <v>19</v>
      </c>
    </row>
    <row r="2470">
      <c r="A2470" s="4" t="s">
        <v>1240</v>
      </c>
      <c r="B2470" s="2" t="s">
        <v>37</v>
      </c>
      <c r="C2470" s="1" t="s">
        <v>0</v>
      </c>
      <c r="D2470" s="2" t="s">
        <v>46</v>
      </c>
      <c r="F2470" s="2">
        <v>301.0</v>
      </c>
      <c r="G2470" s="2" t="s">
        <v>15</v>
      </c>
      <c r="H2470" s="2" t="s">
        <v>16</v>
      </c>
      <c r="I2470" s="2" t="s">
        <v>39</v>
      </c>
      <c r="J2470" s="2" t="s">
        <v>40</v>
      </c>
      <c r="K2470" s="2" t="s">
        <v>19</v>
      </c>
    </row>
    <row r="2471">
      <c r="A2471" s="4" t="s">
        <v>1240</v>
      </c>
      <c r="B2471" s="2" t="s">
        <v>37</v>
      </c>
      <c r="C2471" s="1" t="s">
        <v>0</v>
      </c>
      <c r="D2471" s="2" t="s">
        <v>46</v>
      </c>
      <c r="F2471" s="2">
        <v>301.0</v>
      </c>
      <c r="G2471" s="2" t="s">
        <v>15</v>
      </c>
      <c r="H2471" s="2" t="s">
        <v>16</v>
      </c>
      <c r="I2471" s="2" t="s">
        <v>41</v>
      </c>
      <c r="J2471" s="2" t="s">
        <v>40</v>
      </c>
      <c r="K2471" s="2" t="s">
        <v>19</v>
      </c>
    </row>
    <row r="2472">
      <c r="A2472" s="4" t="s">
        <v>1241</v>
      </c>
      <c r="B2472" s="2" t="s">
        <v>37</v>
      </c>
      <c r="C2472" s="1" t="s">
        <v>0</v>
      </c>
      <c r="D2472" s="2" t="s">
        <v>46</v>
      </c>
      <c r="F2472" s="2">
        <v>301.0</v>
      </c>
      <c r="G2472" s="2" t="s">
        <v>15</v>
      </c>
      <c r="H2472" s="2" t="s">
        <v>16</v>
      </c>
      <c r="I2472" s="2" t="s">
        <v>39</v>
      </c>
      <c r="J2472" s="2" t="s">
        <v>40</v>
      </c>
      <c r="K2472" s="2" t="s">
        <v>19</v>
      </c>
    </row>
    <row r="2473">
      <c r="A2473" s="4" t="s">
        <v>1241</v>
      </c>
      <c r="B2473" s="2" t="s">
        <v>37</v>
      </c>
      <c r="C2473" s="1" t="s">
        <v>0</v>
      </c>
      <c r="D2473" s="2" t="s">
        <v>46</v>
      </c>
      <c r="F2473" s="2">
        <v>301.0</v>
      </c>
      <c r="G2473" s="2" t="s">
        <v>15</v>
      </c>
      <c r="H2473" s="2" t="s">
        <v>16</v>
      </c>
      <c r="I2473" s="2" t="s">
        <v>41</v>
      </c>
      <c r="J2473" s="2" t="s">
        <v>40</v>
      </c>
      <c r="K2473" s="2" t="s">
        <v>19</v>
      </c>
    </row>
    <row r="2474">
      <c r="A2474" s="4" t="s">
        <v>1242</v>
      </c>
      <c r="B2474" s="2" t="s">
        <v>37</v>
      </c>
      <c r="C2474" s="1" t="s">
        <v>0</v>
      </c>
      <c r="D2474" s="2" t="s">
        <v>46</v>
      </c>
      <c r="F2474" s="2">
        <v>301.0</v>
      </c>
      <c r="G2474" s="2" t="s">
        <v>15</v>
      </c>
      <c r="H2474" s="2" t="s">
        <v>16</v>
      </c>
      <c r="I2474" s="2" t="s">
        <v>39</v>
      </c>
      <c r="J2474" s="2" t="s">
        <v>40</v>
      </c>
      <c r="K2474" s="2" t="s">
        <v>19</v>
      </c>
    </row>
    <row r="2475">
      <c r="A2475" s="4" t="s">
        <v>1242</v>
      </c>
      <c r="B2475" s="2" t="s">
        <v>37</v>
      </c>
      <c r="C2475" s="1" t="s">
        <v>0</v>
      </c>
      <c r="D2475" s="2" t="s">
        <v>46</v>
      </c>
      <c r="F2475" s="2">
        <v>301.0</v>
      </c>
      <c r="G2475" s="2" t="s">
        <v>15</v>
      </c>
      <c r="H2475" s="2" t="s">
        <v>16</v>
      </c>
      <c r="I2475" s="2" t="s">
        <v>41</v>
      </c>
      <c r="J2475" s="2" t="s">
        <v>40</v>
      </c>
      <c r="K2475" s="2" t="s">
        <v>19</v>
      </c>
    </row>
    <row r="2476">
      <c r="A2476" s="4" t="s">
        <v>1243</v>
      </c>
      <c r="B2476" s="2" t="s">
        <v>37</v>
      </c>
      <c r="C2476" s="1" t="s">
        <v>0</v>
      </c>
      <c r="D2476" s="2" t="s">
        <v>46</v>
      </c>
      <c r="F2476" s="2">
        <v>301.0</v>
      </c>
      <c r="G2476" s="2" t="s">
        <v>15</v>
      </c>
      <c r="H2476" s="2" t="s">
        <v>16</v>
      </c>
      <c r="I2476" s="2" t="s">
        <v>39</v>
      </c>
      <c r="J2476" s="2" t="s">
        <v>40</v>
      </c>
      <c r="K2476" s="2" t="s">
        <v>19</v>
      </c>
    </row>
    <row r="2477">
      <c r="A2477" s="4" t="s">
        <v>1243</v>
      </c>
      <c r="B2477" s="2" t="s">
        <v>37</v>
      </c>
      <c r="C2477" s="1" t="s">
        <v>0</v>
      </c>
      <c r="D2477" s="2" t="s">
        <v>46</v>
      </c>
      <c r="F2477" s="2">
        <v>301.0</v>
      </c>
      <c r="G2477" s="2" t="s">
        <v>15</v>
      </c>
      <c r="H2477" s="2" t="s">
        <v>16</v>
      </c>
      <c r="I2477" s="2" t="s">
        <v>41</v>
      </c>
      <c r="J2477" s="2" t="s">
        <v>40</v>
      </c>
      <c r="K2477" s="2" t="s">
        <v>19</v>
      </c>
    </row>
    <row r="2478">
      <c r="A2478" s="4" t="s">
        <v>1244</v>
      </c>
      <c r="B2478" s="2" t="s">
        <v>37</v>
      </c>
      <c r="C2478" s="1" t="s">
        <v>0</v>
      </c>
      <c r="D2478" s="2" t="s">
        <v>46</v>
      </c>
      <c r="F2478" s="2">
        <v>301.0</v>
      </c>
      <c r="G2478" s="2" t="s">
        <v>15</v>
      </c>
      <c r="H2478" s="2" t="s">
        <v>16</v>
      </c>
      <c r="I2478" s="2" t="s">
        <v>39</v>
      </c>
      <c r="J2478" s="2" t="s">
        <v>40</v>
      </c>
      <c r="K2478" s="2" t="s">
        <v>19</v>
      </c>
    </row>
    <row r="2479">
      <c r="A2479" s="4" t="s">
        <v>1244</v>
      </c>
      <c r="B2479" s="2" t="s">
        <v>37</v>
      </c>
      <c r="C2479" s="1" t="s">
        <v>0</v>
      </c>
      <c r="D2479" s="2" t="s">
        <v>46</v>
      </c>
      <c r="F2479" s="2">
        <v>301.0</v>
      </c>
      <c r="G2479" s="2" t="s">
        <v>15</v>
      </c>
      <c r="H2479" s="2" t="s">
        <v>16</v>
      </c>
      <c r="I2479" s="2" t="s">
        <v>41</v>
      </c>
      <c r="J2479" s="2" t="s">
        <v>40</v>
      </c>
      <c r="K2479" s="2" t="s">
        <v>19</v>
      </c>
    </row>
    <row r="2480">
      <c r="A2480" s="4" t="s">
        <v>1245</v>
      </c>
      <c r="B2480" s="2" t="s">
        <v>37</v>
      </c>
      <c r="C2480" s="1" t="s">
        <v>0</v>
      </c>
      <c r="D2480" s="2" t="s">
        <v>46</v>
      </c>
      <c r="F2480" s="2">
        <v>301.0</v>
      </c>
      <c r="G2480" s="2" t="s">
        <v>15</v>
      </c>
      <c r="H2480" s="2" t="s">
        <v>16</v>
      </c>
      <c r="I2480" s="2" t="s">
        <v>39</v>
      </c>
      <c r="J2480" s="2" t="s">
        <v>40</v>
      </c>
      <c r="K2480" s="2" t="s">
        <v>19</v>
      </c>
    </row>
    <row r="2481">
      <c r="A2481" s="4" t="s">
        <v>1245</v>
      </c>
      <c r="B2481" s="2" t="s">
        <v>37</v>
      </c>
      <c r="C2481" s="1" t="s">
        <v>0</v>
      </c>
      <c r="D2481" s="2" t="s">
        <v>46</v>
      </c>
      <c r="F2481" s="2">
        <v>301.0</v>
      </c>
      <c r="G2481" s="2" t="s">
        <v>15</v>
      </c>
      <c r="H2481" s="2" t="s">
        <v>16</v>
      </c>
      <c r="I2481" s="2" t="s">
        <v>41</v>
      </c>
      <c r="J2481" s="2" t="s">
        <v>40</v>
      </c>
      <c r="K2481" s="2" t="s">
        <v>19</v>
      </c>
    </row>
    <row r="2482">
      <c r="A2482" s="4" t="s">
        <v>1246</v>
      </c>
      <c r="B2482" s="2" t="s">
        <v>37</v>
      </c>
      <c r="C2482" s="1" t="s">
        <v>0</v>
      </c>
      <c r="D2482" s="2" t="s">
        <v>46</v>
      </c>
      <c r="F2482" s="2">
        <v>301.0</v>
      </c>
      <c r="G2482" s="2" t="s">
        <v>15</v>
      </c>
      <c r="H2482" s="2" t="s">
        <v>16</v>
      </c>
      <c r="I2482" s="2" t="s">
        <v>39</v>
      </c>
      <c r="J2482" s="2" t="s">
        <v>40</v>
      </c>
      <c r="K2482" s="2" t="s">
        <v>19</v>
      </c>
    </row>
    <row r="2483">
      <c r="A2483" s="4" t="s">
        <v>1246</v>
      </c>
      <c r="B2483" s="2" t="s">
        <v>37</v>
      </c>
      <c r="C2483" s="1" t="s">
        <v>0</v>
      </c>
      <c r="D2483" s="2" t="s">
        <v>46</v>
      </c>
      <c r="F2483" s="2">
        <v>301.0</v>
      </c>
      <c r="G2483" s="2" t="s">
        <v>15</v>
      </c>
      <c r="H2483" s="2" t="s">
        <v>16</v>
      </c>
      <c r="I2483" s="2" t="s">
        <v>41</v>
      </c>
      <c r="J2483" s="2" t="s">
        <v>40</v>
      </c>
      <c r="K2483" s="2" t="s">
        <v>19</v>
      </c>
    </row>
    <row r="2484">
      <c r="A2484" s="4" t="s">
        <v>1247</v>
      </c>
      <c r="B2484" s="2" t="s">
        <v>37</v>
      </c>
      <c r="C2484" s="1" t="s">
        <v>0</v>
      </c>
      <c r="D2484" s="2" t="s">
        <v>46</v>
      </c>
      <c r="F2484" s="2">
        <v>301.0</v>
      </c>
      <c r="G2484" s="2" t="s">
        <v>15</v>
      </c>
      <c r="H2484" s="2" t="s">
        <v>16</v>
      </c>
      <c r="I2484" s="2" t="s">
        <v>39</v>
      </c>
      <c r="J2484" s="2" t="s">
        <v>40</v>
      </c>
      <c r="K2484" s="2" t="s">
        <v>19</v>
      </c>
    </row>
    <row r="2485">
      <c r="A2485" s="4" t="s">
        <v>1247</v>
      </c>
      <c r="B2485" s="2" t="s">
        <v>37</v>
      </c>
      <c r="C2485" s="1" t="s">
        <v>0</v>
      </c>
      <c r="D2485" s="2" t="s">
        <v>46</v>
      </c>
      <c r="F2485" s="2">
        <v>301.0</v>
      </c>
      <c r="G2485" s="2" t="s">
        <v>15</v>
      </c>
      <c r="H2485" s="2" t="s">
        <v>16</v>
      </c>
      <c r="I2485" s="2" t="s">
        <v>41</v>
      </c>
      <c r="J2485" s="2" t="s">
        <v>40</v>
      </c>
      <c r="K2485" s="2" t="s">
        <v>19</v>
      </c>
    </row>
    <row r="2486">
      <c r="A2486" s="4" t="s">
        <v>1248</v>
      </c>
      <c r="B2486" s="2" t="s">
        <v>37</v>
      </c>
      <c r="C2486" s="1" t="s">
        <v>0</v>
      </c>
      <c r="D2486" s="2" t="s">
        <v>46</v>
      </c>
      <c r="F2486" s="2">
        <v>301.0</v>
      </c>
      <c r="G2486" s="2" t="s">
        <v>15</v>
      </c>
      <c r="H2486" s="2" t="s">
        <v>16</v>
      </c>
      <c r="I2486" s="2" t="s">
        <v>39</v>
      </c>
      <c r="J2486" s="2" t="s">
        <v>40</v>
      </c>
      <c r="K2486" s="2" t="s">
        <v>19</v>
      </c>
    </row>
    <row r="2487">
      <c r="A2487" s="4" t="s">
        <v>1248</v>
      </c>
      <c r="B2487" s="2" t="s">
        <v>37</v>
      </c>
      <c r="C2487" s="1" t="s">
        <v>0</v>
      </c>
      <c r="D2487" s="2" t="s">
        <v>46</v>
      </c>
      <c r="F2487" s="2">
        <v>301.0</v>
      </c>
      <c r="G2487" s="2" t="s">
        <v>15</v>
      </c>
      <c r="H2487" s="2" t="s">
        <v>16</v>
      </c>
      <c r="I2487" s="2" t="s">
        <v>41</v>
      </c>
      <c r="J2487" s="2" t="s">
        <v>40</v>
      </c>
      <c r="K2487" s="2" t="s">
        <v>19</v>
      </c>
    </row>
    <row r="2488">
      <c r="A2488" s="4" t="s">
        <v>1249</v>
      </c>
      <c r="B2488" s="2" t="s">
        <v>37</v>
      </c>
      <c r="C2488" s="1" t="s">
        <v>0</v>
      </c>
      <c r="D2488" s="2" t="s">
        <v>46</v>
      </c>
      <c r="F2488" s="2">
        <v>301.0</v>
      </c>
      <c r="G2488" s="2" t="s">
        <v>15</v>
      </c>
      <c r="H2488" s="2" t="s">
        <v>16</v>
      </c>
      <c r="I2488" s="2" t="s">
        <v>39</v>
      </c>
      <c r="J2488" s="2" t="s">
        <v>40</v>
      </c>
      <c r="K2488" s="2" t="s">
        <v>19</v>
      </c>
    </row>
    <row r="2489">
      <c r="A2489" s="4" t="s">
        <v>1249</v>
      </c>
      <c r="B2489" s="2" t="s">
        <v>37</v>
      </c>
      <c r="C2489" s="1" t="s">
        <v>0</v>
      </c>
      <c r="D2489" s="2" t="s">
        <v>46</v>
      </c>
      <c r="F2489" s="2">
        <v>301.0</v>
      </c>
      <c r="G2489" s="2" t="s">
        <v>15</v>
      </c>
      <c r="H2489" s="2" t="s">
        <v>16</v>
      </c>
      <c r="I2489" s="2" t="s">
        <v>41</v>
      </c>
      <c r="J2489" s="2" t="s">
        <v>40</v>
      </c>
      <c r="K2489" s="2" t="s">
        <v>19</v>
      </c>
    </row>
    <row r="2490">
      <c r="A2490" s="4" t="s">
        <v>1250</v>
      </c>
      <c r="B2490" s="2" t="s">
        <v>37</v>
      </c>
      <c r="C2490" s="1" t="s">
        <v>0</v>
      </c>
      <c r="D2490" s="2" t="s">
        <v>46</v>
      </c>
      <c r="F2490" s="2">
        <v>301.0</v>
      </c>
      <c r="G2490" s="2" t="s">
        <v>15</v>
      </c>
      <c r="H2490" s="2" t="s">
        <v>16</v>
      </c>
      <c r="I2490" s="2" t="s">
        <v>39</v>
      </c>
      <c r="J2490" s="2" t="s">
        <v>40</v>
      </c>
      <c r="K2490" s="2" t="s">
        <v>19</v>
      </c>
    </row>
    <row r="2491">
      <c r="A2491" s="4" t="s">
        <v>1250</v>
      </c>
      <c r="B2491" s="2" t="s">
        <v>37</v>
      </c>
      <c r="C2491" s="1" t="s">
        <v>0</v>
      </c>
      <c r="D2491" s="2" t="s">
        <v>46</v>
      </c>
      <c r="F2491" s="2">
        <v>301.0</v>
      </c>
      <c r="G2491" s="2" t="s">
        <v>15</v>
      </c>
      <c r="H2491" s="2" t="s">
        <v>16</v>
      </c>
      <c r="I2491" s="2" t="s">
        <v>41</v>
      </c>
      <c r="J2491" s="2" t="s">
        <v>40</v>
      </c>
      <c r="K2491" s="2" t="s">
        <v>19</v>
      </c>
    </row>
    <row r="2492">
      <c r="A2492" s="4" t="s">
        <v>1251</v>
      </c>
      <c r="B2492" s="2" t="s">
        <v>37</v>
      </c>
      <c r="C2492" s="1" t="s">
        <v>0</v>
      </c>
      <c r="D2492" s="2" t="s">
        <v>46</v>
      </c>
      <c r="F2492" s="2">
        <v>301.0</v>
      </c>
      <c r="G2492" s="2" t="s">
        <v>15</v>
      </c>
      <c r="H2492" s="2" t="s">
        <v>16</v>
      </c>
      <c r="I2492" s="2" t="s">
        <v>39</v>
      </c>
      <c r="J2492" s="2" t="s">
        <v>40</v>
      </c>
      <c r="K2492" s="2" t="s">
        <v>19</v>
      </c>
    </row>
    <row r="2493">
      <c r="A2493" s="4" t="s">
        <v>1251</v>
      </c>
      <c r="B2493" s="2" t="s">
        <v>37</v>
      </c>
      <c r="C2493" s="1" t="s">
        <v>0</v>
      </c>
      <c r="D2493" s="2" t="s">
        <v>46</v>
      </c>
      <c r="F2493" s="2">
        <v>301.0</v>
      </c>
      <c r="G2493" s="2" t="s">
        <v>15</v>
      </c>
      <c r="H2493" s="2" t="s">
        <v>16</v>
      </c>
      <c r="I2493" s="2" t="s">
        <v>41</v>
      </c>
      <c r="J2493" s="2" t="s">
        <v>40</v>
      </c>
      <c r="K2493" s="2" t="s">
        <v>19</v>
      </c>
    </row>
    <row r="2494">
      <c r="A2494" s="4" t="s">
        <v>1252</v>
      </c>
      <c r="B2494" s="2" t="s">
        <v>37</v>
      </c>
      <c r="C2494" s="1" t="s">
        <v>0</v>
      </c>
      <c r="D2494" s="2" t="s">
        <v>46</v>
      </c>
      <c r="F2494" s="2">
        <v>301.0</v>
      </c>
      <c r="G2494" s="2" t="s">
        <v>15</v>
      </c>
      <c r="H2494" s="2" t="s">
        <v>16</v>
      </c>
      <c r="I2494" s="2" t="s">
        <v>39</v>
      </c>
      <c r="J2494" s="2" t="s">
        <v>40</v>
      </c>
      <c r="K2494" s="2" t="s">
        <v>19</v>
      </c>
    </row>
    <row r="2495">
      <c r="A2495" s="4" t="s">
        <v>1252</v>
      </c>
      <c r="B2495" s="2" t="s">
        <v>37</v>
      </c>
      <c r="C2495" s="1" t="s">
        <v>0</v>
      </c>
      <c r="D2495" s="2" t="s">
        <v>46</v>
      </c>
      <c r="F2495" s="2">
        <v>301.0</v>
      </c>
      <c r="G2495" s="2" t="s">
        <v>15</v>
      </c>
      <c r="H2495" s="2" t="s">
        <v>16</v>
      </c>
      <c r="I2495" s="2" t="s">
        <v>41</v>
      </c>
      <c r="J2495" s="2" t="s">
        <v>40</v>
      </c>
      <c r="K2495" s="2" t="s">
        <v>19</v>
      </c>
    </row>
    <row r="2496">
      <c r="A2496" s="4" t="s">
        <v>1253</v>
      </c>
      <c r="B2496" s="2" t="s">
        <v>37</v>
      </c>
      <c r="C2496" s="1" t="s">
        <v>0</v>
      </c>
      <c r="D2496" s="2" t="s">
        <v>46</v>
      </c>
      <c r="F2496" s="2">
        <v>301.0</v>
      </c>
      <c r="G2496" s="2" t="s">
        <v>15</v>
      </c>
      <c r="H2496" s="2" t="s">
        <v>16</v>
      </c>
      <c r="I2496" s="2" t="s">
        <v>39</v>
      </c>
      <c r="J2496" s="2" t="s">
        <v>40</v>
      </c>
      <c r="K2496" s="2" t="s">
        <v>19</v>
      </c>
    </row>
    <row r="2497">
      <c r="A2497" s="4" t="s">
        <v>1253</v>
      </c>
      <c r="B2497" s="2" t="s">
        <v>37</v>
      </c>
      <c r="C2497" s="1" t="s">
        <v>0</v>
      </c>
      <c r="D2497" s="2" t="s">
        <v>46</v>
      </c>
      <c r="F2497" s="2">
        <v>301.0</v>
      </c>
      <c r="G2497" s="2" t="s">
        <v>15</v>
      </c>
      <c r="H2497" s="2" t="s">
        <v>16</v>
      </c>
      <c r="I2497" s="2" t="s">
        <v>41</v>
      </c>
      <c r="J2497" s="2" t="s">
        <v>40</v>
      </c>
      <c r="K2497" s="2" t="s">
        <v>19</v>
      </c>
    </row>
    <row r="2498">
      <c r="A2498" s="4" t="s">
        <v>1254</v>
      </c>
      <c r="B2498" s="2" t="s">
        <v>37</v>
      </c>
      <c r="C2498" s="1" t="s">
        <v>0</v>
      </c>
      <c r="D2498" s="2" t="s">
        <v>46</v>
      </c>
      <c r="F2498" s="2">
        <v>301.0</v>
      </c>
      <c r="G2498" s="2" t="s">
        <v>15</v>
      </c>
      <c r="H2498" s="2" t="s">
        <v>16</v>
      </c>
      <c r="I2498" s="2" t="s">
        <v>39</v>
      </c>
      <c r="J2498" s="2" t="s">
        <v>40</v>
      </c>
      <c r="K2498" s="2" t="s">
        <v>19</v>
      </c>
    </row>
    <row r="2499">
      <c r="A2499" s="4" t="s">
        <v>1254</v>
      </c>
      <c r="B2499" s="2" t="s">
        <v>37</v>
      </c>
      <c r="C2499" s="1" t="s">
        <v>0</v>
      </c>
      <c r="D2499" s="2" t="s">
        <v>46</v>
      </c>
      <c r="F2499" s="2">
        <v>301.0</v>
      </c>
      <c r="G2499" s="2" t="s">
        <v>15</v>
      </c>
      <c r="H2499" s="2" t="s">
        <v>16</v>
      </c>
      <c r="I2499" s="2" t="s">
        <v>41</v>
      </c>
      <c r="J2499" s="2" t="s">
        <v>40</v>
      </c>
      <c r="K2499" s="2" t="s">
        <v>19</v>
      </c>
    </row>
    <row r="2500">
      <c r="A2500" s="4" t="s">
        <v>1255</v>
      </c>
      <c r="B2500" s="2" t="s">
        <v>37</v>
      </c>
      <c r="C2500" s="1" t="s">
        <v>0</v>
      </c>
      <c r="D2500" s="2" t="s">
        <v>46</v>
      </c>
      <c r="F2500" s="2">
        <v>301.0</v>
      </c>
      <c r="G2500" s="2" t="s">
        <v>15</v>
      </c>
      <c r="H2500" s="2" t="s">
        <v>16</v>
      </c>
      <c r="I2500" s="2" t="s">
        <v>39</v>
      </c>
      <c r="J2500" s="2" t="s">
        <v>40</v>
      </c>
      <c r="K2500" s="2" t="s">
        <v>19</v>
      </c>
    </row>
    <row r="2501">
      <c r="A2501" s="4" t="s">
        <v>1255</v>
      </c>
      <c r="B2501" s="2" t="s">
        <v>37</v>
      </c>
      <c r="C2501" s="1" t="s">
        <v>0</v>
      </c>
      <c r="D2501" s="2" t="s">
        <v>46</v>
      </c>
      <c r="F2501" s="2">
        <v>301.0</v>
      </c>
      <c r="G2501" s="2" t="s">
        <v>15</v>
      </c>
      <c r="H2501" s="2" t="s">
        <v>16</v>
      </c>
      <c r="I2501" s="2" t="s">
        <v>41</v>
      </c>
      <c r="J2501" s="2" t="s">
        <v>40</v>
      </c>
      <c r="K2501" s="2" t="s">
        <v>19</v>
      </c>
    </row>
    <row r="2502">
      <c r="A2502" s="4" t="s">
        <v>1256</v>
      </c>
      <c r="B2502" s="2" t="s">
        <v>37</v>
      </c>
      <c r="C2502" s="1" t="s">
        <v>0</v>
      </c>
      <c r="D2502" s="2" t="s">
        <v>46</v>
      </c>
      <c r="F2502" s="2">
        <v>301.0</v>
      </c>
      <c r="G2502" s="2" t="s">
        <v>15</v>
      </c>
      <c r="H2502" s="2" t="s">
        <v>16</v>
      </c>
      <c r="I2502" s="2" t="s">
        <v>39</v>
      </c>
      <c r="J2502" s="2" t="s">
        <v>40</v>
      </c>
      <c r="K2502" s="2" t="s">
        <v>19</v>
      </c>
    </row>
    <row r="2503">
      <c r="A2503" s="4" t="s">
        <v>1256</v>
      </c>
      <c r="B2503" s="2" t="s">
        <v>37</v>
      </c>
      <c r="C2503" s="1" t="s">
        <v>0</v>
      </c>
      <c r="D2503" s="2" t="s">
        <v>46</v>
      </c>
      <c r="F2503" s="2">
        <v>301.0</v>
      </c>
      <c r="G2503" s="2" t="s">
        <v>15</v>
      </c>
      <c r="H2503" s="2" t="s">
        <v>16</v>
      </c>
      <c r="I2503" s="2" t="s">
        <v>41</v>
      </c>
      <c r="J2503" s="2" t="s">
        <v>40</v>
      </c>
      <c r="K2503" s="2" t="s">
        <v>19</v>
      </c>
    </row>
    <row r="2504">
      <c r="A2504" s="4" t="s">
        <v>1257</v>
      </c>
      <c r="B2504" s="2" t="s">
        <v>37</v>
      </c>
      <c r="C2504" s="1" t="s">
        <v>0</v>
      </c>
      <c r="D2504" s="2" t="s">
        <v>46</v>
      </c>
      <c r="F2504" s="2">
        <v>301.0</v>
      </c>
      <c r="G2504" s="2" t="s">
        <v>15</v>
      </c>
      <c r="H2504" s="2" t="s">
        <v>16</v>
      </c>
      <c r="I2504" s="2" t="s">
        <v>39</v>
      </c>
      <c r="J2504" s="2" t="s">
        <v>40</v>
      </c>
      <c r="K2504" s="2" t="s">
        <v>19</v>
      </c>
    </row>
    <row r="2505">
      <c r="A2505" s="4" t="s">
        <v>1257</v>
      </c>
      <c r="B2505" s="2" t="s">
        <v>37</v>
      </c>
      <c r="C2505" s="1" t="s">
        <v>0</v>
      </c>
      <c r="D2505" s="2" t="s">
        <v>46</v>
      </c>
      <c r="F2505" s="2">
        <v>301.0</v>
      </c>
      <c r="G2505" s="2" t="s">
        <v>15</v>
      </c>
      <c r="H2505" s="2" t="s">
        <v>16</v>
      </c>
      <c r="I2505" s="2" t="s">
        <v>41</v>
      </c>
      <c r="J2505" s="2" t="s">
        <v>40</v>
      </c>
      <c r="K2505" s="2" t="s">
        <v>19</v>
      </c>
    </row>
    <row r="2506">
      <c r="A2506" s="4" t="s">
        <v>1258</v>
      </c>
      <c r="B2506" s="2" t="s">
        <v>37</v>
      </c>
      <c r="C2506" s="1" t="s">
        <v>0</v>
      </c>
      <c r="D2506" s="2" t="s">
        <v>46</v>
      </c>
      <c r="F2506" s="2">
        <v>301.0</v>
      </c>
      <c r="G2506" s="2" t="s">
        <v>15</v>
      </c>
      <c r="H2506" s="2" t="s">
        <v>16</v>
      </c>
      <c r="I2506" s="2" t="s">
        <v>39</v>
      </c>
      <c r="J2506" s="2" t="s">
        <v>40</v>
      </c>
      <c r="K2506" s="2" t="s">
        <v>19</v>
      </c>
    </row>
    <row r="2507">
      <c r="A2507" s="4" t="s">
        <v>1258</v>
      </c>
      <c r="B2507" s="2" t="s">
        <v>37</v>
      </c>
      <c r="C2507" s="1" t="s">
        <v>0</v>
      </c>
      <c r="D2507" s="2" t="s">
        <v>46</v>
      </c>
      <c r="F2507" s="2">
        <v>301.0</v>
      </c>
      <c r="G2507" s="2" t="s">
        <v>15</v>
      </c>
      <c r="H2507" s="2" t="s">
        <v>16</v>
      </c>
      <c r="I2507" s="2" t="s">
        <v>41</v>
      </c>
      <c r="J2507" s="2" t="s">
        <v>40</v>
      </c>
      <c r="K2507" s="2" t="s">
        <v>19</v>
      </c>
    </row>
    <row r="2508">
      <c r="A2508" s="4" t="s">
        <v>1259</v>
      </c>
      <c r="B2508" s="2" t="s">
        <v>37</v>
      </c>
      <c r="C2508" s="1" t="s">
        <v>0</v>
      </c>
      <c r="D2508" s="2" t="s">
        <v>46</v>
      </c>
      <c r="F2508" s="2">
        <v>301.0</v>
      </c>
      <c r="G2508" s="2" t="s">
        <v>15</v>
      </c>
      <c r="H2508" s="2" t="s">
        <v>16</v>
      </c>
      <c r="I2508" s="2" t="s">
        <v>39</v>
      </c>
      <c r="J2508" s="2" t="s">
        <v>40</v>
      </c>
      <c r="K2508" s="2" t="s">
        <v>19</v>
      </c>
    </row>
    <row r="2509">
      <c r="A2509" s="4" t="s">
        <v>1259</v>
      </c>
      <c r="B2509" s="2" t="s">
        <v>37</v>
      </c>
      <c r="C2509" s="1" t="s">
        <v>0</v>
      </c>
      <c r="D2509" s="2" t="s">
        <v>46</v>
      </c>
      <c r="F2509" s="2">
        <v>301.0</v>
      </c>
      <c r="G2509" s="2" t="s">
        <v>15</v>
      </c>
      <c r="H2509" s="2" t="s">
        <v>16</v>
      </c>
      <c r="I2509" s="2" t="s">
        <v>41</v>
      </c>
      <c r="J2509" s="2" t="s">
        <v>40</v>
      </c>
      <c r="K2509" s="2" t="s">
        <v>19</v>
      </c>
    </row>
    <row r="2510">
      <c r="A2510" s="4" t="s">
        <v>1260</v>
      </c>
      <c r="B2510" s="2" t="s">
        <v>37</v>
      </c>
      <c r="C2510" s="1" t="s">
        <v>0</v>
      </c>
      <c r="D2510" s="2" t="s">
        <v>46</v>
      </c>
      <c r="F2510" s="2">
        <v>301.0</v>
      </c>
      <c r="G2510" s="2" t="s">
        <v>15</v>
      </c>
      <c r="H2510" s="2" t="s">
        <v>16</v>
      </c>
      <c r="I2510" s="2" t="s">
        <v>39</v>
      </c>
      <c r="J2510" s="2" t="s">
        <v>40</v>
      </c>
      <c r="K2510" s="2" t="s">
        <v>19</v>
      </c>
    </row>
    <row r="2511">
      <c r="A2511" s="4" t="s">
        <v>1260</v>
      </c>
      <c r="B2511" s="2" t="s">
        <v>37</v>
      </c>
      <c r="C2511" s="1" t="s">
        <v>0</v>
      </c>
      <c r="D2511" s="2" t="s">
        <v>46</v>
      </c>
      <c r="F2511" s="2">
        <v>301.0</v>
      </c>
      <c r="G2511" s="2" t="s">
        <v>15</v>
      </c>
      <c r="H2511" s="2" t="s">
        <v>16</v>
      </c>
      <c r="I2511" s="2" t="s">
        <v>41</v>
      </c>
      <c r="J2511" s="2" t="s">
        <v>40</v>
      </c>
      <c r="K2511" s="2" t="s">
        <v>19</v>
      </c>
    </row>
    <row r="2512">
      <c r="A2512" s="4" t="s">
        <v>1261</v>
      </c>
      <c r="B2512" s="2" t="s">
        <v>37</v>
      </c>
      <c r="C2512" s="1" t="s">
        <v>0</v>
      </c>
      <c r="D2512" s="2" t="s">
        <v>46</v>
      </c>
      <c r="F2512" s="2">
        <v>301.0</v>
      </c>
      <c r="G2512" s="2" t="s">
        <v>15</v>
      </c>
      <c r="H2512" s="2" t="s">
        <v>16</v>
      </c>
      <c r="I2512" s="2" t="s">
        <v>39</v>
      </c>
      <c r="J2512" s="2" t="s">
        <v>40</v>
      </c>
      <c r="K2512" s="2" t="s">
        <v>19</v>
      </c>
    </row>
    <row r="2513">
      <c r="A2513" s="4" t="s">
        <v>1261</v>
      </c>
      <c r="B2513" s="2" t="s">
        <v>37</v>
      </c>
      <c r="C2513" s="1" t="s">
        <v>0</v>
      </c>
      <c r="D2513" s="2" t="s">
        <v>46</v>
      </c>
      <c r="F2513" s="2">
        <v>301.0</v>
      </c>
      <c r="G2513" s="2" t="s">
        <v>15</v>
      </c>
      <c r="H2513" s="2" t="s">
        <v>16</v>
      </c>
      <c r="I2513" s="2" t="s">
        <v>41</v>
      </c>
      <c r="J2513" s="2" t="s">
        <v>40</v>
      </c>
      <c r="K2513" s="2" t="s">
        <v>19</v>
      </c>
    </row>
    <row r="2514">
      <c r="A2514" s="4" t="s">
        <v>1262</v>
      </c>
      <c r="B2514" s="2" t="s">
        <v>37</v>
      </c>
      <c r="C2514" s="1" t="s">
        <v>0</v>
      </c>
      <c r="D2514" s="2" t="s">
        <v>46</v>
      </c>
      <c r="F2514" s="2">
        <v>301.0</v>
      </c>
      <c r="G2514" s="2" t="s">
        <v>15</v>
      </c>
      <c r="H2514" s="2" t="s">
        <v>16</v>
      </c>
      <c r="I2514" s="2" t="s">
        <v>39</v>
      </c>
      <c r="J2514" s="2" t="s">
        <v>40</v>
      </c>
      <c r="K2514" s="2" t="s">
        <v>19</v>
      </c>
    </row>
    <row r="2515">
      <c r="A2515" s="4" t="s">
        <v>1262</v>
      </c>
      <c r="B2515" s="2" t="s">
        <v>37</v>
      </c>
      <c r="C2515" s="1" t="s">
        <v>0</v>
      </c>
      <c r="D2515" s="2" t="s">
        <v>46</v>
      </c>
      <c r="F2515" s="2">
        <v>301.0</v>
      </c>
      <c r="G2515" s="2" t="s">
        <v>15</v>
      </c>
      <c r="H2515" s="2" t="s">
        <v>16</v>
      </c>
      <c r="I2515" s="2" t="s">
        <v>41</v>
      </c>
      <c r="J2515" s="2" t="s">
        <v>40</v>
      </c>
      <c r="K2515" s="2" t="s">
        <v>19</v>
      </c>
    </row>
    <row r="2516">
      <c r="A2516" s="4" t="s">
        <v>1263</v>
      </c>
      <c r="B2516" s="2" t="s">
        <v>37</v>
      </c>
      <c r="C2516" s="1" t="s">
        <v>0</v>
      </c>
      <c r="D2516" s="2" t="s">
        <v>46</v>
      </c>
      <c r="F2516" s="2">
        <v>301.0</v>
      </c>
      <c r="G2516" s="2" t="s">
        <v>15</v>
      </c>
      <c r="H2516" s="2" t="s">
        <v>16</v>
      </c>
      <c r="I2516" s="2" t="s">
        <v>39</v>
      </c>
      <c r="J2516" s="2" t="s">
        <v>40</v>
      </c>
      <c r="K2516" s="2" t="s">
        <v>19</v>
      </c>
    </row>
    <row r="2517">
      <c r="A2517" s="4" t="s">
        <v>1263</v>
      </c>
      <c r="B2517" s="2" t="s">
        <v>37</v>
      </c>
      <c r="C2517" s="1" t="s">
        <v>0</v>
      </c>
      <c r="D2517" s="2" t="s">
        <v>46</v>
      </c>
      <c r="F2517" s="2">
        <v>301.0</v>
      </c>
      <c r="G2517" s="2" t="s">
        <v>15</v>
      </c>
      <c r="H2517" s="2" t="s">
        <v>16</v>
      </c>
      <c r="I2517" s="2" t="s">
        <v>41</v>
      </c>
      <c r="J2517" s="2" t="s">
        <v>40</v>
      </c>
      <c r="K2517" s="2" t="s">
        <v>19</v>
      </c>
    </row>
    <row r="2518">
      <c r="A2518" s="4" t="s">
        <v>1264</v>
      </c>
      <c r="B2518" s="2" t="s">
        <v>37</v>
      </c>
      <c r="C2518" s="1" t="s">
        <v>0</v>
      </c>
      <c r="D2518" s="2" t="s">
        <v>46</v>
      </c>
      <c r="F2518" s="2">
        <v>301.0</v>
      </c>
      <c r="G2518" s="2" t="s">
        <v>15</v>
      </c>
      <c r="H2518" s="2" t="s">
        <v>16</v>
      </c>
      <c r="I2518" s="2" t="s">
        <v>39</v>
      </c>
      <c r="J2518" s="2" t="s">
        <v>40</v>
      </c>
      <c r="K2518" s="2" t="s">
        <v>19</v>
      </c>
    </row>
    <row r="2519">
      <c r="A2519" s="4" t="s">
        <v>1264</v>
      </c>
      <c r="B2519" s="2" t="s">
        <v>37</v>
      </c>
      <c r="C2519" s="1" t="s">
        <v>0</v>
      </c>
      <c r="D2519" s="2" t="s">
        <v>46</v>
      </c>
      <c r="F2519" s="2">
        <v>301.0</v>
      </c>
      <c r="G2519" s="2" t="s">
        <v>15</v>
      </c>
      <c r="H2519" s="2" t="s">
        <v>16</v>
      </c>
      <c r="I2519" s="2" t="s">
        <v>41</v>
      </c>
      <c r="J2519" s="2" t="s">
        <v>40</v>
      </c>
      <c r="K2519" s="2" t="s">
        <v>19</v>
      </c>
    </row>
    <row r="2520">
      <c r="A2520" s="4" t="s">
        <v>1265</v>
      </c>
      <c r="B2520" s="2" t="s">
        <v>37</v>
      </c>
      <c r="C2520" s="1" t="s">
        <v>0</v>
      </c>
      <c r="D2520" s="2" t="s">
        <v>46</v>
      </c>
      <c r="F2520" s="2">
        <v>301.0</v>
      </c>
      <c r="G2520" s="2" t="s">
        <v>15</v>
      </c>
      <c r="H2520" s="2" t="s">
        <v>16</v>
      </c>
      <c r="I2520" s="2" t="s">
        <v>39</v>
      </c>
      <c r="J2520" s="2" t="s">
        <v>40</v>
      </c>
      <c r="K2520" s="2" t="s">
        <v>19</v>
      </c>
    </row>
    <row r="2521">
      <c r="A2521" s="4" t="s">
        <v>1265</v>
      </c>
      <c r="B2521" s="2" t="s">
        <v>37</v>
      </c>
      <c r="C2521" s="1" t="s">
        <v>0</v>
      </c>
      <c r="D2521" s="2" t="s">
        <v>46</v>
      </c>
      <c r="F2521" s="2">
        <v>301.0</v>
      </c>
      <c r="G2521" s="2" t="s">
        <v>15</v>
      </c>
      <c r="H2521" s="2" t="s">
        <v>16</v>
      </c>
      <c r="I2521" s="2" t="s">
        <v>41</v>
      </c>
      <c r="J2521" s="2" t="s">
        <v>40</v>
      </c>
      <c r="K2521" s="2" t="s">
        <v>19</v>
      </c>
    </row>
    <row r="2522">
      <c r="A2522" s="4" t="s">
        <v>1266</v>
      </c>
      <c r="B2522" s="2" t="s">
        <v>37</v>
      </c>
      <c r="C2522" s="1" t="s">
        <v>0</v>
      </c>
      <c r="D2522" s="2" t="s">
        <v>46</v>
      </c>
      <c r="F2522" s="2">
        <v>301.0</v>
      </c>
      <c r="G2522" s="2" t="s">
        <v>15</v>
      </c>
      <c r="H2522" s="2" t="s">
        <v>16</v>
      </c>
      <c r="I2522" s="2" t="s">
        <v>39</v>
      </c>
      <c r="J2522" s="2" t="s">
        <v>40</v>
      </c>
      <c r="K2522" s="2" t="s">
        <v>19</v>
      </c>
    </row>
    <row r="2523">
      <c r="A2523" s="4" t="s">
        <v>1266</v>
      </c>
      <c r="B2523" s="2" t="s">
        <v>37</v>
      </c>
      <c r="C2523" s="1" t="s">
        <v>0</v>
      </c>
      <c r="D2523" s="2" t="s">
        <v>46</v>
      </c>
      <c r="F2523" s="2">
        <v>301.0</v>
      </c>
      <c r="G2523" s="2" t="s">
        <v>15</v>
      </c>
      <c r="H2523" s="2" t="s">
        <v>16</v>
      </c>
      <c r="I2523" s="2" t="s">
        <v>41</v>
      </c>
      <c r="J2523" s="2" t="s">
        <v>40</v>
      </c>
      <c r="K2523" s="2" t="s">
        <v>19</v>
      </c>
    </row>
    <row r="2524">
      <c r="A2524" s="4" t="s">
        <v>1267</v>
      </c>
      <c r="B2524" s="2" t="s">
        <v>37</v>
      </c>
      <c r="C2524" s="1" t="s">
        <v>0</v>
      </c>
      <c r="D2524" s="2" t="s">
        <v>46</v>
      </c>
      <c r="F2524" s="2">
        <v>301.0</v>
      </c>
      <c r="G2524" s="2" t="s">
        <v>15</v>
      </c>
      <c r="H2524" s="2" t="s">
        <v>16</v>
      </c>
      <c r="I2524" s="2" t="s">
        <v>39</v>
      </c>
      <c r="J2524" s="2" t="s">
        <v>40</v>
      </c>
      <c r="K2524" s="2" t="s">
        <v>19</v>
      </c>
    </row>
    <row r="2525">
      <c r="A2525" s="4" t="s">
        <v>1267</v>
      </c>
      <c r="B2525" s="2" t="s">
        <v>37</v>
      </c>
      <c r="C2525" s="1" t="s">
        <v>0</v>
      </c>
      <c r="D2525" s="2" t="s">
        <v>46</v>
      </c>
      <c r="F2525" s="2">
        <v>301.0</v>
      </c>
      <c r="G2525" s="2" t="s">
        <v>15</v>
      </c>
      <c r="H2525" s="2" t="s">
        <v>16</v>
      </c>
      <c r="I2525" s="2" t="s">
        <v>41</v>
      </c>
      <c r="J2525" s="2" t="s">
        <v>40</v>
      </c>
      <c r="K2525" s="2" t="s">
        <v>19</v>
      </c>
    </row>
    <row r="2526">
      <c r="A2526" s="4" t="s">
        <v>1268</v>
      </c>
      <c r="B2526" s="2" t="s">
        <v>37</v>
      </c>
      <c r="C2526" s="1" t="s">
        <v>0</v>
      </c>
      <c r="D2526" s="2" t="s">
        <v>46</v>
      </c>
      <c r="F2526" s="2">
        <v>301.0</v>
      </c>
      <c r="G2526" s="2" t="s">
        <v>15</v>
      </c>
      <c r="H2526" s="2" t="s">
        <v>16</v>
      </c>
      <c r="I2526" s="2" t="s">
        <v>39</v>
      </c>
      <c r="J2526" s="2" t="s">
        <v>40</v>
      </c>
      <c r="K2526" s="2" t="s">
        <v>19</v>
      </c>
    </row>
    <row r="2527">
      <c r="A2527" s="4" t="s">
        <v>1268</v>
      </c>
      <c r="B2527" s="2" t="s">
        <v>37</v>
      </c>
      <c r="C2527" s="1" t="s">
        <v>0</v>
      </c>
      <c r="D2527" s="2" t="s">
        <v>46</v>
      </c>
      <c r="F2527" s="2">
        <v>301.0</v>
      </c>
      <c r="G2527" s="2" t="s">
        <v>15</v>
      </c>
      <c r="H2527" s="2" t="s">
        <v>16</v>
      </c>
      <c r="I2527" s="2" t="s">
        <v>41</v>
      </c>
      <c r="J2527" s="2" t="s">
        <v>40</v>
      </c>
      <c r="K2527" s="2" t="s">
        <v>19</v>
      </c>
    </row>
    <row r="2528">
      <c r="A2528" s="4" t="s">
        <v>1269</v>
      </c>
      <c r="B2528" s="2" t="s">
        <v>37</v>
      </c>
      <c r="C2528" s="1" t="s">
        <v>0</v>
      </c>
      <c r="D2528" s="2" t="s">
        <v>46</v>
      </c>
      <c r="F2528" s="2">
        <v>301.0</v>
      </c>
      <c r="G2528" s="2" t="s">
        <v>15</v>
      </c>
      <c r="H2528" s="2" t="s">
        <v>16</v>
      </c>
      <c r="I2528" s="2" t="s">
        <v>39</v>
      </c>
      <c r="J2528" s="2" t="s">
        <v>40</v>
      </c>
      <c r="K2528" s="2" t="s">
        <v>19</v>
      </c>
    </row>
    <row r="2529">
      <c r="A2529" s="4" t="s">
        <v>1269</v>
      </c>
      <c r="B2529" s="2" t="s">
        <v>37</v>
      </c>
      <c r="C2529" s="1" t="s">
        <v>0</v>
      </c>
      <c r="D2529" s="2" t="s">
        <v>46</v>
      </c>
      <c r="F2529" s="2">
        <v>301.0</v>
      </c>
      <c r="G2529" s="2" t="s">
        <v>15</v>
      </c>
      <c r="H2529" s="2" t="s">
        <v>16</v>
      </c>
      <c r="I2529" s="2" t="s">
        <v>41</v>
      </c>
      <c r="J2529" s="2" t="s">
        <v>40</v>
      </c>
      <c r="K2529" s="2" t="s">
        <v>19</v>
      </c>
    </row>
    <row r="2530">
      <c r="A2530" s="4" t="s">
        <v>1270</v>
      </c>
      <c r="B2530" s="2" t="s">
        <v>37</v>
      </c>
      <c r="C2530" s="1" t="s">
        <v>0</v>
      </c>
      <c r="D2530" s="2" t="s">
        <v>46</v>
      </c>
      <c r="F2530" s="2">
        <v>301.0</v>
      </c>
      <c r="G2530" s="2" t="s">
        <v>15</v>
      </c>
      <c r="H2530" s="2" t="s">
        <v>16</v>
      </c>
      <c r="I2530" s="2" t="s">
        <v>39</v>
      </c>
      <c r="J2530" s="2" t="s">
        <v>40</v>
      </c>
      <c r="K2530" s="2" t="s">
        <v>19</v>
      </c>
    </row>
    <row r="2531">
      <c r="A2531" s="4" t="s">
        <v>1270</v>
      </c>
      <c r="B2531" s="2" t="s">
        <v>37</v>
      </c>
      <c r="C2531" s="1" t="s">
        <v>0</v>
      </c>
      <c r="D2531" s="2" t="s">
        <v>46</v>
      </c>
      <c r="F2531" s="2">
        <v>301.0</v>
      </c>
      <c r="G2531" s="2" t="s">
        <v>15</v>
      </c>
      <c r="H2531" s="2" t="s">
        <v>16</v>
      </c>
      <c r="I2531" s="2" t="s">
        <v>41</v>
      </c>
      <c r="J2531" s="2" t="s">
        <v>40</v>
      </c>
      <c r="K2531" s="2" t="s">
        <v>19</v>
      </c>
    </row>
    <row r="2532">
      <c r="A2532" s="4" t="s">
        <v>1271</v>
      </c>
      <c r="B2532" s="2" t="s">
        <v>37</v>
      </c>
      <c r="C2532" s="1" t="s">
        <v>0</v>
      </c>
      <c r="D2532" s="2" t="s">
        <v>46</v>
      </c>
      <c r="F2532" s="2">
        <v>301.0</v>
      </c>
      <c r="G2532" s="2" t="s">
        <v>15</v>
      </c>
      <c r="H2532" s="2" t="s">
        <v>16</v>
      </c>
      <c r="I2532" s="2" t="s">
        <v>39</v>
      </c>
      <c r="J2532" s="2" t="s">
        <v>40</v>
      </c>
      <c r="K2532" s="2" t="s">
        <v>19</v>
      </c>
    </row>
    <row r="2533">
      <c r="A2533" s="4" t="s">
        <v>1271</v>
      </c>
      <c r="B2533" s="2" t="s">
        <v>37</v>
      </c>
      <c r="C2533" s="1" t="s">
        <v>0</v>
      </c>
      <c r="D2533" s="2" t="s">
        <v>46</v>
      </c>
      <c r="F2533" s="2">
        <v>301.0</v>
      </c>
      <c r="G2533" s="2" t="s">
        <v>15</v>
      </c>
      <c r="H2533" s="2" t="s">
        <v>16</v>
      </c>
      <c r="I2533" s="2" t="s">
        <v>41</v>
      </c>
      <c r="J2533" s="2" t="s">
        <v>40</v>
      </c>
      <c r="K2533" s="2" t="s">
        <v>19</v>
      </c>
    </row>
    <row r="2534">
      <c r="A2534" s="4" t="s">
        <v>1272</v>
      </c>
      <c r="B2534" s="2" t="s">
        <v>37</v>
      </c>
      <c r="C2534" s="1" t="s">
        <v>0</v>
      </c>
      <c r="D2534" s="2" t="s">
        <v>46</v>
      </c>
      <c r="F2534" s="2">
        <v>301.0</v>
      </c>
      <c r="G2534" s="2" t="s">
        <v>15</v>
      </c>
      <c r="H2534" s="2" t="s">
        <v>16</v>
      </c>
      <c r="I2534" s="2" t="s">
        <v>39</v>
      </c>
      <c r="J2534" s="2" t="s">
        <v>40</v>
      </c>
      <c r="K2534" s="2" t="s">
        <v>19</v>
      </c>
    </row>
    <row r="2535">
      <c r="A2535" s="4" t="s">
        <v>1272</v>
      </c>
      <c r="B2535" s="2" t="s">
        <v>37</v>
      </c>
      <c r="C2535" s="1" t="s">
        <v>0</v>
      </c>
      <c r="D2535" s="2" t="s">
        <v>46</v>
      </c>
      <c r="F2535" s="2">
        <v>301.0</v>
      </c>
      <c r="G2535" s="2" t="s">
        <v>15</v>
      </c>
      <c r="H2535" s="2" t="s">
        <v>16</v>
      </c>
      <c r="I2535" s="2" t="s">
        <v>41</v>
      </c>
      <c r="J2535" s="2" t="s">
        <v>40</v>
      </c>
      <c r="K2535" s="2" t="s">
        <v>19</v>
      </c>
    </row>
    <row r="2536">
      <c r="A2536" s="4" t="s">
        <v>1273</v>
      </c>
      <c r="B2536" s="2" t="s">
        <v>37</v>
      </c>
      <c r="C2536" s="1" t="s">
        <v>0</v>
      </c>
      <c r="D2536" s="2" t="s">
        <v>46</v>
      </c>
      <c r="F2536" s="2">
        <v>301.0</v>
      </c>
      <c r="G2536" s="2" t="s">
        <v>15</v>
      </c>
      <c r="H2536" s="2" t="s">
        <v>16</v>
      </c>
      <c r="I2536" s="2" t="s">
        <v>39</v>
      </c>
      <c r="J2536" s="2" t="s">
        <v>40</v>
      </c>
      <c r="K2536" s="2" t="s">
        <v>19</v>
      </c>
    </row>
    <row r="2537">
      <c r="A2537" s="4" t="s">
        <v>1273</v>
      </c>
      <c r="B2537" s="2" t="s">
        <v>37</v>
      </c>
      <c r="C2537" s="1" t="s">
        <v>0</v>
      </c>
      <c r="D2537" s="2" t="s">
        <v>46</v>
      </c>
      <c r="F2537" s="2">
        <v>301.0</v>
      </c>
      <c r="G2537" s="2" t="s">
        <v>15</v>
      </c>
      <c r="H2537" s="2" t="s">
        <v>16</v>
      </c>
      <c r="I2537" s="2" t="s">
        <v>41</v>
      </c>
      <c r="J2537" s="2" t="s">
        <v>40</v>
      </c>
      <c r="K2537" s="2" t="s">
        <v>19</v>
      </c>
    </row>
    <row r="2538">
      <c r="A2538" s="4" t="s">
        <v>1274</v>
      </c>
      <c r="B2538" s="2" t="s">
        <v>37</v>
      </c>
      <c r="C2538" s="2" t="str">
        <f t="array" ref="C2538">IFERROR(XLOOKUP(B2538,'Deduped URLs'!A:A,'Deduped URLs'!B:B,""),"")</f>
        <v/>
      </c>
      <c r="D2538" s="2" t="s">
        <v>37</v>
      </c>
      <c r="F2538" s="2">
        <v>301.0</v>
      </c>
      <c r="G2538" s="2" t="s">
        <v>15</v>
      </c>
      <c r="H2538" s="2" t="s">
        <v>16</v>
      </c>
      <c r="I2538" s="2" t="s">
        <v>1275</v>
      </c>
      <c r="J2538" s="2" t="s">
        <v>18</v>
      </c>
      <c r="K2538" s="2" t="s">
        <v>19</v>
      </c>
    </row>
    <row r="2539">
      <c r="A2539" s="4" t="s">
        <v>1276</v>
      </c>
      <c r="B2539" s="2" t="s">
        <v>37</v>
      </c>
      <c r="C2539" s="1" t="s">
        <v>0</v>
      </c>
      <c r="D2539" s="2" t="s">
        <v>46</v>
      </c>
      <c r="F2539" s="2">
        <v>301.0</v>
      </c>
      <c r="G2539" s="2" t="s">
        <v>15</v>
      </c>
      <c r="H2539" s="2" t="s">
        <v>16</v>
      </c>
      <c r="I2539" s="2" t="s">
        <v>39</v>
      </c>
      <c r="J2539" s="2" t="s">
        <v>40</v>
      </c>
      <c r="K2539" s="2" t="s">
        <v>19</v>
      </c>
    </row>
    <row r="2540">
      <c r="A2540" s="4" t="s">
        <v>1276</v>
      </c>
      <c r="B2540" s="2" t="s">
        <v>37</v>
      </c>
      <c r="C2540" s="1" t="s">
        <v>0</v>
      </c>
      <c r="D2540" s="2" t="s">
        <v>46</v>
      </c>
      <c r="F2540" s="2">
        <v>301.0</v>
      </c>
      <c r="G2540" s="2" t="s">
        <v>15</v>
      </c>
      <c r="H2540" s="2" t="s">
        <v>16</v>
      </c>
      <c r="I2540" s="2" t="s">
        <v>41</v>
      </c>
      <c r="J2540" s="2" t="s">
        <v>40</v>
      </c>
      <c r="K2540" s="2" t="s">
        <v>19</v>
      </c>
    </row>
    <row r="2541">
      <c r="A2541" s="4" t="s">
        <v>1277</v>
      </c>
      <c r="B2541" s="2" t="s">
        <v>37</v>
      </c>
      <c r="C2541" s="1" t="s">
        <v>0</v>
      </c>
      <c r="D2541" s="2" t="s">
        <v>46</v>
      </c>
      <c r="F2541" s="2">
        <v>301.0</v>
      </c>
      <c r="G2541" s="2" t="s">
        <v>15</v>
      </c>
      <c r="H2541" s="2" t="s">
        <v>16</v>
      </c>
      <c r="I2541" s="2" t="s">
        <v>39</v>
      </c>
      <c r="J2541" s="2" t="s">
        <v>40</v>
      </c>
      <c r="K2541" s="2" t="s">
        <v>19</v>
      </c>
    </row>
    <row r="2542">
      <c r="A2542" s="4" t="s">
        <v>1277</v>
      </c>
      <c r="B2542" s="2" t="s">
        <v>37</v>
      </c>
      <c r="C2542" s="1" t="s">
        <v>0</v>
      </c>
      <c r="D2542" s="2" t="s">
        <v>46</v>
      </c>
      <c r="F2542" s="2">
        <v>301.0</v>
      </c>
      <c r="G2542" s="2" t="s">
        <v>15</v>
      </c>
      <c r="H2542" s="2" t="s">
        <v>16</v>
      </c>
      <c r="I2542" s="2" t="s">
        <v>41</v>
      </c>
      <c r="J2542" s="2" t="s">
        <v>40</v>
      </c>
      <c r="K2542" s="2" t="s">
        <v>19</v>
      </c>
    </row>
    <row r="2543">
      <c r="A2543" s="4" t="s">
        <v>1278</v>
      </c>
      <c r="B2543" s="2" t="s">
        <v>37</v>
      </c>
      <c r="C2543" s="1" t="s">
        <v>0</v>
      </c>
      <c r="D2543" s="2" t="s">
        <v>46</v>
      </c>
      <c r="F2543" s="2">
        <v>301.0</v>
      </c>
      <c r="G2543" s="2" t="s">
        <v>15</v>
      </c>
      <c r="H2543" s="2" t="s">
        <v>16</v>
      </c>
      <c r="I2543" s="2" t="s">
        <v>39</v>
      </c>
      <c r="J2543" s="2" t="s">
        <v>40</v>
      </c>
      <c r="K2543" s="2" t="s">
        <v>19</v>
      </c>
    </row>
    <row r="2544">
      <c r="A2544" s="4" t="s">
        <v>1278</v>
      </c>
      <c r="B2544" s="2" t="s">
        <v>37</v>
      </c>
      <c r="C2544" s="1" t="s">
        <v>0</v>
      </c>
      <c r="D2544" s="2" t="s">
        <v>46</v>
      </c>
      <c r="F2544" s="2">
        <v>301.0</v>
      </c>
      <c r="G2544" s="2" t="s">
        <v>15</v>
      </c>
      <c r="H2544" s="2" t="s">
        <v>16</v>
      </c>
      <c r="I2544" s="2" t="s">
        <v>41</v>
      </c>
      <c r="J2544" s="2" t="s">
        <v>40</v>
      </c>
      <c r="K2544" s="2" t="s">
        <v>19</v>
      </c>
    </row>
    <row r="2545">
      <c r="A2545" s="4" t="s">
        <v>1279</v>
      </c>
      <c r="B2545" s="2" t="s">
        <v>37</v>
      </c>
      <c r="C2545" s="1" t="s">
        <v>0</v>
      </c>
      <c r="D2545" s="2" t="s">
        <v>46</v>
      </c>
      <c r="F2545" s="2">
        <v>301.0</v>
      </c>
      <c r="G2545" s="2" t="s">
        <v>15</v>
      </c>
      <c r="H2545" s="2" t="s">
        <v>16</v>
      </c>
      <c r="I2545" s="2" t="s">
        <v>39</v>
      </c>
      <c r="J2545" s="2" t="s">
        <v>40</v>
      </c>
      <c r="K2545" s="2" t="s">
        <v>19</v>
      </c>
    </row>
    <row r="2546">
      <c r="A2546" s="4" t="s">
        <v>1279</v>
      </c>
      <c r="B2546" s="2" t="s">
        <v>37</v>
      </c>
      <c r="C2546" s="1" t="s">
        <v>0</v>
      </c>
      <c r="D2546" s="2" t="s">
        <v>46</v>
      </c>
      <c r="F2546" s="2">
        <v>301.0</v>
      </c>
      <c r="G2546" s="2" t="s">
        <v>15</v>
      </c>
      <c r="H2546" s="2" t="s">
        <v>16</v>
      </c>
      <c r="I2546" s="2" t="s">
        <v>41</v>
      </c>
      <c r="J2546" s="2" t="s">
        <v>40</v>
      </c>
      <c r="K2546" s="2" t="s">
        <v>19</v>
      </c>
    </row>
    <row r="2547">
      <c r="A2547" s="4" t="s">
        <v>1280</v>
      </c>
      <c r="B2547" s="2" t="s">
        <v>37</v>
      </c>
      <c r="C2547" s="1" t="s">
        <v>0</v>
      </c>
      <c r="D2547" s="2" t="s">
        <v>46</v>
      </c>
      <c r="F2547" s="2">
        <v>301.0</v>
      </c>
      <c r="G2547" s="2" t="s">
        <v>15</v>
      </c>
      <c r="H2547" s="2" t="s">
        <v>16</v>
      </c>
      <c r="I2547" s="2" t="s">
        <v>39</v>
      </c>
      <c r="J2547" s="2" t="s">
        <v>40</v>
      </c>
      <c r="K2547" s="2" t="s">
        <v>19</v>
      </c>
    </row>
    <row r="2548">
      <c r="A2548" s="4" t="s">
        <v>1280</v>
      </c>
      <c r="B2548" s="2" t="s">
        <v>37</v>
      </c>
      <c r="C2548" s="1" t="s">
        <v>0</v>
      </c>
      <c r="D2548" s="2" t="s">
        <v>46</v>
      </c>
      <c r="F2548" s="2">
        <v>301.0</v>
      </c>
      <c r="G2548" s="2" t="s">
        <v>15</v>
      </c>
      <c r="H2548" s="2" t="s">
        <v>16</v>
      </c>
      <c r="I2548" s="2" t="s">
        <v>41</v>
      </c>
      <c r="J2548" s="2" t="s">
        <v>40</v>
      </c>
      <c r="K2548" s="2" t="s">
        <v>19</v>
      </c>
    </row>
    <row r="2549">
      <c r="A2549" s="4" t="s">
        <v>1281</v>
      </c>
      <c r="B2549" s="2" t="s">
        <v>37</v>
      </c>
      <c r="C2549" s="1" t="s">
        <v>0</v>
      </c>
      <c r="D2549" s="2" t="s">
        <v>46</v>
      </c>
      <c r="F2549" s="2">
        <v>301.0</v>
      </c>
      <c r="G2549" s="2" t="s">
        <v>15</v>
      </c>
      <c r="H2549" s="2" t="s">
        <v>16</v>
      </c>
      <c r="I2549" s="2" t="s">
        <v>39</v>
      </c>
      <c r="J2549" s="2" t="s">
        <v>40</v>
      </c>
      <c r="K2549" s="2" t="s">
        <v>19</v>
      </c>
    </row>
    <row r="2550">
      <c r="A2550" s="4" t="s">
        <v>1281</v>
      </c>
      <c r="B2550" s="2" t="s">
        <v>37</v>
      </c>
      <c r="C2550" s="1" t="s">
        <v>0</v>
      </c>
      <c r="D2550" s="2" t="s">
        <v>46</v>
      </c>
      <c r="F2550" s="2">
        <v>301.0</v>
      </c>
      <c r="G2550" s="2" t="s">
        <v>15</v>
      </c>
      <c r="H2550" s="2" t="s">
        <v>16</v>
      </c>
      <c r="I2550" s="2" t="s">
        <v>41</v>
      </c>
      <c r="J2550" s="2" t="s">
        <v>40</v>
      </c>
      <c r="K2550" s="2" t="s">
        <v>19</v>
      </c>
    </row>
    <row r="2551">
      <c r="A2551" s="4" t="s">
        <v>1282</v>
      </c>
      <c r="B2551" s="2" t="s">
        <v>37</v>
      </c>
      <c r="C2551" s="1" t="s">
        <v>0</v>
      </c>
      <c r="D2551" s="2" t="s">
        <v>46</v>
      </c>
      <c r="F2551" s="2">
        <v>301.0</v>
      </c>
      <c r="G2551" s="2" t="s">
        <v>15</v>
      </c>
      <c r="H2551" s="2" t="s">
        <v>16</v>
      </c>
      <c r="I2551" s="2" t="s">
        <v>39</v>
      </c>
      <c r="J2551" s="2" t="s">
        <v>40</v>
      </c>
      <c r="K2551" s="2" t="s">
        <v>19</v>
      </c>
    </row>
    <row r="2552">
      <c r="A2552" s="4" t="s">
        <v>1282</v>
      </c>
      <c r="B2552" s="2" t="s">
        <v>37</v>
      </c>
      <c r="C2552" s="1" t="s">
        <v>0</v>
      </c>
      <c r="D2552" s="2" t="s">
        <v>46</v>
      </c>
      <c r="F2552" s="2">
        <v>301.0</v>
      </c>
      <c r="G2552" s="2" t="s">
        <v>15</v>
      </c>
      <c r="H2552" s="2" t="s">
        <v>16</v>
      </c>
      <c r="I2552" s="2" t="s">
        <v>41</v>
      </c>
      <c r="J2552" s="2" t="s">
        <v>40</v>
      </c>
      <c r="K2552" s="2" t="s">
        <v>19</v>
      </c>
    </row>
    <row r="2553">
      <c r="A2553" s="4" t="s">
        <v>1283</v>
      </c>
      <c r="B2553" s="2" t="s">
        <v>37</v>
      </c>
      <c r="C2553" s="1" t="s">
        <v>0</v>
      </c>
      <c r="D2553" s="2" t="s">
        <v>46</v>
      </c>
      <c r="F2553" s="2">
        <v>301.0</v>
      </c>
      <c r="G2553" s="2" t="s">
        <v>15</v>
      </c>
      <c r="H2553" s="2" t="s">
        <v>16</v>
      </c>
      <c r="I2553" s="2" t="s">
        <v>39</v>
      </c>
      <c r="J2553" s="2" t="s">
        <v>40</v>
      </c>
      <c r="K2553" s="2" t="s">
        <v>19</v>
      </c>
    </row>
    <row r="2554">
      <c r="A2554" s="4" t="s">
        <v>1283</v>
      </c>
      <c r="B2554" s="2" t="s">
        <v>37</v>
      </c>
      <c r="C2554" s="1" t="s">
        <v>0</v>
      </c>
      <c r="D2554" s="2" t="s">
        <v>46</v>
      </c>
      <c r="F2554" s="2">
        <v>301.0</v>
      </c>
      <c r="G2554" s="2" t="s">
        <v>15</v>
      </c>
      <c r="H2554" s="2" t="s">
        <v>16</v>
      </c>
      <c r="I2554" s="2" t="s">
        <v>41</v>
      </c>
      <c r="J2554" s="2" t="s">
        <v>40</v>
      </c>
      <c r="K2554" s="2" t="s">
        <v>19</v>
      </c>
    </row>
    <row r="2555">
      <c r="A2555" s="4" t="s">
        <v>1284</v>
      </c>
      <c r="B2555" s="2" t="s">
        <v>37</v>
      </c>
      <c r="C2555" s="1" t="s">
        <v>0</v>
      </c>
      <c r="D2555" s="2" t="s">
        <v>46</v>
      </c>
      <c r="F2555" s="2">
        <v>301.0</v>
      </c>
      <c r="G2555" s="2" t="s">
        <v>15</v>
      </c>
      <c r="H2555" s="2" t="s">
        <v>16</v>
      </c>
      <c r="I2555" s="2" t="s">
        <v>39</v>
      </c>
      <c r="J2555" s="2" t="s">
        <v>40</v>
      </c>
      <c r="K2555" s="2" t="s">
        <v>19</v>
      </c>
    </row>
    <row r="2556">
      <c r="A2556" s="4" t="s">
        <v>1284</v>
      </c>
      <c r="B2556" s="2" t="s">
        <v>37</v>
      </c>
      <c r="C2556" s="1" t="s">
        <v>0</v>
      </c>
      <c r="D2556" s="2" t="s">
        <v>46</v>
      </c>
      <c r="F2556" s="2">
        <v>301.0</v>
      </c>
      <c r="G2556" s="2" t="s">
        <v>15</v>
      </c>
      <c r="H2556" s="2" t="s">
        <v>16</v>
      </c>
      <c r="I2556" s="2" t="s">
        <v>41</v>
      </c>
      <c r="J2556" s="2" t="s">
        <v>40</v>
      </c>
      <c r="K2556" s="2" t="s">
        <v>19</v>
      </c>
    </row>
    <row r="2557">
      <c r="A2557" s="4" t="s">
        <v>1285</v>
      </c>
      <c r="B2557" s="2" t="s">
        <v>37</v>
      </c>
      <c r="C2557" s="1" t="s">
        <v>0</v>
      </c>
      <c r="D2557" s="2" t="s">
        <v>46</v>
      </c>
      <c r="F2557" s="2">
        <v>301.0</v>
      </c>
      <c r="G2557" s="2" t="s">
        <v>15</v>
      </c>
      <c r="H2557" s="2" t="s">
        <v>16</v>
      </c>
      <c r="I2557" s="2" t="s">
        <v>39</v>
      </c>
      <c r="J2557" s="2" t="s">
        <v>40</v>
      </c>
      <c r="K2557" s="2" t="s">
        <v>19</v>
      </c>
    </row>
    <row r="2558">
      <c r="A2558" s="4" t="s">
        <v>1285</v>
      </c>
      <c r="B2558" s="2" t="s">
        <v>37</v>
      </c>
      <c r="C2558" s="1" t="s">
        <v>0</v>
      </c>
      <c r="D2558" s="2" t="s">
        <v>46</v>
      </c>
      <c r="F2558" s="2">
        <v>301.0</v>
      </c>
      <c r="G2558" s="2" t="s">
        <v>15</v>
      </c>
      <c r="H2558" s="2" t="s">
        <v>16</v>
      </c>
      <c r="I2558" s="2" t="s">
        <v>41</v>
      </c>
      <c r="J2558" s="2" t="s">
        <v>40</v>
      </c>
      <c r="K2558" s="2" t="s">
        <v>19</v>
      </c>
    </row>
    <row r="2559">
      <c r="A2559" s="4" t="s">
        <v>1286</v>
      </c>
      <c r="B2559" s="2" t="s">
        <v>37</v>
      </c>
      <c r="C2559" s="1" t="s">
        <v>0</v>
      </c>
      <c r="D2559" s="2" t="s">
        <v>46</v>
      </c>
      <c r="F2559" s="2">
        <v>301.0</v>
      </c>
      <c r="G2559" s="2" t="s">
        <v>15</v>
      </c>
      <c r="H2559" s="2" t="s">
        <v>16</v>
      </c>
      <c r="I2559" s="2" t="s">
        <v>39</v>
      </c>
      <c r="J2559" s="2" t="s">
        <v>40</v>
      </c>
      <c r="K2559" s="2" t="s">
        <v>19</v>
      </c>
    </row>
    <row r="2560">
      <c r="A2560" s="4" t="s">
        <v>1286</v>
      </c>
      <c r="B2560" s="2" t="s">
        <v>37</v>
      </c>
      <c r="C2560" s="1" t="s">
        <v>0</v>
      </c>
      <c r="D2560" s="2" t="s">
        <v>46</v>
      </c>
      <c r="F2560" s="2">
        <v>301.0</v>
      </c>
      <c r="G2560" s="2" t="s">
        <v>15</v>
      </c>
      <c r="H2560" s="2" t="s">
        <v>16</v>
      </c>
      <c r="I2560" s="2" t="s">
        <v>41</v>
      </c>
      <c r="J2560" s="2" t="s">
        <v>40</v>
      </c>
      <c r="K2560" s="2" t="s">
        <v>19</v>
      </c>
    </row>
    <row r="2561">
      <c r="A2561" s="4" t="s">
        <v>1287</v>
      </c>
      <c r="B2561" s="2" t="s">
        <v>37</v>
      </c>
      <c r="C2561" s="1" t="s">
        <v>0</v>
      </c>
      <c r="D2561" s="2" t="s">
        <v>46</v>
      </c>
      <c r="F2561" s="2">
        <v>301.0</v>
      </c>
      <c r="G2561" s="2" t="s">
        <v>15</v>
      </c>
      <c r="H2561" s="2" t="s">
        <v>16</v>
      </c>
      <c r="I2561" s="2" t="s">
        <v>39</v>
      </c>
      <c r="J2561" s="2" t="s">
        <v>40</v>
      </c>
      <c r="K2561" s="2" t="s">
        <v>19</v>
      </c>
    </row>
    <row r="2562">
      <c r="A2562" s="4" t="s">
        <v>1287</v>
      </c>
      <c r="B2562" s="2" t="s">
        <v>37</v>
      </c>
      <c r="C2562" s="1" t="s">
        <v>0</v>
      </c>
      <c r="D2562" s="2" t="s">
        <v>46</v>
      </c>
      <c r="F2562" s="2">
        <v>301.0</v>
      </c>
      <c r="G2562" s="2" t="s">
        <v>15</v>
      </c>
      <c r="H2562" s="2" t="s">
        <v>16</v>
      </c>
      <c r="I2562" s="2" t="s">
        <v>41</v>
      </c>
      <c r="J2562" s="2" t="s">
        <v>40</v>
      </c>
      <c r="K2562" s="2" t="s">
        <v>19</v>
      </c>
    </row>
    <row r="2563">
      <c r="A2563" s="4" t="s">
        <v>1288</v>
      </c>
      <c r="B2563" s="2" t="s">
        <v>37</v>
      </c>
      <c r="C2563" s="1" t="s">
        <v>0</v>
      </c>
      <c r="D2563" s="2" t="s">
        <v>46</v>
      </c>
      <c r="F2563" s="2">
        <v>301.0</v>
      </c>
      <c r="G2563" s="2" t="s">
        <v>15</v>
      </c>
      <c r="H2563" s="2" t="s">
        <v>16</v>
      </c>
      <c r="I2563" s="2" t="s">
        <v>39</v>
      </c>
      <c r="J2563" s="2" t="s">
        <v>40</v>
      </c>
      <c r="K2563" s="2" t="s">
        <v>19</v>
      </c>
    </row>
    <row r="2564">
      <c r="A2564" s="4" t="s">
        <v>1288</v>
      </c>
      <c r="B2564" s="2" t="s">
        <v>37</v>
      </c>
      <c r="C2564" s="1" t="s">
        <v>0</v>
      </c>
      <c r="D2564" s="2" t="s">
        <v>46</v>
      </c>
      <c r="F2564" s="2">
        <v>301.0</v>
      </c>
      <c r="G2564" s="2" t="s">
        <v>15</v>
      </c>
      <c r="H2564" s="2" t="s">
        <v>16</v>
      </c>
      <c r="I2564" s="2" t="s">
        <v>41</v>
      </c>
      <c r="J2564" s="2" t="s">
        <v>40</v>
      </c>
      <c r="K2564" s="2" t="s">
        <v>19</v>
      </c>
    </row>
    <row r="2565">
      <c r="A2565" s="4" t="s">
        <v>1289</v>
      </c>
      <c r="B2565" s="2" t="s">
        <v>37</v>
      </c>
      <c r="C2565" s="1" t="s">
        <v>0</v>
      </c>
      <c r="D2565" s="2" t="s">
        <v>46</v>
      </c>
      <c r="F2565" s="2">
        <v>301.0</v>
      </c>
      <c r="G2565" s="2" t="s">
        <v>15</v>
      </c>
      <c r="H2565" s="2" t="s">
        <v>16</v>
      </c>
      <c r="I2565" s="2" t="s">
        <v>39</v>
      </c>
      <c r="J2565" s="2" t="s">
        <v>40</v>
      </c>
      <c r="K2565" s="2" t="s">
        <v>19</v>
      </c>
    </row>
    <row r="2566">
      <c r="A2566" s="4" t="s">
        <v>1289</v>
      </c>
      <c r="B2566" s="2" t="s">
        <v>37</v>
      </c>
      <c r="C2566" s="1" t="s">
        <v>0</v>
      </c>
      <c r="D2566" s="2" t="s">
        <v>46</v>
      </c>
      <c r="F2566" s="2">
        <v>301.0</v>
      </c>
      <c r="G2566" s="2" t="s">
        <v>15</v>
      </c>
      <c r="H2566" s="2" t="s">
        <v>16</v>
      </c>
      <c r="I2566" s="2" t="s">
        <v>41</v>
      </c>
      <c r="J2566" s="2" t="s">
        <v>40</v>
      </c>
      <c r="K2566" s="2" t="s">
        <v>19</v>
      </c>
    </row>
    <row r="2567">
      <c r="A2567" s="4" t="s">
        <v>1290</v>
      </c>
      <c r="B2567" s="2" t="s">
        <v>37</v>
      </c>
      <c r="C2567" s="1" t="s">
        <v>0</v>
      </c>
      <c r="D2567" s="2" t="s">
        <v>46</v>
      </c>
      <c r="F2567" s="2">
        <v>301.0</v>
      </c>
      <c r="G2567" s="2" t="s">
        <v>15</v>
      </c>
      <c r="H2567" s="2" t="s">
        <v>16</v>
      </c>
      <c r="I2567" s="2" t="s">
        <v>39</v>
      </c>
      <c r="J2567" s="2" t="s">
        <v>40</v>
      </c>
      <c r="K2567" s="2" t="s">
        <v>19</v>
      </c>
    </row>
    <row r="2568">
      <c r="A2568" s="4" t="s">
        <v>1290</v>
      </c>
      <c r="B2568" s="2" t="s">
        <v>37</v>
      </c>
      <c r="C2568" s="1" t="s">
        <v>0</v>
      </c>
      <c r="D2568" s="2" t="s">
        <v>46</v>
      </c>
      <c r="F2568" s="2">
        <v>301.0</v>
      </c>
      <c r="G2568" s="2" t="s">
        <v>15</v>
      </c>
      <c r="H2568" s="2" t="s">
        <v>16</v>
      </c>
      <c r="I2568" s="2" t="s">
        <v>41</v>
      </c>
      <c r="J2568" s="2" t="s">
        <v>40</v>
      </c>
      <c r="K2568" s="2" t="s">
        <v>19</v>
      </c>
    </row>
    <row r="2569">
      <c r="A2569" s="4" t="s">
        <v>1291</v>
      </c>
      <c r="B2569" s="2" t="s">
        <v>37</v>
      </c>
      <c r="C2569" s="1" t="s">
        <v>0</v>
      </c>
      <c r="D2569" s="2" t="s">
        <v>46</v>
      </c>
      <c r="F2569" s="2">
        <v>301.0</v>
      </c>
      <c r="G2569" s="2" t="s">
        <v>15</v>
      </c>
      <c r="H2569" s="2" t="s">
        <v>16</v>
      </c>
      <c r="I2569" s="2" t="s">
        <v>39</v>
      </c>
      <c r="J2569" s="2" t="s">
        <v>40</v>
      </c>
      <c r="K2569" s="2" t="s">
        <v>19</v>
      </c>
    </row>
    <row r="2570">
      <c r="A2570" s="4" t="s">
        <v>1291</v>
      </c>
      <c r="B2570" s="2" t="s">
        <v>37</v>
      </c>
      <c r="C2570" s="1" t="s">
        <v>0</v>
      </c>
      <c r="D2570" s="2" t="s">
        <v>46</v>
      </c>
      <c r="F2570" s="2">
        <v>301.0</v>
      </c>
      <c r="G2570" s="2" t="s">
        <v>15</v>
      </c>
      <c r="H2570" s="2" t="s">
        <v>16</v>
      </c>
      <c r="I2570" s="2" t="s">
        <v>41</v>
      </c>
      <c r="J2570" s="2" t="s">
        <v>40</v>
      </c>
      <c r="K2570" s="2" t="s">
        <v>19</v>
      </c>
    </row>
    <row r="2571">
      <c r="A2571" s="4" t="s">
        <v>1292</v>
      </c>
      <c r="B2571" s="2" t="s">
        <v>37</v>
      </c>
      <c r="C2571" s="1" t="s">
        <v>0</v>
      </c>
      <c r="D2571" s="2" t="s">
        <v>46</v>
      </c>
      <c r="F2571" s="2">
        <v>301.0</v>
      </c>
      <c r="G2571" s="2" t="s">
        <v>15</v>
      </c>
      <c r="H2571" s="2" t="s">
        <v>16</v>
      </c>
      <c r="I2571" s="2" t="s">
        <v>39</v>
      </c>
      <c r="J2571" s="2" t="s">
        <v>40</v>
      </c>
      <c r="K2571" s="2" t="s">
        <v>19</v>
      </c>
    </row>
    <row r="2572">
      <c r="A2572" s="4" t="s">
        <v>1292</v>
      </c>
      <c r="B2572" s="2" t="s">
        <v>37</v>
      </c>
      <c r="C2572" s="1" t="s">
        <v>0</v>
      </c>
      <c r="D2572" s="2" t="s">
        <v>46</v>
      </c>
      <c r="F2572" s="2">
        <v>301.0</v>
      </c>
      <c r="G2572" s="2" t="s">
        <v>15</v>
      </c>
      <c r="H2572" s="2" t="s">
        <v>16</v>
      </c>
      <c r="I2572" s="2" t="s">
        <v>41</v>
      </c>
      <c r="J2572" s="2" t="s">
        <v>40</v>
      </c>
      <c r="K2572" s="2" t="s">
        <v>19</v>
      </c>
    </row>
    <row r="2573">
      <c r="A2573" s="4" t="s">
        <v>1293</v>
      </c>
      <c r="B2573" s="2" t="s">
        <v>37</v>
      </c>
      <c r="C2573" s="1" t="s">
        <v>0</v>
      </c>
      <c r="D2573" s="2" t="s">
        <v>46</v>
      </c>
      <c r="F2573" s="2">
        <v>301.0</v>
      </c>
      <c r="G2573" s="2" t="s">
        <v>15</v>
      </c>
      <c r="H2573" s="2" t="s">
        <v>16</v>
      </c>
      <c r="I2573" s="2" t="s">
        <v>39</v>
      </c>
      <c r="J2573" s="2" t="s">
        <v>40</v>
      </c>
      <c r="K2573" s="2" t="s">
        <v>19</v>
      </c>
    </row>
    <row r="2574">
      <c r="A2574" s="4" t="s">
        <v>1293</v>
      </c>
      <c r="B2574" s="2" t="s">
        <v>37</v>
      </c>
      <c r="C2574" s="1" t="s">
        <v>0</v>
      </c>
      <c r="D2574" s="2" t="s">
        <v>46</v>
      </c>
      <c r="F2574" s="2">
        <v>301.0</v>
      </c>
      <c r="G2574" s="2" t="s">
        <v>15</v>
      </c>
      <c r="H2574" s="2" t="s">
        <v>16</v>
      </c>
      <c r="I2574" s="2" t="s">
        <v>41</v>
      </c>
      <c r="J2574" s="2" t="s">
        <v>40</v>
      </c>
      <c r="K2574" s="2" t="s">
        <v>19</v>
      </c>
    </row>
    <row r="2575">
      <c r="A2575" s="4" t="s">
        <v>1294</v>
      </c>
      <c r="B2575" s="2" t="s">
        <v>37</v>
      </c>
      <c r="C2575" s="1" t="s">
        <v>0</v>
      </c>
      <c r="D2575" s="2" t="s">
        <v>46</v>
      </c>
      <c r="F2575" s="2">
        <v>301.0</v>
      </c>
      <c r="G2575" s="2" t="s">
        <v>15</v>
      </c>
      <c r="H2575" s="2" t="s">
        <v>16</v>
      </c>
      <c r="I2575" s="2" t="s">
        <v>39</v>
      </c>
      <c r="J2575" s="2" t="s">
        <v>40</v>
      </c>
      <c r="K2575" s="2" t="s">
        <v>19</v>
      </c>
    </row>
    <row r="2576">
      <c r="A2576" s="4" t="s">
        <v>1294</v>
      </c>
      <c r="B2576" s="2" t="s">
        <v>37</v>
      </c>
      <c r="C2576" s="1" t="s">
        <v>0</v>
      </c>
      <c r="D2576" s="2" t="s">
        <v>46</v>
      </c>
      <c r="F2576" s="2">
        <v>301.0</v>
      </c>
      <c r="G2576" s="2" t="s">
        <v>15</v>
      </c>
      <c r="H2576" s="2" t="s">
        <v>16</v>
      </c>
      <c r="I2576" s="2" t="s">
        <v>41</v>
      </c>
      <c r="J2576" s="2" t="s">
        <v>40</v>
      </c>
      <c r="K2576" s="2" t="s">
        <v>19</v>
      </c>
    </row>
    <row r="2577">
      <c r="A2577" s="4" t="s">
        <v>1295</v>
      </c>
      <c r="B2577" s="2" t="s">
        <v>37</v>
      </c>
      <c r="C2577" s="1" t="s">
        <v>0</v>
      </c>
      <c r="D2577" s="2" t="s">
        <v>46</v>
      </c>
      <c r="F2577" s="2">
        <v>301.0</v>
      </c>
      <c r="G2577" s="2" t="s">
        <v>15</v>
      </c>
      <c r="H2577" s="2" t="s">
        <v>16</v>
      </c>
      <c r="I2577" s="2" t="s">
        <v>39</v>
      </c>
      <c r="J2577" s="2" t="s">
        <v>40</v>
      </c>
      <c r="K2577" s="2" t="s">
        <v>19</v>
      </c>
    </row>
    <row r="2578">
      <c r="A2578" s="4" t="s">
        <v>1295</v>
      </c>
      <c r="B2578" s="2" t="s">
        <v>37</v>
      </c>
      <c r="C2578" s="1" t="s">
        <v>0</v>
      </c>
      <c r="D2578" s="2" t="s">
        <v>46</v>
      </c>
      <c r="F2578" s="2">
        <v>301.0</v>
      </c>
      <c r="G2578" s="2" t="s">
        <v>15</v>
      </c>
      <c r="H2578" s="2" t="s">
        <v>16</v>
      </c>
      <c r="I2578" s="2" t="s">
        <v>41</v>
      </c>
      <c r="J2578" s="2" t="s">
        <v>40</v>
      </c>
      <c r="K2578" s="2" t="s">
        <v>19</v>
      </c>
    </row>
    <row r="2579">
      <c r="A2579" s="4" t="s">
        <v>1296</v>
      </c>
      <c r="B2579" s="2" t="s">
        <v>37</v>
      </c>
      <c r="C2579" s="1" t="s">
        <v>0</v>
      </c>
      <c r="D2579" s="2" t="s">
        <v>46</v>
      </c>
      <c r="F2579" s="2">
        <v>301.0</v>
      </c>
      <c r="G2579" s="2" t="s">
        <v>15</v>
      </c>
      <c r="H2579" s="2" t="s">
        <v>16</v>
      </c>
      <c r="I2579" s="2" t="s">
        <v>39</v>
      </c>
      <c r="J2579" s="2" t="s">
        <v>40</v>
      </c>
      <c r="K2579" s="2" t="s">
        <v>19</v>
      </c>
    </row>
    <row r="2580">
      <c r="A2580" s="4" t="s">
        <v>1296</v>
      </c>
      <c r="B2580" s="2" t="s">
        <v>37</v>
      </c>
      <c r="C2580" s="1" t="s">
        <v>0</v>
      </c>
      <c r="D2580" s="2" t="s">
        <v>46</v>
      </c>
      <c r="F2580" s="2">
        <v>301.0</v>
      </c>
      <c r="G2580" s="2" t="s">
        <v>15</v>
      </c>
      <c r="H2580" s="2" t="s">
        <v>16</v>
      </c>
      <c r="I2580" s="2" t="s">
        <v>41</v>
      </c>
      <c r="J2580" s="2" t="s">
        <v>40</v>
      </c>
      <c r="K2580" s="2" t="s">
        <v>19</v>
      </c>
    </row>
    <row r="2581">
      <c r="A2581" s="4" t="s">
        <v>1297</v>
      </c>
      <c r="B2581" s="2" t="s">
        <v>37</v>
      </c>
      <c r="C2581" s="1" t="s">
        <v>0</v>
      </c>
      <c r="D2581" s="2" t="s">
        <v>46</v>
      </c>
      <c r="F2581" s="2">
        <v>301.0</v>
      </c>
      <c r="G2581" s="2" t="s">
        <v>15</v>
      </c>
      <c r="H2581" s="2" t="s">
        <v>16</v>
      </c>
      <c r="I2581" s="2" t="s">
        <v>39</v>
      </c>
      <c r="J2581" s="2" t="s">
        <v>40</v>
      </c>
      <c r="K2581" s="2" t="s">
        <v>19</v>
      </c>
    </row>
    <row r="2582">
      <c r="A2582" s="4" t="s">
        <v>1297</v>
      </c>
      <c r="B2582" s="2" t="s">
        <v>37</v>
      </c>
      <c r="C2582" s="1" t="s">
        <v>0</v>
      </c>
      <c r="D2582" s="2" t="s">
        <v>46</v>
      </c>
      <c r="F2582" s="2">
        <v>301.0</v>
      </c>
      <c r="G2582" s="2" t="s">
        <v>15</v>
      </c>
      <c r="H2582" s="2" t="s">
        <v>16</v>
      </c>
      <c r="I2582" s="2" t="s">
        <v>41</v>
      </c>
      <c r="J2582" s="2" t="s">
        <v>40</v>
      </c>
      <c r="K2582" s="2" t="s">
        <v>19</v>
      </c>
    </row>
    <row r="2583">
      <c r="A2583" s="4" t="s">
        <v>1298</v>
      </c>
      <c r="B2583" s="2" t="s">
        <v>37</v>
      </c>
      <c r="C2583" s="1" t="s">
        <v>0</v>
      </c>
      <c r="D2583" s="2" t="s">
        <v>46</v>
      </c>
      <c r="F2583" s="2">
        <v>301.0</v>
      </c>
      <c r="G2583" s="2" t="s">
        <v>15</v>
      </c>
      <c r="H2583" s="2" t="s">
        <v>16</v>
      </c>
      <c r="I2583" s="2" t="s">
        <v>39</v>
      </c>
      <c r="J2583" s="2" t="s">
        <v>40</v>
      </c>
      <c r="K2583" s="2" t="s">
        <v>19</v>
      </c>
    </row>
    <row r="2584">
      <c r="A2584" s="4" t="s">
        <v>1298</v>
      </c>
      <c r="B2584" s="2" t="s">
        <v>37</v>
      </c>
      <c r="C2584" s="1" t="s">
        <v>0</v>
      </c>
      <c r="D2584" s="2" t="s">
        <v>46</v>
      </c>
      <c r="F2584" s="2">
        <v>301.0</v>
      </c>
      <c r="G2584" s="2" t="s">
        <v>15</v>
      </c>
      <c r="H2584" s="2" t="s">
        <v>16</v>
      </c>
      <c r="I2584" s="2" t="s">
        <v>41</v>
      </c>
      <c r="J2584" s="2" t="s">
        <v>40</v>
      </c>
      <c r="K2584" s="2" t="s">
        <v>19</v>
      </c>
    </row>
    <row r="2585">
      <c r="A2585" s="4" t="s">
        <v>1299</v>
      </c>
      <c r="B2585" s="2" t="s">
        <v>37</v>
      </c>
      <c r="C2585" s="1" t="s">
        <v>0</v>
      </c>
      <c r="D2585" s="2" t="s">
        <v>46</v>
      </c>
      <c r="F2585" s="2">
        <v>301.0</v>
      </c>
      <c r="G2585" s="2" t="s">
        <v>15</v>
      </c>
      <c r="H2585" s="2" t="s">
        <v>16</v>
      </c>
      <c r="I2585" s="2" t="s">
        <v>39</v>
      </c>
      <c r="J2585" s="2" t="s">
        <v>40</v>
      </c>
      <c r="K2585" s="2" t="s">
        <v>19</v>
      </c>
    </row>
    <row r="2586">
      <c r="A2586" s="4" t="s">
        <v>1299</v>
      </c>
      <c r="B2586" s="2" t="s">
        <v>37</v>
      </c>
      <c r="C2586" s="1" t="s">
        <v>0</v>
      </c>
      <c r="D2586" s="2" t="s">
        <v>46</v>
      </c>
      <c r="F2586" s="2">
        <v>301.0</v>
      </c>
      <c r="G2586" s="2" t="s">
        <v>15</v>
      </c>
      <c r="H2586" s="2" t="s">
        <v>16</v>
      </c>
      <c r="I2586" s="2" t="s">
        <v>41</v>
      </c>
      <c r="J2586" s="2" t="s">
        <v>40</v>
      </c>
      <c r="K2586" s="2" t="s">
        <v>19</v>
      </c>
    </row>
    <row r="2587">
      <c r="A2587" s="4" t="s">
        <v>1300</v>
      </c>
      <c r="B2587" s="2" t="s">
        <v>37</v>
      </c>
      <c r="C2587" s="1" t="s">
        <v>0</v>
      </c>
      <c r="D2587" s="2" t="s">
        <v>46</v>
      </c>
      <c r="F2587" s="2">
        <v>301.0</v>
      </c>
      <c r="G2587" s="2" t="s">
        <v>15</v>
      </c>
      <c r="H2587" s="2" t="s">
        <v>16</v>
      </c>
      <c r="I2587" s="2" t="s">
        <v>39</v>
      </c>
      <c r="J2587" s="2" t="s">
        <v>40</v>
      </c>
      <c r="K2587" s="2" t="s">
        <v>19</v>
      </c>
    </row>
    <row r="2588">
      <c r="A2588" s="4" t="s">
        <v>1300</v>
      </c>
      <c r="B2588" s="2" t="s">
        <v>37</v>
      </c>
      <c r="C2588" s="1" t="s">
        <v>0</v>
      </c>
      <c r="D2588" s="2" t="s">
        <v>46</v>
      </c>
      <c r="F2588" s="2">
        <v>301.0</v>
      </c>
      <c r="G2588" s="2" t="s">
        <v>15</v>
      </c>
      <c r="H2588" s="2" t="s">
        <v>16</v>
      </c>
      <c r="I2588" s="2" t="s">
        <v>41</v>
      </c>
      <c r="J2588" s="2" t="s">
        <v>40</v>
      </c>
      <c r="K2588" s="2" t="s">
        <v>19</v>
      </c>
    </row>
    <row r="2589">
      <c r="A2589" s="4" t="s">
        <v>1301</v>
      </c>
      <c r="B2589" s="2" t="s">
        <v>37</v>
      </c>
      <c r="C2589" s="1" t="s">
        <v>0</v>
      </c>
      <c r="D2589" s="2" t="s">
        <v>46</v>
      </c>
      <c r="F2589" s="2">
        <v>301.0</v>
      </c>
      <c r="G2589" s="2" t="s">
        <v>15</v>
      </c>
      <c r="H2589" s="2" t="s">
        <v>16</v>
      </c>
      <c r="I2589" s="2" t="s">
        <v>39</v>
      </c>
      <c r="J2589" s="2" t="s">
        <v>40</v>
      </c>
      <c r="K2589" s="2" t="s">
        <v>19</v>
      </c>
    </row>
    <row r="2590">
      <c r="A2590" s="4" t="s">
        <v>1301</v>
      </c>
      <c r="B2590" s="2" t="s">
        <v>37</v>
      </c>
      <c r="C2590" s="1" t="s">
        <v>0</v>
      </c>
      <c r="D2590" s="2" t="s">
        <v>46</v>
      </c>
      <c r="F2590" s="2">
        <v>301.0</v>
      </c>
      <c r="G2590" s="2" t="s">
        <v>15</v>
      </c>
      <c r="H2590" s="2" t="s">
        <v>16</v>
      </c>
      <c r="I2590" s="2" t="s">
        <v>41</v>
      </c>
      <c r="J2590" s="2" t="s">
        <v>40</v>
      </c>
      <c r="K2590" s="2" t="s">
        <v>19</v>
      </c>
    </row>
    <row r="2591">
      <c r="A2591" s="4" t="s">
        <v>1302</v>
      </c>
      <c r="B2591" s="2" t="s">
        <v>37</v>
      </c>
      <c r="C2591" s="1" t="s">
        <v>0</v>
      </c>
      <c r="D2591" s="2" t="s">
        <v>46</v>
      </c>
      <c r="F2591" s="2">
        <v>301.0</v>
      </c>
      <c r="G2591" s="2" t="s">
        <v>15</v>
      </c>
      <c r="H2591" s="2" t="s">
        <v>16</v>
      </c>
      <c r="I2591" s="2" t="s">
        <v>39</v>
      </c>
      <c r="J2591" s="2" t="s">
        <v>40</v>
      </c>
      <c r="K2591" s="2" t="s">
        <v>19</v>
      </c>
    </row>
    <row r="2592">
      <c r="A2592" s="4" t="s">
        <v>1302</v>
      </c>
      <c r="B2592" s="2" t="s">
        <v>37</v>
      </c>
      <c r="C2592" s="1" t="s">
        <v>0</v>
      </c>
      <c r="D2592" s="2" t="s">
        <v>46</v>
      </c>
      <c r="F2592" s="2">
        <v>301.0</v>
      </c>
      <c r="G2592" s="2" t="s">
        <v>15</v>
      </c>
      <c r="H2592" s="2" t="s">
        <v>16</v>
      </c>
      <c r="I2592" s="2" t="s">
        <v>41</v>
      </c>
      <c r="J2592" s="2" t="s">
        <v>40</v>
      </c>
      <c r="K2592" s="2" t="s">
        <v>19</v>
      </c>
    </row>
    <row r="2593">
      <c r="A2593" s="4" t="s">
        <v>1303</v>
      </c>
      <c r="B2593" s="2" t="s">
        <v>37</v>
      </c>
      <c r="C2593" s="1" t="s">
        <v>0</v>
      </c>
      <c r="D2593" s="2" t="s">
        <v>46</v>
      </c>
      <c r="F2593" s="2">
        <v>301.0</v>
      </c>
      <c r="G2593" s="2" t="s">
        <v>15</v>
      </c>
      <c r="H2593" s="2" t="s">
        <v>16</v>
      </c>
      <c r="I2593" s="2" t="s">
        <v>39</v>
      </c>
      <c r="J2593" s="2" t="s">
        <v>40</v>
      </c>
      <c r="K2593" s="2" t="s">
        <v>19</v>
      </c>
    </row>
    <row r="2594">
      <c r="A2594" s="4" t="s">
        <v>1303</v>
      </c>
      <c r="B2594" s="2" t="s">
        <v>37</v>
      </c>
      <c r="C2594" s="1" t="s">
        <v>0</v>
      </c>
      <c r="D2594" s="2" t="s">
        <v>46</v>
      </c>
      <c r="F2594" s="2">
        <v>301.0</v>
      </c>
      <c r="G2594" s="2" t="s">
        <v>15</v>
      </c>
      <c r="H2594" s="2" t="s">
        <v>16</v>
      </c>
      <c r="I2594" s="2" t="s">
        <v>41</v>
      </c>
      <c r="J2594" s="2" t="s">
        <v>40</v>
      </c>
      <c r="K2594" s="2" t="s">
        <v>19</v>
      </c>
    </row>
    <row r="2595">
      <c r="A2595" s="4" t="s">
        <v>1304</v>
      </c>
      <c r="B2595" s="2" t="s">
        <v>37</v>
      </c>
      <c r="C2595" s="1" t="s">
        <v>0</v>
      </c>
      <c r="D2595" s="2" t="s">
        <v>46</v>
      </c>
      <c r="F2595" s="2">
        <v>301.0</v>
      </c>
      <c r="G2595" s="2" t="s">
        <v>15</v>
      </c>
      <c r="H2595" s="2" t="s">
        <v>16</v>
      </c>
      <c r="I2595" s="2" t="s">
        <v>39</v>
      </c>
      <c r="J2595" s="2" t="s">
        <v>40</v>
      </c>
      <c r="K2595" s="2" t="s">
        <v>19</v>
      </c>
    </row>
    <row r="2596">
      <c r="A2596" s="4" t="s">
        <v>1304</v>
      </c>
      <c r="B2596" s="2" t="s">
        <v>37</v>
      </c>
      <c r="C2596" s="1" t="s">
        <v>0</v>
      </c>
      <c r="D2596" s="2" t="s">
        <v>46</v>
      </c>
      <c r="F2596" s="2">
        <v>301.0</v>
      </c>
      <c r="G2596" s="2" t="s">
        <v>15</v>
      </c>
      <c r="H2596" s="2" t="s">
        <v>16</v>
      </c>
      <c r="I2596" s="2" t="s">
        <v>41</v>
      </c>
      <c r="J2596" s="2" t="s">
        <v>40</v>
      </c>
      <c r="K2596" s="2" t="s">
        <v>19</v>
      </c>
    </row>
    <row r="2597">
      <c r="A2597" s="4" t="s">
        <v>1305</v>
      </c>
      <c r="B2597" s="2" t="s">
        <v>37</v>
      </c>
      <c r="C2597" s="1" t="s">
        <v>0</v>
      </c>
      <c r="D2597" s="2" t="s">
        <v>46</v>
      </c>
      <c r="F2597" s="2">
        <v>301.0</v>
      </c>
      <c r="G2597" s="2" t="s">
        <v>15</v>
      </c>
      <c r="H2597" s="2" t="s">
        <v>16</v>
      </c>
      <c r="I2597" s="2" t="s">
        <v>39</v>
      </c>
      <c r="J2597" s="2" t="s">
        <v>40</v>
      </c>
      <c r="K2597" s="2" t="s">
        <v>19</v>
      </c>
    </row>
    <row r="2598">
      <c r="A2598" s="4" t="s">
        <v>1305</v>
      </c>
      <c r="B2598" s="2" t="s">
        <v>37</v>
      </c>
      <c r="C2598" s="1" t="s">
        <v>0</v>
      </c>
      <c r="D2598" s="2" t="s">
        <v>46</v>
      </c>
      <c r="F2598" s="2">
        <v>301.0</v>
      </c>
      <c r="G2598" s="2" t="s">
        <v>15</v>
      </c>
      <c r="H2598" s="2" t="s">
        <v>16</v>
      </c>
      <c r="I2598" s="2" t="s">
        <v>41</v>
      </c>
      <c r="J2598" s="2" t="s">
        <v>40</v>
      </c>
      <c r="K2598" s="2" t="s">
        <v>19</v>
      </c>
    </row>
    <row r="2599">
      <c r="A2599" s="4" t="s">
        <v>1306</v>
      </c>
      <c r="B2599" s="2" t="s">
        <v>37</v>
      </c>
      <c r="C2599" s="1" t="s">
        <v>0</v>
      </c>
      <c r="D2599" s="2" t="s">
        <v>46</v>
      </c>
      <c r="F2599" s="2">
        <v>301.0</v>
      </c>
      <c r="G2599" s="2" t="s">
        <v>15</v>
      </c>
      <c r="H2599" s="2" t="s">
        <v>16</v>
      </c>
      <c r="I2599" s="2" t="s">
        <v>39</v>
      </c>
      <c r="J2599" s="2" t="s">
        <v>40</v>
      </c>
      <c r="K2599" s="2" t="s">
        <v>19</v>
      </c>
    </row>
    <row r="2600">
      <c r="A2600" s="4" t="s">
        <v>1306</v>
      </c>
      <c r="B2600" s="2" t="s">
        <v>37</v>
      </c>
      <c r="C2600" s="1" t="s">
        <v>0</v>
      </c>
      <c r="D2600" s="2" t="s">
        <v>46</v>
      </c>
      <c r="F2600" s="2">
        <v>301.0</v>
      </c>
      <c r="G2600" s="2" t="s">
        <v>15</v>
      </c>
      <c r="H2600" s="2" t="s">
        <v>16</v>
      </c>
      <c r="I2600" s="2" t="s">
        <v>41</v>
      </c>
      <c r="J2600" s="2" t="s">
        <v>40</v>
      </c>
      <c r="K2600" s="2" t="s">
        <v>19</v>
      </c>
    </row>
    <row r="2601">
      <c r="A2601" s="4" t="s">
        <v>1307</v>
      </c>
      <c r="B2601" s="2" t="s">
        <v>37</v>
      </c>
      <c r="C2601" s="1" t="s">
        <v>0</v>
      </c>
      <c r="D2601" s="2" t="s">
        <v>46</v>
      </c>
      <c r="F2601" s="2">
        <v>301.0</v>
      </c>
      <c r="G2601" s="2" t="s">
        <v>15</v>
      </c>
      <c r="H2601" s="2" t="s">
        <v>16</v>
      </c>
      <c r="I2601" s="2" t="s">
        <v>39</v>
      </c>
      <c r="J2601" s="2" t="s">
        <v>40</v>
      </c>
      <c r="K2601" s="2" t="s">
        <v>19</v>
      </c>
    </row>
    <row r="2602">
      <c r="A2602" s="4" t="s">
        <v>1307</v>
      </c>
      <c r="B2602" s="2" t="s">
        <v>37</v>
      </c>
      <c r="C2602" s="1" t="s">
        <v>0</v>
      </c>
      <c r="D2602" s="2" t="s">
        <v>46</v>
      </c>
      <c r="F2602" s="2">
        <v>301.0</v>
      </c>
      <c r="G2602" s="2" t="s">
        <v>15</v>
      </c>
      <c r="H2602" s="2" t="s">
        <v>16</v>
      </c>
      <c r="I2602" s="2" t="s">
        <v>41</v>
      </c>
      <c r="J2602" s="2" t="s">
        <v>40</v>
      </c>
      <c r="K2602" s="2" t="s">
        <v>19</v>
      </c>
    </row>
    <row r="2603">
      <c r="A2603" s="4" t="s">
        <v>1308</v>
      </c>
      <c r="B2603" s="2" t="s">
        <v>37</v>
      </c>
      <c r="C2603" s="1" t="s">
        <v>0</v>
      </c>
      <c r="D2603" s="2" t="s">
        <v>46</v>
      </c>
      <c r="F2603" s="2">
        <v>301.0</v>
      </c>
      <c r="G2603" s="2" t="s">
        <v>15</v>
      </c>
      <c r="H2603" s="2" t="s">
        <v>16</v>
      </c>
      <c r="I2603" s="2" t="s">
        <v>39</v>
      </c>
      <c r="J2603" s="2" t="s">
        <v>40</v>
      </c>
      <c r="K2603" s="2" t="s">
        <v>19</v>
      </c>
    </row>
    <row r="2604">
      <c r="A2604" s="4" t="s">
        <v>1308</v>
      </c>
      <c r="B2604" s="2" t="s">
        <v>37</v>
      </c>
      <c r="C2604" s="1" t="s">
        <v>0</v>
      </c>
      <c r="D2604" s="2" t="s">
        <v>46</v>
      </c>
      <c r="F2604" s="2">
        <v>301.0</v>
      </c>
      <c r="G2604" s="2" t="s">
        <v>15</v>
      </c>
      <c r="H2604" s="2" t="s">
        <v>16</v>
      </c>
      <c r="I2604" s="2" t="s">
        <v>41</v>
      </c>
      <c r="J2604" s="2" t="s">
        <v>40</v>
      </c>
      <c r="K2604" s="2" t="s">
        <v>19</v>
      </c>
    </row>
    <row r="2605">
      <c r="A2605" s="4" t="s">
        <v>1309</v>
      </c>
      <c r="B2605" s="2" t="s">
        <v>37</v>
      </c>
      <c r="C2605" s="1" t="s">
        <v>0</v>
      </c>
      <c r="D2605" s="2" t="s">
        <v>46</v>
      </c>
      <c r="F2605" s="2">
        <v>301.0</v>
      </c>
      <c r="G2605" s="2" t="s">
        <v>15</v>
      </c>
      <c r="H2605" s="2" t="s">
        <v>16</v>
      </c>
      <c r="I2605" s="2" t="s">
        <v>39</v>
      </c>
      <c r="J2605" s="2" t="s">
        <v>40</v>
      </c>
      <c r="K2605" s="2" t="s">
        <v>19</v>
      </c>
    </row>
    <row r="2606">
      <c r="A2606" s="4" t="s">
        <v>1309</v>
      </c>
      <c r="B2606" s="2" t="s">
        <v>37</v>
      </c>
      <c r="C2606" s="1" t="s">
        <v>0</v>
      </c>
      <c r="D2606" s="2" t="s">
        <v>46</v>
      </c>
      <c r="F2606" s="2">
        <v>301.0</v>
      </c>
      <c r="G2606" s="2" t="s">
        <v>15</v>
      </c>
      <c r="H2606" s="2" t="s">
        <v>16</v>
      </c>
      <c r="I2606" s="2" t="s">
        <v>41</v>
      </c>
      <c r="J2606" s="2" t="s">
        <v>40</v>
      </c>
      <c r="K2606" s="2" t="s">
        <v>19</v>
      </c>
    </row>
    <row r="2607">
      <c r="A2607" s="4" t="s">
        <v>1310</v>
      </c>
      <c r="B2607" s="2" t="s">
        <v>37</v>
      </c>
      <c r="C2607" s="1" t="s">
        <v>0</v>
      </c>
      <c r="D2607" s="2" t="s">
        <v>46</v>
      </c>
      <c r="F2607" s="2">
        <v>301.0</v>
      </c>
      <c r="G2607" s="2" t="s">
        <v>15</v>
      </c>
      <c r="H2607" s="2" t="s">
        <v>16</v>
      </c>
      <c r="I2607" s="2" t="s">
        <v>39</v>
      </c>
      <c r="J2607" s="2" t="s">
        <v>40</v>
      </c>
      <c r="K2607" s="2" t="s">
        <v>19</v>
      </c>
    </row>
    <row r="2608">
      <c r="A2608" s="4" t="s">
        <v>1310</v>
      </c>
      <c r="B2608" s="2" t="s">
        <v>37</v>
      </c>
      <c r="C2608" s="1" t="s">
        <v>0</v>
      </c>
      <c r="D2608" s="2" t="s">
        <v>46</v>
      </c>
      <c r="F2608" s="2">
        <v>301.0</v>
      </c>
      <c r="G2608" s="2" t="s">
        <v>15</v>
      </c>
      <c r="H2608" s="2" t="s">
        <v>16</v>
      </c>
      <c r="I2608" s="2" t="s">
        <v>41</v>
      </c>
      <c r="J2608" s="2" t="s">
        <v>40</v>
      </c>
      <c r="K2608" s="2" t="s">
        <v>19</v>
      </c>
    </row>
    <row r="2609">
      <c r="A2609" s="4" t="s">
        <v>1311</v>
      </c>
      <c r="B2609" s="2" t="s">
        <v>37</v>
      </c>
      <c r="C2609" s="1" t="s">
        <v>0</v>
      </c>
      <c r="D2609" s="2" t="s">
        <v>46</v>
      </c>
      <c r="F2609" s="2">
        <v>301.0</v>
      </c>
      <c r="G2609" s="2" t="s">
        <v>15</v>
      </c>
      <c r="H2609" s="2" t="s">
        <v>16</v>
      </c>
      <c r="I2609" s="2" t="s">
        <v>39</v>
      </c>
      <c r="J2609" s="2" t="s">
        <v>40</v>
      </c>
      <c r="K2609" s="2" t="s">
        <v>19</v>
      </c>
    </row>
    <row r="2610">
      <c r="A2610" s="4" t="s">
        <v>1311</v>
      </c>
      <c r="B2610" s="2" t="s">
        <v>37</v>
      </c>
      <c r="C2610" s="1" t="s">
        <v>0</v>
      </c>
      <c r="D2610" s="2" t="s">
        <v>46</v>
      </c>
      <c r="F2610" s="2">
        <v>301.0</v>
      </c>
      <c r="G2610" s="2" t="s">
        <v>15</v>
      </c>
      <c r="H2610" s="2" t="s">
        <v>16</v>
      </c>
      <c r="I2610" s="2" t="s">
        <v>41</v>
      </c>
      <c r="J2610" s="2" t="s">
        <v>40</v>
      </c>
      <c r="K2610" s="2" t="s">
        <v>19</v>
      </c>
    </row>
    <row r="2611">
      <c r="A2611" s="4" t="s">
        <v>1312</v>
      </c>
      <c r="B2611" s="2" t="s">
        <v>37</v>
      </c>
      <c r="C2611" s="1" t="s">
        <v>0</v>
      </c>
      <c r="D2611" s="2" t="s">
        <v>46</v>
      </c>
      <c r="F2611" s="2">
        <v>301.0</v>
      </c>
      <c r="G2611" s="2" t="s">
        <v>15</v>
      </c>
      <c r="H2611" s="2" t="s">
        <v>16</v>
      </c>
      <c r="I2611" s="2" t="s">
        <v>39</v>
      </c>
      <c r="J2611" s="2" t="s">
        <v>40</v>
      </c>
      <c r="K2611" s="2" t="s">
        <v>19</v>
      </c>
    </row>
    <row r="2612">
      <c r="A2612" s="4" t="s">
        <v>1312</v>
      </c>
      <c r="B2612" s="2" t="s">
        <v>37</v>
      </c>
      <c r="C2612" s="1" t="s">
        <v>0</v>
      </c>
      <c r="D2612" s="2" t="s">
        <v>46</v>
      </c>
      <c r="F2612" s="2">
        <v>301.0</v>
      </c>
      <c r="G2612" s="2" t="s">
        <v>15</v>
      </c>
      <c r="H2612" s="2" t="s">
        <v>16</v>
      </c>
      <c r="I2612" s="2" t="s">
        <v>41</v>
      </c>
      <c r="J2612" s="2" t="s">
        <v>40</v>
      </c>
      <c r="K2612" s="2" t="s">
        <v>19</v>
      </c>
    </row>
    <row r="2613">
      <c r="A2613" s="4" t="s">
        <v>1313</v>
      </c>
      <c r="B2613" s="2" t="s">
        <v>37</v>
      </c>
      <c r="C2613" s="1" t="s">
        <v>0</v>
      </c>
      <c r="D2613" s="2" t="s">
        <v>46</v>
      </c>
      <c r="F2613" s="2">
        <v>301.0</v>
      </c>
      <c r="G2613" s="2" t="s">
        <v>15</v>
      </c>
      <c r="H2613" s="2" t="s">
        <v>16</v>
      </c>
      <c r="I2613" s="2" t="s">
        <v>39</v>
      </c>
      <c r="J2613" s="2" t="s">
        <v>40</v>
      </c>
      <c r="K2613" s="2" t="s">
        <v>19</v>
      </c>
    </row>
    <row r="2614">
      <c r="A2614" s="4" t="s">
        <v>1313</v>
      </c>
      <c r="B2614" s="2" t="s">
        <v>37</v>
      </c>
      <c r="C2614" s="1" t="s">
        <v>0</v>
      </c>
      <c r="D2614" s="2" t="s">
        <v>46</v>
      </c>
      <c r="F2614" s="2">
        <v>301.0</v>
      </c>
      <c r="G2614" s="2" t="s">
        <v>15</v>
      </c>
      <c r="H2614" s="2" t="s">
        <v>16</v>
      </c>
      <c r="I2614" s="2" t="s">
        <v>41</v>
      </c>
      <c r="J2614" s="2" t="s">
        <v>40</v>
      </c>
      <c r="K2614" s="2" t="s">
        <v>19</v>
      </c>
    </row>
    <row r="2615">
      <c r="A2615" s="4" t="s">
        <v>1314</v>
      </c>
      <c r="B2615" s="2" t="s">
        <v>37</v>
      </c>
      <c r="C2615" s="1" t="s">
        <v>0</v>
      </c>
      <c r="D2615" s="2" t="s">
        <v>46</v>
      </c>
      <c r="F2615" s="2">
        <v>301.0</v>
      </c>
      <c r="G2615" s="2" t="s">
        <v>15</v>
      </c>
      <c r="H2615" s="2" t="s">
        <v>16</v>
      </c>
      <c r="I2615" s="2" t="s">
        <v>39</v>
      </c>
      <c r="J2615" s="2" t="s">
        <v>40</v>
      </c>
      <c r="K2615" s="2" t="s">
        <v>19</v>
      </c>
    </row>
    <row r="2616">
      <c r="A2616" s="4" t="s">
        <v>1314</v>
      </c>
      <c r="B2616" s="2" t="s">
        <v>37</v>
      </c>
      <c r="C2616" s="1" t="s">
        <v>0</v>
      </c>
      <c r="D2616" s="2" t="s">
        <v>46</v>
      </c>
      <c r="F2616" s="2">
        <v>301.0</v>
      </c>
      <c r="G2616" s="2" t="s">
        <v>15</v>
      </c>
      <c r="H2616" s="2" t="s">
        <v>16</v>
      </c>
      <c r="I2616" s="2" t="s">
        <v>41</v>
      </c>
      <c r="J2616" s="2" t="s">
        <v>40</v>
      </c>
      <c r="K2616" s="2" t="s">
        <v>19</v>
      </c>
    </row>
    <row r="2617">
      <c r="A2617" s="4" t="s">
        <v>1315</v>
      </c>
      <c r="B2617" s="2" t="s">
        <v>37</v>
      </c>
      <c r="C2617" s="1" t="s">
        <v>0</v>
      </c>
      <c r="D2617" s="2" t="s">
        <v>46</v>
      </c>
      <c r="F2617" s="2">
        <v>301.0</v>
      </c>
      <c r="G2617" s="2" t="s">
        <v>15</v>
      </c>
      <c r="H2617" s="2" t="s">
        <v>16</v>
      </c>
      <c r="I2617" s="2" t="s">
        <v>39</v>
      </c>
      <c r="J2617" s="2" t="s">
        <v>40</v>
      </c>
      <c r="K2617" s="2" t="s">
        <v>19</v>
      </c>
    </row>
    <row r="2618">
      <c r="A2618" s="4" t="s">
        <v>1315</v>
      </c>
      <c r="B2618" s="2" t="s">
        <v>37</v>
      </c>
      <c r="C2618" s="1" t="s">
        <v>0</v>
      </c>
      <c r="D2618" s="2" t="s">
        <v>46</v>
      </c>
      <c r="F2618" s="2">
        <v>301.0</v>
      </c>
      <c r="G2618" s="2" t="s">
        <v>15</v>
      </c>
      <c r="H2618" s="2" t="s">
        <v>16</v>
      </c>
      <c r="I2618" s="2" t="s">
        <v>41</v>
      </c>
      <c r="J2618" s="2" t="s">
        <v>40</v>
      </c>
      <c r="K2618" s="2" t="s">
        <v>19</v>
      </c>
    </row>
    <row r="2619">
      <c r="A2619" s="6" t="s">
        <v>1316</v>
      </c>
      <c r="B2619" s="2" t="s">
        <v>37</v>
      </c>
      <c r="C2619" s="1" t="s">
        <v>0</v>
      </c>
      <c r="D2619" s="2" t="s">
        <v>46</v>
      </c>
      <c r="F2619" s="2">
        <v>301.0</v>
      </c>
      <c r="G2619" s="2" t="s">
        <v>15</v>
      </c>
      <c r="H2619" s="2" t="s">
        <v>16</v>
      </c>
      <c r="I2619" s="2" t="s">
        <v>39</v>
      </c>
      <c r="J2619" s="2" t="s">
        <v>40</v>
      </c>
      <c r="K2619" s="2" t="s">
        <v>19</v>
      </c>
    </row>
    <row r="2620">
      <c r="A2620" s="6" t="s">
        <v>1316</v>
      </c>
      <c r="B2620" s="2" t="s">
        <v>37</v>
      </c>
      <c r="C2620" s="1" t="s">
        <v>0</v>
      </c>
      <c r="D2620" s="2" t="s">
        <v>46</v>
      </c>
      <c r="F2620" s="2">
        <v>301.0</v>
      </c>
      <c r="G2620" s="2" t="s">
        <v>15</v>
      </c>
      <c r="H2620" s="2" t="s">
        <v>16</v>
      </c>
      <c r="I2620" s="2" t="s">
        <v>41</v>
      </c>
      <c r="J2620" s="2" t="s">
        <v>40</v>
      </c>
      <c r="K2620" s="2" t="s">
        <v>19</v>
      </c>
    </row>
    <row r="2621">
      <c r="A2621" s="4" t="s">
        <v>1317</v>
      </c>
      <c r="B2621" s="2" t="s">
        <v>37</v>
      </c>
      <c r="C2621" s="1" t="s">
        <v>0</v>
      </c>
      <c r="D2621" s="2" t="s">
        <v>46</v>
      </c>
      <c r="F2621" s="2">
        <v>301.0</v>
      </c>
      <c r="G2621" s="2" t="s">
        <v>15</v>
      </c>
      <c r="H2621" s="2" t="s">
        <v>16</v>
      </c>
      <c r="I2621" s="2" t="s">
        <v>39</v>
      </c>
      <c r="J2621" s="2" t="s">
        <v>40</v>
      </c>
      <c r="K2621" s="2" t="s">
        <v>19</v>
      </c>
    </row>
    <row r="2622">
      <c r="A2622" s="4" t="s">
        <v>1317</v>
      </c>
      <c r="B2622" s="2" t="s">
        <v>37</v>
      </c>
      <c r="C2622" s="1" t="s">
        <v>0</v>
      </c>
      <c r="D2622" s="2" t="s">
        <v>46</v>
      </c>
      <c r="F2622" s="2">
        <v>301.0</v>
      </c>
      <c r="G2622" s="2" t="s">
        <v>15</v>
      </c>
      <c r="H2622" s="2" t="s">
        <v>16</v>
      </c>
      <c r="I2622" s="2" t="s">
        <v>41</v>
      </c>
      <c r="J2622" s="2" t="s">
        <v>40</v>
      </c>
      <c r="K2622" s="2" t="s">
        <v>19</v>
      </c>
    </row>
    <row r="2623">
      <c r="A2623" s="4" t="s">
        <v>1318</v>
      </c>
      <c r="B2623" s="2" t="s">
        <v>37</v>
      </c>
      <c r="C2623" s="1" t="s">
        <v>0</v>
      </c>
      <c r="D2623" s="2" t="s">
        <v>46</v>
      </c>
      <c r="F2623" s="2">
        <v>301.0</v>
      </c>
      <c r="G2623" s="2" t="s">
        <v>15</v>
      </c>
      <c r="H2623" s="2" t="s">
        <v>16</v>
      </c>
      <c r="I2623" s="2" t="s">
        <v>39</v>
      </c>
      <c r="J2623" s="2" t="s">
        <v>40</v>
      </c>
      <c r="K2623" s="2" t="s">
        <v>19</v>
      </c>
    </row>
    <row r="2624">
      <c r="A2624" s="4" t="s">
        <v>1318</v>
      </c>
      <c r="B2624" s="2" t="s">
        <v>37</v>
      </c>
      <c r="C2624" s="1" t="s">
        <v>0</v>
      </c>
      <c r="D2624" s="2" t="s">
        <v>46</v>
      </c>
      <c r="F2624" s="2">
        <v>301.0</v>
      </c>
      <c r="G2624" s="2" t="s">
        <v>15</v>
      </c>
      <c r="H2624" s="2" t="s">
        <v>16</v>
      </c>
      <c r="I2624" s="2" t="s">
        <v>41</v>
      </c>
      <c r="J2624" s="2" t="s">
        <v>40</v>
      </c>
      <c r="K2624" s="2" t="s">
        <v>19</v>
      </c>
    </row>
    <row r="2625">
      <c r="A2625" s="6" t="s">
        <v>1319</v>
      </c>
      <c r="B2625" s="2" t="s">
        <v>37</v>
      </c>
      <c r="C2625" s="1" t="s">
        <v>0</v>
      </c>
      <c r="D2625" s="2" t="s">
        <v>46</v>
      </c>
      <c r="F2625" s="2">
        <v>301.0</v>
      </c>
      <c r="G2625" s="2" t="s">
        <v>15</v>
      </c>
      <c r="H2625" s="2" t="s">
        <v>16</v>
      </c>
      <c r="I2625" s="2" t="s">
        <v>39</v>
      </c>
      <c r="J2625" s="2" t="s">
        <v>40</v>
      </c>
      <c r="K2625" s="2" t="s">
        <v>19</v>
      </c>
    </row>
    <row r="2626">
      <c r="A2626" s="6" t="s">
        <v>1319</v>
      </c>
      <c r="B2626" s="2" t="s">
        <v>37</v>
      </c>
      <c r="C2626" s="1" t="s">
        <v>0</v>
      </c>
      <c r="D2626" s="2" t="s">
        <v>46</v>
      </c>
      <c r="F2626" s="2">
        <v>301.0</v>
      </c>
      <c r="G2626" s="2" t="s">
        <v>15</v>
      </c>
      <c r="H2626" s="2" t="s">
        <v>16</v>
      </c>
      <c r="I2626" s="2" t="s">
        <v>41</v>
      </c>
      <c r="J2626" s="2" t="s">
        <v>40</v>
      </c>
      <c r="K2626" s="2" t="s">
        <v>19</v>
      </c>
    </row>
    <row r="2627">
      <c r="A2627" s="4" t="s">
        <v>1320</v>
      </c>
      <c r="B2627" s="2" t="s">
        <v>37</v>
      </c>
      <c r="C2627" s="1" t="s">
        <v>0</v>
      </c>
      <c r="D2627" s="2" t="s">
        <v>46</v>
      </c>
      <c r="F2627" s="2">
        <v>301.0</v>
      </c>
      <c r="G2627" s="2" t="s">
        <v>15</v>
      </c>
      <c r="H2627" s="2" t="s">
        <v>16</v>
      </c>
      <c r="I2627" s="2" t="s">
        <v>39</v>
      </c>
      <c r="J2627" s="2" t="s">
        <v>40</v>
      </c>
      <c r="K2627" s="2" t="s">
        <v>19</v>
      </c>
    </row>
    <row r="2628">
      <c r="A2628" s="4" t="s">
        <v>1320</v>
      </c>
      <c r="B2628" s="2" t="s">
        <v>37</v>
      </c>
      <c r="C2628" s="1" t="s">
        <v>0</v>
      </c>
      <c r="D2628" s="2" t="s">
        <v>46</v>
      </c>
      <c r="F2628" s="2">
        <v>301.0</v>
      </c>
      <c r="G2628" s="2" t="s">
        <v>15</v>
      </c>
      <c r="H2628" s="2" t="s">
        <v>16</v>
      </c>
      <c r="I2628" s="2" t="s">
        <v>41</v>
      </c>
      <c r="J2628" s="2" t="s">
        <v>40</v>
      </c>
      <c r="K2628" s="2" t="s">
        <v>19</v>
      </c>
    </row>
    <row r="2629">
      <c r="A2629" s="4" t="s">
        <v>1321</v>
      </c>
      <c r="B2629" s="2" t="s">
        <v>37</v>
      </c>
      <c r="C2629" s="1" t="s">
        <v>0</v>
      </c>
      <c r="D2629" s="2" t="s">
        <v>46</v>
      </c>
      <c r="F2629" s="2">
        <v>301.0</v>
      </c>
      <c r="G2629" s="2" t="s">
        <v>15</v>
      </c>
      <c r="H2629" s="2" t="s">
        <v>16</v>
      </c>
      <c r="I2629" s="2" t="s">
        <v>39</v>
      </c>
      <c r="J2629" s="2" t="s">
        <v>40</v>
      </c>
      <c r="K2629" s="2" t="s">
        <v>19</v>
      </c>
    </row>
    <row r="2630">
      <c r="A2630" s="4" t="s">
        <v>1321</v>
      </c>
      <c r="B2630" s="2" t="s">
        <v>37</v>
      </c>
      <c r="C2630" s="1" t="s">
        <v>0</v>
      </c>
      <c r="D2630" s="2" t="s">
        <v>46</v>
      </c>
      <c r="F2630" s="2">
        <v>301.0</v>
      </c>
      <c r="G2630" s="2" t="s">
        <v>15</v>
      </c>
      <c r="H2630" s="2" t="s">
        <v>16</v>
      </c>
      <c r="I2630" s="2" t="s">
        <v>41</v>
      </c>
      <c r="J2630" s="2" t="s">
        <v>40</v>
      </c>
      <c r="K2630" s="2" t="s">
        <v>19</v>
      </c>
    </row>
    <row r="2631">
      <c r="A2631" s="4" t="s">
        <v>1322</v>
      </c>
      <c r="B2631" s="2" t="s">
        <v>37</v>
      </c>
      <c r="C2631" s="1" t="s">
        <v>0</v>
      </c>
      <c r="D2631" s="2" t="s">
        <v>46</v>
      </c>
      <c r="F2631" s="2">
        <v>301.0</v>
      </c>
      <c r="G2631" s="2" t="s">
        <v>15</v>
      </c>
      <c r="H2631" s="2" t="s">
        <v>16</v>
      </c>
      <c r="I2631" s="2" t="s">
        <v>39</v>
      </c>
      <c r="J2631" s="2" t="s">
        <v>40</v>
      </c>
      <c r="K2631" s="2" t="s">
        <v>19</v>
      </c>
    </row>
    <row r="2632">
      <c r="A2632" s="4" t="s">
        <v>1322</v>
      </c>
      <c r="B2632" s="2" t="s">
        <v>37</v>
      </c>
      <c r="C2632" s="1" t="s">
        <v>0</v>
      </c>
      <c r="D2632" s="2" t="s">
        <v>46</v>
      </c>
      <c r="F2632" s="2">
        <v>301.0</v>
      </c>
      <c r="G2632" s="2" t="s">
        <v>15</v>
      </c>
      <c r="H2632" s="2" t="s">
        <v>16</v>
      </c>
      <c r="I2632" s="2" t="s">
        <v>41</v>
      </c>
      <c r="J2632" s="2" t="s">
        <v>40</v>
      </c>
      <c r="K2632" s="2" t="s">
        <v>19</v>
      </c>
    </row>
    <row r="2633">
      <c r="A2633" s="6" t="s">
        <v>1323</v>
      </c>
      <c r="B2633" s="2" t="s">
        <v>37</v>
      </c>
      <c r="C2633" s="1" t="s">
        <v>0</v>
      </c>
      <c r="D2633" s="2" t="s">
        <v>46</v>
      </c>
      <c r="F2633" s="2">
        <v>301.0</v>
      </c>
      <c r="G2633" s="2" t="s">
        <v>15</v>
      </c>
      <c r="H2633" s="2" t="s">
        <v>16</v>
      </c>
      <c r="I2633" s="2" t="s">
        <v>39</v>
      </c>
      <c r="J2633" s="2" t="s">
        <v>40</v>
      </c>
      <c r="K2633" s="2" t="s">
        <v>19</v>
      </c>
    </row>
    <row r="2634">
      <c r="A2634" s="6" t="s">
        <v>1323</v>
      </c>
      <c r="B2634" s="2" t="s">
        <v>37</v>
      </c>
      <c r="C2634" s="1" t="s">
        <v>0</v>
      </c>
      <c r="D2634" s="2" t="s">
        <v>46</v>
      </c>
      <c r="F2634" s="2">
        <v>301.0</v>
      </c>
      <c r="G2634" s="2" t="s">
        <v>15</v>
      </c>
      <c r="H2634" s="2" t="s">
        <v>16</v>
      </c>
      <c r="I2634" s="2" t="s">
        <v>41</v>
      </c>
      <c r="J2634" s="2" t="s">
        <v>40</v>
      </c>
      <c r="K2634" s="2" t="s">
        <v>19</v>
      </c>
    </row>
    <row r="2635">
      <c r="A2635" s="6" t="s">
        <v>1324</v>
      </c>
      <c r="B2635" s="2" t="s">
        <v>37</v>
      </c>
      <c r="C2635" s="1" t="s">
        <v>0</v>
      </c>
      <c r="D2635" s="2" t="s">
        <v>46</v>
      </c>
      <c r="F2635" s="2">
        <v>301.0</v>
      </c>
      <c r="G2635" s="2" t="s">
        <v>15</v>
      </c>
      <c r="H2635" s="2" t="s">
        <v>16</v>
      </c>
      <c r="I2635" s="2" t="s">
        <v>39</v>
      </c>
      <c r="J2635" s="2" t="s">
        <v>40</v>
      </c>
      <c r="K2635" s="2" t="s">
        <v>19</v>
      </c>
    </row>
    <row r="2636">
      <c r="A2636" s="6" t="s">
        <v>1324</v>
      </c>
      <c r="B2636" s="2" t="s">
        <v>37</v>
      </c>
      <c r="C2636" s="1" t="s">
        <v>0</v>
      </c>
      <c r="D2636" s="2" t="s">
        <v>46</v>
      </c>
      <c r="F2636" s="2">
        <v>301.0</v>
      </c>
      <c r="G2636" s="2" t="s">
        <v>15</v>
      </c>
      <c r="H2636" s="2" t="s">
        <v>16</v>
      </c>
      <c r="I2636" s="2" t="s">
        <v>41</v>
      </c>
      <c r="J2636" s="2" t="s">
        <v>40</v>
      </c>
      <c r="K2636" s="2" t="s">
        <v>19</v>
      </c>
    </row>
    <row r="2637">
      <c r="A2637" s="6" t="s">
        <v>1325</v>
      </c>
      <c r="B2637" s="2" t="s">
        <v>37</v>
      </c>
      <c r="C2637" s="1" t="s">
        <v>0</v>
      </c>
      <c r="D2637" s="2" t="s">
        <v>46</v>
      </c>
      <c r="F2637" s="2">
        <v>301.0</v>
      </c>
      <c r="G2637" s="2" t="s">
        <v>15</v>
      </c>
      <c r="H2637" s="2" t="s">
        <v>16</v>
      </c>
      <c r="I2637" s="2" t="s">
        <v>39</v>
      </c>
      <c r="J2637" s="2" t="s">
        <v>40</v>
      </c>
      <c r="K2637" s="2" t="s">
        <v>19</v>
      </c>
    </row>
    <row r="2638">
      <c r="A2638" s="6" t="s">
        <v>1325</v>
      </c>
      <c r="B2638" s="2" t="s">
        <v>37</v>
      </c>
      <c r="C2638" s="1" t="s">
        <v>0</v>
      </c>
      <c r="D2638" s="2" t="s">
        <v>46</v>
      </c>
      <c r="F2638" s="2">
        <v>301.0</v>
      </c>
      <c r="G2638" s="2" t="s">
        <v>15</v>
      </c>
      <c r="H2638" s="2" t="s">
        <v>16</v>
      </c>
      <c r="I2638" s="2" t="s">
        <v>41</v>
      </c>
      <c r="J2638" s="2" t="s">
        <v>40</v>
      </c>
      <c r="K2638" s="2" t="s">
        <v>19</v>
      </c>
    </row>
    <row r="2639">
      <c r="A2639" s="6" t="s">
        <v>1326</v>
      </c>
      <c r="B2639" s="2" t="s">
        <v>37</v>
      </c>
      <c r="C2639" s="1" t="s">
        <v>0</v>
      </c>
      <c r="D2639" s="2" t="s">
        <v>46</v>
      </c>
      <c r="F2639" s="2">
        <v>301.0</v>
      </c>
      <c r="G2639" s="2" t="s">
        <v>15</v>
      </c>
      <c r="H2639" s="2" t="s">
        <v>16</v>
      </c>
      <c r="I2639" s="2" t="s">
        <v>39</v>
      </c>
      <c r="J2639" s="2" t="s">
        <v>40</v>
      </c>
      <c r="K2639" s="2" t="s">
        <v>19</v>
      </c>
    </row>
    <row r="2640">
      <c r="A2640" s="6" t="s">
        <v>1326</v>
      </c>
      <c r="B2640" s="2" t="s">
        <v>37</v>
      </c>
      <c r="C2640" s="1" t="s">
        <v>0</v>
      </c>
      <c r="D2640" s="2" t="s">
        <v>46</v>
      </c>
      <c r="F2640" s="2">
        <v>301.0</v>
      </c>
      <c r="G2640" s="2" t="s">
        <v>15</v>
      </c>
      <c r="H2640" s="2" t="s">
        <v>16</v>
      </c>
      <c r="I2640" s="2" t="s">
        <v>41</v>
      </c>
      <c r="J2640" s="2" t="s">
        <v>40</v>
      </c>
      <c r="K2640" s="2" t="s">
        <v>19</v>
      </c>
    </row>
    <row r="2641">
      <c r="A2641" s="6" t="s">
        <v>1327</v>
      </c>
      <c r="B2641" s="2" t="s">
        <v>37</v>
      </c>
      <c r="C2641" s="1" t="s">
        <v>0</v>
      </c>
      <c r="D2641" s="2" t="s">
        <v>46</v>
      </c>
      <c r="F2641" s="2">
        <v>301.0</v>
      </c>
      <c r="G2641" s="2" t="s">
        <v>15</v>
      </c>
      <c r="H2641" s="2" t="s">
        <v>16</v>
      </c>
      <c r="I2641" s="2" t="s">
        <v>39</v>
      </c>
      <c r="J2641" s="2" t="s">
        <v>40</v>
      </c>
      <c r="K2641" s="2" t="s">
        <v>19</v>
      </c>
    </row>
    <row r="2642">
      <c r="A2642" s="6" t="s">
        <v>1327</v>
      </c>
      <c r="B2642" s="2" t="s">
        <v>37</v>
      </c>
      <c r="C2642" s="1" t="s">
        <v>0</v>
      </c>
      <c r="D2642" s="2" t="s">
        <v>46</v>
      </c>
      <c r="F2642" s="2">
        <v>301.0</v>
      </c>
      <c r="G2642" s="2" t="s">
        <v>15</v>
      </c>
      <c r="H2642" s="2" t="s">
        <v>16</v>
      </c>
      <c r="I2642" s="2" t="s">
        <v>41</v>
      </c>
      <c r="J2642" s="2" t="s">
        <v>40</v>
      </c>
      <c r="K2642" s="2" t="s">
        <v>19</v>
      </c>
    </row>
    <row r="2643">
      <c r="A2643" s="6" t="s">
        <v>1328</v>
      </c>
      <c r="B2643" s="2" t="s">
        <v>37</v>
      </c>
      <c r="C2643" s="1" t="s">
        <v>0</v>
      </c>
      <c r="D2643" s="2" t="s">
        <v>46</v>
      </c>
      <c r="F2643" s="2">
        <v>301.0</v>
      </c>
      <c r="G2643" s="2" t="s">
        <v>15</v>
      </c>
      <c r="H2643" s="2" t="s">
        <v>16</v>
      </c>
      <c r="I2643" s="2" t="s">
        <v>39</v>
      </c>
      <c r="J2643" s="2" t="s">
        <v>40</v>
      </c>
      <c r="K2643" s="2" t="s">
        <v>19</v>
      </c>
    </row>
    <row r="2644">
      <c r="A2644" s="6" t="s">
        <v>1328</v>
      </c>
      <c r="B2644" s="2" t="s">
        <v>37</v>
      </c>
      <c r="C2644" s="1" t="s">
        <v>0</v>
      </c>
      <c r="D2644" s="2" t="s">
        <v>46</v>
      </c>
      <c r="F2644" s="2">
        <v>301.0</v>
      </c>
      <c r="G2644" s="2" t="s">
        <v>15</v>
      </c>
      <c r="H2644" s="2" t="s">
        <v>16</v>
      </c>
      <c r="I2644" s="2" t="s">
        <v>41</v>
      </c>
      <c r="J2644" s="2" t="s">
        <v>40</v>
      </c>
      <c r="K2644" s="2" t="s">
        <v>19</v>
      </c>
    </row>
    <row r="2645">
      <c r="A2645" s="6" t="s">
        <v>1329</v>
      </c>
      <c r="B2645" s="2" t="s">
        <v>37</v>
      </c>
      <c r="C2645" s="1" t="s">
        <v>0</v>
      </c>
      <c r="D2645" s="2" t="s">
        <v>46</v>
      </c>
      <c r="F2645" s="2">
        <v>301.0</v>
      </c>
      <c r="G2645" s="2" t="s">
        <v>15</v>
      </c>
      <c r="H2645" s="2" t="s">
        <v>16</v>
      </c>
      <c r="I2645" s="2" t="s">
        <v>39</v>
      </c>
      <c r="J2645" s="2" t="s">
        <v>40</v>
      </c>
      <c r="K2645" s="2" t="s">
        <v>19</v>
      </c>
    </row>
    <row r="2646">
      <c r="A2646" s="6" t="s">
        <v>1329</v>
      </c>
      <c r="B2646" s="2" t="s">
        <v>37</v>
      </c>
      <c r="C2646" s="1" t="s">
        <v>0</v>
      </c>
      <c r="D2646" s="2" t="s">
        <v>46</v>
      </c>
      <c r="F2646" s="2">
        <v>301.0</v>
      </c>
      <c r="G2646" s="2" t="s">
        <v>15</v>
      </c>
      <c r="H2646" s="2" t="s">
        <v>16</v>
      </c>
      <c r="I2646" s="2" t="s">
        <v>41</v>
      </c>
      <c r="J2646" s="2" t="s">
        <v>40</v>
      </c>
      <c r="K2646" s="2" t="s">
        <v>19</v>
      </c>
    </row>
    <row r="2647">
      <c r="A2647" s="6" t="s">
        <v>1330</v>
      </c>
      <c r="B2647" s="2" t="s">
        <v>37</v>
      </c>
      <c r="C2647" s="1" t="s">
        <v>0</v>
      </c>
      <c r="D2647" s="2" t="s">
        <v>46</v>
      </c>
      <c r="F2647" s="2">
        <v>301.0</v>
      </c>
      <c r="G2647" s="2" t="s">
        <v>15</v>
      </c>
      <c r="H2647" s="2" t="s">
        <v>16</v>
      </c>
      <c r="I2647" s="2" t="s">
        <v>39</v>
      </c>
      <c r="J2647" s="2" t="s">
        <v>40</v>
      </c>
      <c r="K2647" s="2" t="s">
        <v>19</v>
      </c>
    </row>
    <row r="2648">
      <c r="A2648" s="6" t="s">
        <v>1330</v>
      </c>
      <c r="B2648" s="2" t="s">
        <v>37</v>
      </c>
      <c r="C2648" s="1" t="s">
        <v>0</v>
      </c>
      <c r="D2648" s="2" t="s">
        <v>46</v>
      </c>
      <c r="F2648" s="2">
        <v>301.0</v>
      </c>
      <c r="G2648" s="2" t="s">
        <v>15</v>
      </c>
      <c r="H2648" s="2" t="s">
        <v>16</v>
      </c>
      <c r="I2648" s="2" t="s">
        <v>41</v>
      </c>
      <c r="J2648" s="2" t="s">
        <v>40</v>
      </c>
      <c r="K2648" s="2" t="s">
        <v>19</v>
      </c>
    </row>
    <row r="2649">
      <c r="A2649" s="4" t="s">
        <v>1331</v>
      </c>
      <c r="B2649" s="2" t="s">
        <v>37</v>
      </c>
      <c r="C2649" s="1" t="s">
        <v>0</v>
      </c>
      <c r="D2649" s="2" t="s">
        <v>46</v>
      </c>
      <c r="F2649" s="2">
        <v>301.0</v>
      </c>
      <c r="G2649" s="2" t="s">
        <v>15</v>
      </c>
      <c r="H2649" s="2" t="s">
        <v>16</v>
      </c>
      <c r="I2649" s="2" t="s">
        <v>39</v>
      </c>
      <c r="J2649" s="2" t="s">
        <v>40</v>
      </c>
      <c r="K2649" s="2" t="s">
        <v>19</v>
      </c>
    </row>
    <row r="2650">
      <c r="A2650" s="4" t="s">
        <v>1331</v>
      </c>
      <c r="B2650" s="2" t="s">
        <v>37</v>
      </c>
      <c r="C2650" s="1" t="s">
        <v>0</v>
      </c>
      <c r="D2650" s="2" t="s">
        <v>46</v>
      </c>
      <c r="F2650" s="2">
        <v>301.0</v>
      </c>
      <c r="G2650" s="2" t="s">
        <v>15</v>
      </c>
      <c r="H2650" s="2" t="s">
        <v>16</v>
      </c>
      <c r="I2650" s="2" t="s">
        <v>41</v>
      </c>
      <c r="J2650" s="2" t="s">
        <v>40</v>
      </c>
      <c r="K2650" s="2" t="s">
        <v>19</v>
      </c>
    </row>
    <row r="2651">
      <c r="A2651" s="4" t="s">
        <v>1332</v>
      </c>
      <c r="B2651" s="2" t="s">
        <v>37</v>
      </c>
      <c r="C2651" s="1" t="s">
        <v>0</v>
      </c>
      <c r="D2651" s="2" t="s">
        <v>46</v>
      </c>
      <c r="F2651" s="2">
        <v>301.0</v>
      </c>
      <c r="G2651" s="2" t="s">
        <v>15</v>
      </c>
      <c r="H2651" s="2" t="s">
        <v>16</v>
      </c>
      <c r="I2651" s="2" t="s">
        <v>39</v>
      </c>
      <c r="J2651" s="2" t="s">
        <v>40</v>
      </c>
      <c r="K2651" s="2" t="s">
        <v>19</v>
      </c>
    </row>
    <row r="2652">
      <c r="A2652" s="4" t="s">
        <v>1332</v>
      </c>
      <c r="B2652" s="2" t="s">
        <v>37</v>
      </c>
      <c r="C2652" s="1" t="s">
        <v>0</v>
      </c>
      <c r="D2652" s="2" t="s">
        <v>46</v>
      </c>
      <c r="F2652" s="2">
        <v>301.0</v>
      </c>
      <c r="G2652" s="2" t="s">
        <v>15</v>
      </c>
      <c r="H2652" s="2" t="s">
        <v>16</v>
      </c>
      <c r="I2652" s="2" t="s">
        <v>41</v>
      </c>
      <c r="J2652" s="2" t="s">
        <v>40</v>
      </c>
      <c r="K2652" s="2" t="s">
        <v>19</v>
      </c>
    </row>
    <row r="2653">
      <c r="A2653" s="4" t="s">
        <v>1333</v>
      </c>
      <c r="B2653" s="2" t="s">
        <v>37</v>
      </c>
      <c r="C2653" s="1" t="s">
        <v>0</v>
      </c>
      <c r="D2653" s="2" t="s">
        <v>46</v>
      </c>
      <c r="F2653" s="2">
        <v>301.0</v>
      </c>
      <c r="G2653" s="2" t="s">
        <v>15</v>
      </c>
      <c r="H2653" s="2" t="s">
        <v>16</v>
      </c>
      <c r="I2653" s="2" t="s">
        <v>39</v>
      </c>
      <c r="J2653" s="2" t="s">
        <v>40</v>
      </c>
      <c r="K2653" s="2" t="s">
        <v>19</v>
      </c>
    </row>
    <row r="2654">
      <c r="A2654" s="4" t="s">
        <v>1333</v>
      </c>
      <c r="B2654" s="2" t="s">
        <v>37</v>
      </c>
      <c r="C2654" s="1" t="s">
        <v>0</v>
      </c>
      <c r="D2654" s="2" t="s">
        <v>46</v>
      </c>
      <c r="F2654" s="2">
        <v>301.0</v>
      </c>
      <c r="G2654" s="2" t="s">
        <v>15</v>
      </c>
      <c r="H2654" s="2" t="s">
        <v>16</v>
      </c>
      <c r="I2654" s="2" t="s">
        <v>41</v>
      </c>
      <c r="J2654" s="2" t="s">
        <v>40</v>
      </c>
      <c r="K2654" s="2" t="s">
        <v>19</v>
      </c>
    </row>
    <row r="2655">
      <c r="A2655" s="4" t="s">
        <v>1334</v>
      </c>
      <c r="B2655" s="2" t="s">
        <v>37</v>
      </c>
      <c r="C2655" s="1" t="s">
        <v>0</v>
      </c>
      <c r="D2655" s="2" t="s">
        <v>46</v>
      </c>
      <c r="F2655" s="2">
        <v>301.0</v>
      </c>
      <c r="G2655" s="2" t="s">
        <v>15</v>
      </c>
      <c r="H2655" s="2" t="s">
        <v>16</v>
      </c>
      <c r="I2655" s="2" t="s">
        <v>39</v>
      </c>
      <c r="J2655" s="2" t="s">
        <v>40</v>
      </c>
      <c r="K2655" s="2" t="s">
        <v>19</v>
      </c>
    </row>
    <row r="2656">
      <c r="A2656" s="4" t="s">
        <v>1334</v>
      </c>
      <c r="B2656" s="2" t="s">
        <v>37</v>
      </c>
      <c r="C2656" s="1" t="s">
        <v>0</v>
      </c>
      <c r="D2656" s="2" t="s">
        <v>46</v>
      </c>
      <c r="F2656" s="2">
        <v>301.0</v>
      </c>
      <c r="G2656" s="2" t="s">
        <v>15</v>
      </c>
      <c r="H2656" s="2" t="s">
        <v>16</v>
      </c>
      <c r="I2656" s="2" t="s">
        <v>41</v>
      </c>
      <c r="J2656" s="2" t="s">
        <v>40</v>
      </c>
      <c r="K2656" s="2" t="s">
        <v>19</v>
      </c>
    </row>
    <row r="2657">
      <c r="A2657" s="4" t="s">
        <v>1335</v>
      </c>
      <c r="B2657" s="2" t="s">
        <v>37</v>
      </c>
      <c r="C2657" s="1" t="s">
        <v>0</v>
      </c>
      <c r="D2657" s="2" t="s">
        <v>46</v>
      </c>
      <c r="F2657" s="2">
        <v>301.0</v>
      </c>
      <c r="G2657" s="2" t="s">
        <v>15</v>
      </c>
      <c r="H2657" s="2" t="s">
        <v>16</v>
      </c>
      <c r="I2657" s="2" t="s">
        <v>39</v>
      </c>
      <c r="J2657" s="2" t="s">
        <v>40</v>
      </c>
      <c r="K2657" s="2" t="s">
        <v>19</v>
      </c>
    </row>
    <row r="2658">
      <c r="A2658" s="4" t="s">
        <v>1335</v>
      </c>
      <c r="B2658" s="2" t="s">
        <v>37</v>
      </c>
      <c r="C2658" s="1" t="s">
        <v>0</v>
      </c>
      <c r="D2658" s="2" t="s">
        <v>46</v>
      </c>
      <c r="F2658" s="2">
        <v>301.0</v>
      </c>
      <c r="G2658" s="2" t="s">
        <v>15</v>
      </c>
      <c r="H2658" s="2" t="s">
        <v>16</v>
      </c>
      <c r="I2658" s="2" t="s">
        <v>41</v>
      </c>
      <c r="J2658" s="2" t="s">
        <v>40</v>
      </c>
      <c r="K2658" s="2" t="s">
        <v>19</v>
      </c>
    </row>
    <row r="2659">
      <c r="A2659" s="4" t="s">
        <v>1336</v>
      </c>
      <c r="B2659" s="2" t="s">
        <v>37</v>
      </c>
      <c r="C2659" s="1" t="s">
        <v>0</v>
      </c>
      <c r="D2659" s="2" t="s">
        <v>46</v>
      </c>
      <c r="F2659" s="2">
        <v>301.0</v>
      </c>
      <c r="G2659" s="2" t="s">
        <v>15</v>
      </c>
      <c r="H2659" s="2" t="s">
        <v>16</v>
      </c>
      <c r="I2659" s="2" t="s">
        <v>39</v>
      </c>
      <c r="J2659" s="2" t="s">
        <v>40</v>
      </c>
      <c r="K2659" s="2" t="s">
        <v>19</v>
      </c>
    </row>
    <row r="2660">
      <c r="A2660" s="4" t="s">
        <v>1336</v>
      </c>
      <c r="B2660" s="2" t="s">
        <v>37</v>
      </c>
      <c r="C2660" s="1" t="s">
        <v>0</v>
      </c>
      <c r="D2660" s="2" t="s">
        <v>46</v>
      </c>
      <c r="F2660" s="2">
        <v>301.0</v>
      </c>
      <c r="G2660" s="2" t="s">
        <v>15</v>
      </c>
      <c r="H2660" s="2" t="s">
        <v>16</v>
      </c>
      <c r="I2660" s="2" t="s">
        <v>41</v>
      </c>
      <c r="J2660" s="2" t="s">
        <v>40</v>
      </c>
      <c r="K2660" s="2" t="s">
        <v>19</v>
      </c>
    </row>
    <row r="2661">
      <c r="A2661" s="4" t="s">
        <v>1337</v>
      </c>
      <c r="B2661" s="2" t="s">
        <v>37</v>
      </c>
      <c r="C2661" s="1" t="s">
        <v>0</v>
      </c>
      <c r="D2661" s="2" t="s">
        <v>46</v>
      </c>
      <c r="F2661" s="2">
        <v>301.0</v>
      </c>
      <c r="G2661" s="2" t="s">
        <v>15</v>
      </c>
      <c r="H2661" s="2" t="s">
        <v>16</v>
      </c>
      <c r="I2661" s="2" t="s">
        <v>39</v>
      </c>
      <c r="J2661" s="2" t="s">
        <v>40</v>
      </c>
      <c r="K2661" s="2" t="s">
        <v>19</v>
      </c>
    </row>
    <row r="2662">
      <c r="A2662" s="4" t="s">
        <v>1337</v>
      </c>
      <c r="B2662" s="2" t="s">
        <v>37</v>
      </c>
      <c r="C2662" s="1" t="s">
        <v>0</v>
      </c>
      <c r="D2662" s="2" t="s">
        <v>46</v>
      </c>
      <c r="F2662" s="2">
        <v>301.0</v>
      </c>
      <c r="G2662" s="2" t="s">
        <v>15</v>
      </c>
      <c r="H2662" s="2" t="s">
        <v>16</v>
      </c>
      <c r="I2662" s="2" t="s">
        <v>41</v>
      </c>
      <c r="J2662" s="2" t="s">
        <v>40</v>
      </c>
      <c r="K2662" s="2" t="s">
        <v>19</v>
      </c>
    </row>
    <row r="2663">
      <c r="A2663" s="4" t="s">
        <v>1338</v>
      </c>
      <c r="B2663" s="2" t="s">
        <v>37</v>
      </c>
      <c r="C2663" s="1" t="s">
        <v>0</v>
      </c>
      <c r="D2663" s="2" t="s">
        <v>46</v>
      </c>
      <c r="F2663" s="2">
        <v>301.0</v>
      </c>
      <c r="G2663" s="2" t="s">
        <v>15</v>
      </c>
      <c r="H2663" s="2" t="s">
        <v>16</v>
      </c>
      <c r="I2663" s="2" t="s">
        <v>39</v>
      </c>
      <c r="J2663" s="2" t="s">
        <v>40</v>
      </c>
      <c r="K2663" s="2" t="s">
        <v>19</v>
      </c>
    </row>
    <row r="2664">
      <c r="A2664" s="4" t="s">
        <v>1338</v>
      </c>
      <c r="B2664" s="2" t="s">
        <v>37</v>
      </c>
      <c r="C2664" s="1" t="s">
        <v>0</v>
      </c>
      <c r="D2664" s="2" t="s">
        <v>46</v>
      </c>
      <c r="F2664" s="2">
        <v>301.0</v>
      </c>
      <c r="G2664" s="2" t="s">
        <v>15</v>
      </c>
      <c r="H2664" s="2" t="s">
        <v>16</v>
      </c>
      <c r="I2664" s="2" t="s">
        <v>41</v>
      </c>
      <c r="J2664" s="2" t="s">
        <v>40</v>
      </c>
      <c r="K2664" s="2" t="s">
        <v>19</v>
      </c>
    </row>
    <row r="2665">
      <c r="A2665" s="4" t="s">
        <v>1339</v>
      </c>
      <c r="B2665" s="2" t="s">
        <v>37</v>
      </c>
      <c r="C2665" s="1" t="s">
        <v>0</v>
      </c>
      <c r="D2665" s="2" t="s">
        <v>46</v>
      </c>
      <c r="F2665" s="2">
        <v>301.0</v>
      </c>
      <c r="G2665" s="2" t="s">
        <v>15</v>
      </c>
      <c r="H2665" s="2" t="s">
        <v>16</v>
      </c>
      <c r="I2665" s="2" t="s">
        <v>39</v>
      </c>
      <c r="J2665" s="2" t="s">
        <v>40</v>
      </c>
      <c r="K2665" s="2" t="s">
        <v>19</v>
      </c>
    </row>
    <row r="2666">
      <c r="A2666" s="4" t="s">
        <v>1339</v>
      </c>
      <c r="B2666" s="2" t="s">
        <v>37</v>
      </c>
      <c r="C2666" s="1" t="s">
        <v>0</v>
      </c>
      <c r="D2666" s="2" t="s">
        <v>46</v>
      </c>
      <c r="F2666" s="2">
        <v>301.0</v>
      </c>
      <c r="G2666" s="2" t="s">
        <v>15</v>
      </c>
      <c r="H2666" s="2" t="s">
        <v>16</v>
      </c>
      <c r="I2666" s="2" t="s">
        <v>41</v>
      </c>
      <c r="J2666" s="2" t="s">
        <v>40</v>
      </c>
      <c r="K2666" s="2" t="s">
        <v>19</v>
      </c>
    </row>
    <row r="2667">
      <c r="A2667" s="4" t="s">
        <v>1340</v>
      </c>
      <c r="B2667" s="2" t="s">
        <v>37</v>
      </c>
      <c r="C2667" s="1" t="s">
        <v>0</v>
      </c>
      <c r="D2667" s="2" t="s">
        <v>46</v>
      </c>
      <c r="F2667" s="2">
        <v>301.0</v>
      </c>
      <c r="G2667" s="2" t="s">
        <v>15</v>
      </c>
      <c r="H2667" s="2" t="s">
        <v>16</v>
      </c>
      <c r="I2667" s="2" t="s">
        <v>39</v>
      </c>
      <c r="J2667" s="2" t="s">
        <v>40</v>
      </c>
      <c r="K2667" s="2" t="s">
        <v>19</v>
      </c>
    </row>
    <row r="2668">
      <c r="A2668" s="4" t="s">
        <v>1340</v>
      </c>
      <c r="B2668" s="2" t="s">
        <v>37</v>
      </c>
      <c r="C2668" s="1" t="s">
        <v>0</v>
      </c>
      <c r="D2668" s="2" t="s">
        <v>46</v>
      </c>
      <c r="F2668" s="2">
        <v>301.0</v>
      </c>
      <c r="G2668" s="2" t="s">
        <v>15</v>
      </c>
      <c r="H2668" s="2" t="s">
        <v>16</v>
      </c>
      <c r="I2668" s="2" t="s">
        <v>41</v>
      </c>
      <c r="J2668" s="2" t="s">
        <v>40</v>
      </c>
      <c r="K2668" s="2" t="s">
        <v>19</v>
      </c>
    </row>
    <row r="2669">
      <c r="A2669" s="4" t="s">
        <v>1341</v>
      </c>
      <c r="B2669" s="2" t="s">
        <v>37</v>
      </c>
      <c r="C2669" s="1" t="s">
        <v>0</v>
      </c>
      <c r="D2669" s="2" t="s">
        <v>46</v>
      </c>
      <c r="F2669" s="2">
        <v>301.0</v>
      </c>
      <c r="G2669" s="2" t="s">
        <v>15</v>
      </c>
      <c r="H2669" s="2" t="s">
        <v>16</v>
      </c>
      <c r="I2669" s="2" t="s">
        <v>39</v>
      </c>
      <c r="J2669" s="2" t="s">
        <v>40</v>
      </c>
      <c r="K2669" s="2" t="s">
        <v>19</v>
      </c>
    </row>
    <row r="2670">
      <c r="A2670" s="4" t="s">
        <v>1341</v>
      </c>
      <c r="B2670" s="2" t="s">
        <v>37</v>
      </c>
      <c r="C2670" s="1" t="s">
        <v>0</v>
      </c>
      <c r="D2670" s="2" t="s">
        <v>46</v>
      </c>
      <c r="F2670" s="2">
        <v>301.0</v>
      </c>
      <c r="G2670" s="2" t="s">
        <v>15</v>
      </c>
      <c r="H2670" s="2" t="s">
        <v>16</v>
      </c>
      <c r="I2670" s="2" t="s">
        <v>41</v>
      </c>
      <c r="J2670" s="2" t="s">
        <v>40</v>
      </c>
      <c r="K2670" s="2" t="s">
        <v>19</v>
      </c>
    </row>
    <row r="2671">
      <c r="A2671" s="4" t="s">
        <v>1342</v>
      </c>
      <c r="B2671" s="2" t="s">
        <v>37</v>
      </c>
      <c r="C2671" s="1" t="s">
        <v>0</v>
      </c>
      <c r="D2671" s="2" t="s">
        <v>46</v>
      </c>
      <c r="F2671" s="2">
        <v>301.0</v>
      </c>
      <c r="G2671" s="2" t="s">
        <v>15</v>
      </c>
      <c r="H2671" s="2" t="s">
        <v>16</v>
      </c>
      <c r="I2671" s="2" t="s">
        <v>39</v>
      </c>
      <c r="J2671" s="2" t="s">
        <v>40</v>
      </c>
      <c r="K2671" s="2" t="s">
        <v>19</v>
      </c>
    </row>
    <row r="2672">
      <c r="A2672" s="4" t="s">
        <v>1342</v>
      </c>
      <c r="B2672" s="2" t="s">
        <v>37</v>
      </c>
      <c r="C2672" s="1" t="s">
        <v>0</v>
      </c>
      <c r="D2672" s="2" t="s">
        <v>46</v>
      </c>
      <c r="F2672" s="2">
        <v>301.0</v>
      </c>
      <c r="G2672" s="2" t="s">
        <v>15</v>
      </c>
      <c r="H2672" s="2" t="s">
        <v>16</v>
      </c>
      <c r="I2672" s="2" t="s">
        <v>41</v>
      </c>
      <c r="J2672" s="2" t="s">
        <v>40</v>
      </c>
      <c r="K2672" s="2" t="s">
        <v>19</v>
      </c>
    </row>
    <row r="2673">
      <c r="A2673" s="4" t="s">
        <v>1343</v>
      </c>
      <c r="B2673" s="2" t="s">
        <v>37</v>
      </c>
      <c r="C2673" s="1" t="s">
        <v>0</v>
      </c>
      <c r="D2673" s="2" t="s">
        <v>46</v>
      </c>
      <c r="F2673" s="2">
        <v>301.0</v>
      </c>
      <c r="G2673" s="2" t="s">
        <v>15</v>
      </c>
      <c r="H2673" s="2" t="s">
        <v>16</v>
      </c>
      <c r="I2673" s="2" t="s">
        <v>39</v>
      </c>
      <c r="J2673" s="2" t="s">
        <v>40</v>
      </c>
      <c r="K2673" s="2" t="s">
        <v>19</v>
      </c>
    </row>
    <row r="2674">
      <c r="A2674" s="4" t="s">
        <v>1343</v>
      </c>
      <c r="B2674" s="2" t="s">
        <v>37</v>
      </c>
      <c r="C2674" s="1" t="s">
        <v>0</v>
      </c>
      <c r="D2674" s="2" t="s">
        <v>46</v>
      </c>
      <c r="F2674" s="2">
        <v>301.0</v>
      </c>
      <c r="G2674" s="2" t="s">
        <v>15</v>
      </c>
      <c r="H2674" s="2" t="s">
        <v>16</v>
      </c>
      <c r="I2674" s="2" t="s">
        <v>41</v>
      </c>
      <c r="J2674" s="2" t="s">
        <v>40</v>
      </c>
      <c r="K2674" s="2" t="s">
        <v>19</v>
      </c>
    </row>
    <row r="2675">
      <c r="A2675" s="4" t="s">
        <v>1344</v>
      </c>
      <c r="B2675" s="2" t="s">
        <v>37</v>
      </c>
      <c r="C2675" s="1" t="s">
        <v>0</v>
      </c>
      <c r="D2675" s="2" t="s">
        <v>46</v>
      </c>
      <c r="F2675" s="2">
        <v>301.0</v>
      </c>
      <c r="G2675" s="2" t="s">
        <v>15</v>
      </c>
      <c r="H2675" s="2" t="s">
        <v>16</v>
      </c>
      <c r="I2675" s="2" t="s">
        <v>39</v>
      </c>
      <c r="J2675" s="2" t="s">
        <v>40</v>
      </c>
      <c r="K2675" s="2" t="s">
        <v>19</v>
      </c>
    </row>
    <row r="2676">
      <c r="A2676" s="4" t="s">
        <v>1344</v>
      </c>
      <c r="B2676" s="2" t="s">
        <v>37</v>
      </c>
      <c r="C2676" s="1" t="s">
        <v>0</v>
      </c>
      <c r="D2676" s="2" t="s">
        <v>46</v>
      </c>
      <c r="F2676" s="2">
        <v>301.0</v>
      </c>
      <c r="G2676" s="2" t="s">
        <v>15</v>
      </c>
      <c r="H2676" s="2" t="s">
        <v>16</v>
      </c>
      <c r="I2676" s="2" t="s">
        <v>41</v>
      </c>
      <c r="J2676" s="2" t="s">
        <v>40</v>
      </c>
      <c r="K2676" s="2" t="s">
        <v>19</v>
      </c>
    </row>
    <row r="2677">
      <c r="A2677" s="4" t="s">
        <v>1345</v>
      </c>
      <c r="B2677" s="2" t="s">
        <v>37</v>
      </c>
      <c r="C2677" s="2" t="str">
        <f t="shared" ref="C2677:C2748" si="14">IFERROR(XLOOKUP(B2677,'Deduped URLs'!A:A,'Deduped URLs'!B:B,""),"")</f>
        <v/>
      </c>
      <c r="D2677" s="2" t="s">
        <v>46</v>
      </c>
      <c r="F2677" s="2">
        <v>301.0</v>
      </c>
      <c r="G2677" s="2" t="s">
        <v>15</v>
      </c>
      <c r="H2677" s="2" t="s">
        <v>16</v>
      </c>
      <c r="I2677" s="2" t="s">
        <v>39</v>
      </c>
      <c r="J2677" s="2" t="s">
        <v>40</v>
      </c>
      <c r="K2677" s="2" t="s">
        <v>19</v>
      </c>
    </row>
    <row r="2678">
      <c r="A2678" s="4" t="s">
        <v>1345</v>
      </c>
      <c r="B2678" s="2" t="s">
        <v>37</v>
      </c>
      <c r="C2678" s="2" t="str">
        <f t="shared" si="14"/>
        <v/>
      </c>
      <c r="D2678" s="2" t="s">
        <v>46</v>
      </c>
      <c r="F2678" s="2">
        <v>301.0</v>
      </c>
      <c r="G2678" s="2" t="s">
        <v>15</v>
      </c>
      <c r="H2678" s="2" t="s">
        <v>16</v>
      </c>
      <c r="I2678" s="2" t="s">
        <v>41</v>
      </c>
      <c r="J2678" s="2" t="s">
        <v>40</v>
      </c>
      <c r="K2678" s="2" t="s">
        <v>19</v>
      </c>
    </row>
    <row r="2679">
      <c r="A2679" s="4" t="s">
        <v>1345</v>
      </c>
      <c r="B2679" s="2" t="s">
        <v>37</v>
      </c>
      <c r="C2679" s="2" t="str">
        <f t="shared" si="14"/>
        <v/>
      </c>
      <c r="D2679" s="2" t="s">
        <v>59</v>
      </c>
      <c r="F2679" s="2">
        <v>301.0</v>
      </c>
      <c r="G2679" s="2" t="s">
        <v>15</v>
      </c>
      <c r="H2679" s="2" t="s">
        <v>16</v>
      </c>
      <c r="I2679" s="2" t="s">
        <v>60</v>
      </c>
      <c r="J2679" s="2" t="s">
        <v>40</v>
      </c>
      <c r="K2679" s="2" t="s">
        <v>19</v>
      </c>
    </row>
    <row r="2680">
      <c r="A2680" s="4" t="s">
        <v>1346</v>
      </c>
      <c r="B2680" s="2" t="s">
        <v>37</v>
      </c>
      <c r="C2680" s="2" t="str">
        <f t="shared" si="14"/>
        <v/>
      </c>
      <c r="D2680" s="2" t="s">
        <v>46</v>
      </c>
      <c r="F2680" s="2">
        <v>301.0</v>
      </c>
      <c r="G2680" s="2" t="s">
        <v>15</v>
      </c>
      <c r="H2680" s="2" t="s">
        <v>16</v>
      </c>
      <c r="I2680" s="2" t="s">
        <v>39</v>
      </c>
      <c r="J2680" s="2" t="s">
        <v>40</v>
      </c>
      <c r="K2680" s="2" t="s">
        <v>19</v>
      </c>
    </row>
    <row r="2681">
      <c r="A2681" s="4" t="s">
        <v>1346</v>
      </c>
      <c r="B2681" s="2" t="s">
        <v>37</v>
      </c>
      <c r="C2681" s="2" t="str">
        <f t="shared" si="14"/>
        <v/>
      </c>
      <c r="D2681" s="2" t="s">
        <v>46</v>
      </c>
      <c r="F2681" s="2">
        <v>301.0</v>
      </c>
      <c r="G2681" s="2" t="s">
        <v>15</v>
      </c>
      <c r="H2681" s="2" t="s">
        <v>16</v>
      </c>
      <c r="I2681" s="2" t="s">
        <v>41</v>
      </c>
      <c r="J2681" s="2" t="s">
        <v>40</v>
      </c>
      <c r="K2681" s="2" t="s">
        <v>19</v>
      </c>
    </row>
    <row r="2682">
      <c r="A2682" s="4" t="s">
        <v>1346</v>
      </c>
      <c r="B2682" s="2" t="s">
        <v>37</v>
      </c>
      <c r="C2682" s="2" t="str">
        <f t="shared" si="14"/>
        <v/>
      </c>
      <c r="D2682" s="2" t="s">
        <v>59</v>
      </c>
      <c r="F2682" s="2">
        <v>301.0</v>
      </c>
      <c r="G2682" s="2" t="s">
        <v>15</v>
      </c>
      <c r="H2682" s="2" t="s">
        <v>16</v>
      </c>
      <c r="I2682" s="2" t="s">
        <v>60</v>
      </c>
      <c r="J2682" s="2" t="s">
        <v>40</v>
      </c>
      <c r="K2682" s="2" t="s">
        <v>19</v>
      </c>
    </row>
    <row r="2683">
      <c r="A2683" s="4" t="s">
        <v>1347</v>
      </c>
      <c r="B2683" s="2" t="s">
        <v>37</v>
      </c>
      <c r="C2683" s="2" t="str">
        <f t="shared" si="14"/>
        <v/>
      </c>
      <c r="D2683" s="2" t="s">
        <v>46</v>
      </c>
      <c r="F2683" s="2">
        <v>301.0</v>
      </c>
      <c r="G2683" s="2" t="s">
        <v>15</v>
      </c>
      <c r="H2683" s="2" t="s">
        <v>16</v>
      </c>
      <c r="I2683" s="2" t="s">
        <v>39</v>
      </c>
      <c r="J2683" s="2" t="s">
        <v>40</v>
      </c>
      <c r="K2683" s="2" t="s">
        <v>19</v>
      </c>
    </row>
    <row r="2684">
      <c r="A2684" s="4" t="s">
        <v>1347</v>
      </c>
      <c r="B2684" s="2" t="s">
        <v>37</v>
      </c>
      <c r="C2684" s="2" t="str">
        <f t="shared" si="14"/>
        <v/>
      </c>
      <c r="D2684" s="2" t="s">
        <v>46</v>
      </c>
      <c r="F2684" s="2">
        <v>301.0</v>
      </c>
      <c r="G2684" s="2" t="s">
        <v>15</v>
      </c>
      <c r="H2684" s="2" t="s">
        <v>16</v>
      </c>
      <c r="I2684" s="2" t="s">
        <v>41</v>
      </c>
      <c r="J2684" s="2" t="s">
        <v>40</v>
      </c>
      <c r="K2684" s="2" t="s">
        <v>19</v>
      </c>
    </row>
    <row r="2685">
      <c r="A2685" s="4" t="s">
        <v>1347</v>
      </c>
      <c r="B2685" s="2" t="s">
        <v>37</v>
      </c>
      <c r="C2685" s="2" t="str">
        <f t="shared" si="14"/>
        <v/>
      </c>
      <c r="D2685" s="2" t="s">
        <v>59</v>
      </c>
      <c r="F2685" s="2">
        <v>301.0</v>
      </c>
      <c r="G2685" s="2" t="s">
        <v>15</v>
      </c>
      <c r="H2685" s="2" t="s">
        <v>16</v>
      </c>
      <c r="I2685" s="2" t="s">
        <v>60</v>
      </c>
      <c r="J2685" s="2" t="s">
        <v>40</v>
      </c>
      <c r="K2685" s="2" t="s">
        <v>19</v>
      </c>
    </row>
    <row r="2686">
      <c r="A2686" s="4" t="s">
        <v>1348</v>
      </c>
      <c r="B2686" s="2" t="s">
        <v>37</v>
      </c>
      <c r="C2686" s="2" t="str">
        <f t="shared" si="14"/>
        <v/>
      </c>
      <c r="D2686" s="2" t="s">
        <v>46</v>
      </c>
      <c r="F2686" s="2">
        <v>301.0</v>
      </c>
      <c r="G2686" s="2" t="s">
        <v>15</v>
      </c>
      <c r="H2686" s="2" t="s">
        <v>16</v>
      </c>
      <c r="I2686" s="2" t="s">
        <v>39</v>
      </c>
      <c r="J2686" s="2" t="s">
        <v>40</v>
      </c>
      <c r="K2686" s="2" t="s">
        <v>19</v>
      </c>
    </row>
    <row r="2687">
      <c r="A2687" s="4" t="s">
        <v>1348</v>
      </c>
      <c r="B2687" s="2" t="s">
        <v>37</v>
      </c>
      <c r="C2687" s="2" t="str">
        <f t="shared" si="14"/>
        <v/>
      </c>
      <c r="D2687" s="2" t="s">
        <v>46</v>
      </c>
      <c r="F2687" s="2">
        <v>301.0</v>
      </c>
      <c r="G2687" s="2" t="s">
        <v>15</v>
      </c>
      <c r="H2687" s="2" t="s">
        <v>16</v>
      </c>
      <c r="I2687" s="2" t="s">
        <v>41</v>
      </c>
      <c r="J2687" s="2" t="s">
        <v>40</v>
      </c>
      <c r="K2687" s="2" t="s">
        <v>19</v>
      </c>
    </row>
    <row r="2688">
      <c r="A2688" s="4" t="s">
        <v>1348</v>
      </c>
      <c r="B2688" s="2" t="s">
        <v>37</v>
      </c>
      <c r="C2688" s="2" t="str">
        <f t="shared" si="14"/>
        <v/>
      </c>
      <c r="D2688" s="2" t="s">
        <v>59</v>
      </c>
      <c r="F2688" s="2">
        <v>301.0</v>
      </c>
      <c r="G2688" s="2" t="s">
        <v>15</v>
      </c>
      <c r="H2688" s="2" t="s">
        <v>16</v>
      </c>
      <c r="I2688" s="2" t="s">
        <v>60</v>
      </c>
      <c r="J2688" s="2" t="s">
        <v>40</v>
      </c>
      <c r="K2688" s="2" t="s">
        <v>19</v>
      </c>
    </row>
    <row r="2689">
      <c r="A2689" s="4" t="s">
        <v>1349</v>
      </c>
      <c r="B2689" s="2" t="s">
        <v>37</v>
      </c>
      <c r="C2689" s="2" t="str">
        <f t="shared" si="14"/>
        <v/>
      </c>
      <c r="D2689" s="2" t="s">
        <v>46</v>
      </c>
      <c r="F2689" s="2">
        <v>301.0</v>
      </c>
      <c r="G2689" s="2" t="s">
        <v>15</v>
      </c>
      <c r="H2689" s="2" t="s">
        <v>16</v>
      </c>
      <c r="I2689" s="2" t="s">
        <v>39</v>
      </c>
      <c r="J2689" s="2" t="s">
        <v>40</v>
      </c>
      <c r="K2689" s="2" t="s">
        <v>19</v>
      </c>
    </row>
    <row r="2690">
      <c r="A2690" s="4" t="s">
        <v>1349</v>
      </c>
      <c r="B2690" s="2" t="s">
        <v>37</v>
      </c>
      <c r="C2690" s="2" t="str">
        <f t="shared" si="14"/>
        <v/>
      </c>
      <c r="D2690" s="2" t="s">
        <v>46</v>
      </c>
      <c r="F2690" s="2">
        <v>301.0</v>
      </c>
      <c r="G2690" s="2" t="s">
        <v>15</v>
      </c>
      <c r="H2690" s="2" t="s">
        <v>16</v>
      </c>
      <c r="I2690" s="2" t="s">
        <v>41</v>
      </c>
      <c r="J2690" s="2" t="s">
        <v>40</v>
      </c>
      <c r="K2690" s="2" t="s">
        <v>19</v>
      </c>
    </row>
    <row r="2691">
      <c r="A2691" s="4" t="s">
        <v>1349</v>
      </c>
      <c r="B2691" s="2" t="s">
        <v>37</v>
      </c>
      <c r="C2691" s="2" t="str">
        <f t="shared" si="14"/>
        <v/>
      </c>
      <c r="D2691" s="2" t="s">
        <v>59</v>
      </c>
      <c r="F2691" s="2">
        <v>301.0</v>
      </c>
      <c r="G2691" s="2" t="s">
        <v>15</v>
      </c>
      <c r="H2691" s="2" t="s">
        <v>16</v>
      </c>
      <c r="I2691" s="2" t="s">
        <v>60</v>
      </c>
      <c r="J2691" s="2" t="s">
        <v>40</v>
      </c>
      <c r="K2691" s="2" t="s">
        <v>19</v>
      </c>
    </row>
    <row r="2692">
      <c r="A2692" s="4" t="s">
        <v>1350</v>
      </c>
      <c r="B2692" s="2" t="s">
        <v>37</v>
      </c>
      <c r="C2692" s="2" t="str">
        <f t="shared" si="14"/>
        <v/>
      </c>
      <c r="D2692" s="2" t="s">
        <v>46</v>
      </c>
      <c r="F2692" s="2">
        <v>301.0</v>
      </c>
      <c r="G2692" s="2" t="s">
        <v>15</v>
      </c>
      <c r="H2692" s="2" t="s">
        <v>16</v>
      </c>
      <c r="I2692" s="2" t="s">
        <v>39</v>
      </c>
      <c r="J2692" s="2" t="s">
        <v>40</v>
      </c>
      <c r="K2692" s="2" t="s">
        <v>19</v>
      </c>
    </row>
    <row r="2693">
      <c r="A2693" s="4" t="s">
        <v>1350</v>
      </c>
      <c r="B2693" s="2" t="s">
        <v>37</v>
      </c>
      <c r="C2693" s="2" t="str">
        <f t="shared" si="14"/>
        <v/>
      </c>
      <c r="D2693" s="2" t="s">
        <v>46</v>
      </c>
      <c r="F2693" s="2">
        <v>301.0</v>
      </c>
      <c r="G2693" s="2" t="s">
        <v>15</v>
      </c>
      <c r="H2693" s="2" t="s">
        <v>16</v>
      </c>
      <c r="I2693" s="2" t="s">
        <v>41</v>
      </c>
      <c r="J2693" s="2" t="s">
        <v>40</v>
      </c>
      <c r="K2693" s="2" t="s">
        <v>19</v>
      </c>
    </row>
    <row r="2694">
      <c r="A2694" s="4" t="s">
        <v>1350</v>
      </c>
      <c r="B2694" s="2" t="s">
        <v>37</v>
      </c>
      <c r="C2694" s="2" t="str">
        <f t="shared" si="14"/>
        <v/>
      </c>
      <c r="D2694" s="2" t="s">
        <v>59</v>
      </c>
      <c r="F2694" s="2">
        <v>301.0</v>
      </c>
      <c r="G2694" s="2" t="s">
        <v>15</v>
      </c>
      <c r="H2694" s="2" t="s">
        <v>16</v>
      </c>
      <c r="I2694" s="2" t="s">
        <v>60</v>
      </c>
      <c r="J2694" s="2" t="s">
        <v>40</v>
      </c>
      <c r="K2694" s="2" t="s">
        <v>19</v>
      </c>
    </row>
    <row r="2695">
      <c r="A2695" s="4" t="s">
        <v>1351</v>
      </c>
      <c r="B2695" s="2" t="s">
        <v>37</v>
      </c>
      <c r="C2695" s="2" t="str">
        <f t="shared" si="14"/>
        <v/>
      </c>
      <c r="D2695" s="2" t="s">
        <v>46</v>
      </c>
      <c r="F2695" s="2">
        <v>301.0</v>
      </c>
      <c r="G2695" s="2" t="s">
        <v>15</v>
      </c>
      <c r="H2695" s="2" t="s">
        <v>16</v>
      </c>
      <c r="I2695" s="2" t="s">
        <v>39</v>
      </c>
      <c r="J2695" s="2" t="s">
        <v>40</v>
      </c>
      <c r="K2695" s="2" t="s">
        <v>19</v>
      </c>
    </row>
    <row r="2696">
      <c r="A2696" s="4" t="s">
        <v>1351</v>
      </c>
      <c r="B2696" s="2" t="s">
        <v>37</v>
      </c>
      <c r="C2696" s="2" t="str">
        <f t="shared" si="14"/>
        <v/>
      </c>
      <c r="D2696" s="2" t="s">
        <v>46</v>
      </c>
      <c r="F2696" s="2">
        <v>301.0</v>
      </c>
      <c r="G2696" s="2" t="s">
        <v>15</v>
      </c>
      <c r="H2696" s="2" t="s">
        <v>16</v>
      </c>
      <c r="I2696" s="2" t="s">
        <v>41</v>
      </c>
      <c r="J2696" s="2" t="s">
        <v>40</v>
      </c>
      <c r="K2696" s="2" t="s">
        <v>19</v>
      </c>
    </row>
    <row r="2697">
      <c r="A2697" s="4" t="s">
        <v>1351</v>
      </c>
      <c r="B2697" s="2" t="s">
        <v>37</v>
      </c>
      <c r="C2697" s="2" t="str">
        <f t="shared" si="14"/>
        <v/>
      </c>
      <c r="D2697" s="2" t="s">
        <v>59</v>
      </c>
      <c r="F2697" s="2">
        <v>301.0</v>
      </c>
      <c r="G2697" s="2" t="s">
        <v>15</v>
      </c>
      <c r="H2697" s="2" t="s">
        <v>16</v>
      </c>
      <c r="I2697" s="2" t="s">
        <v>60</v>
      </c>
      <c r="J2697" s="2" t="s">
        <v>40</v>
      </c>
      <c r="K2697" s="2" t="s">
        <v>19</v>
      </c>
    </row>
    <row r="2698">
      <c r="A2698" s="4" t="s">
        <v>1352</v>
      </c>
      <c r="B2698" s="2" t="s">
        <v>37</v>
      </c>
      <c r="C2698" s="2" t="str">
        <f t="shared" si="14"/>
        <v/>
      </c>
      <c r="D2698" s="2" t="s">
        <v>46</v>
      </c>
      <c r="F2698" s="2">
        <v>301.0</v>
      </c>
      <c r="G2698" s="2" t="s">
        <v>15</v>
      </c>
      <c r="H2698" s="2" t="s">
        <v>16</v>
      </c>
      <c r="I2698" s="2" t="s">
        <v>39</v>
      </c>
      <c r="J2698" s="2" t="s">
        <v>40</v>
      </c>
      <c r="K2698" s="2" t="s">
        <v>19</v>
      </c>
    </row>
    <row r="2699">
      <c r="A2699" s="4" t="s">
        <v>1352</v>
      </c>
      <c r="B2699" s="2" t="s">
        <v>37</v>
      </c>
      <c r="C2699" s="2" t="str">
        <f t="shared" si="14"/>
        <v/>
      </c>
      <c r="D2699" s="2" t="s">
        <v>46</v>
      </c>
      <c r="F2699" s="2">
        <v>301.0</v>
      </c>
      <c r="G2699" s="2" t="s">
        <v>15</v>
      </c>
      <c r="H2699" s="2" t="s">
        <v>16</v>
      </c>
      <c r="I2699" s="2" t="s">
        <v>41</v>
      </c>
      <c r="J2699" s="2" t="s">
        <v>40</v>
      </c>
      <c r="K2699" s="2" t="s">
        <v>19</v>
      </c>
    </row>
    <row r="2700">
      <c r="A2700" s="4" t="s">
        <v>1352</v>
      </c>
      <c r="B2700" s="2" t="s">
        <v>37</v>
      </c>
      <c r="C2700" s="2" t="str">
        <f t="shared" si="14"/>
        <v/>
      </c>
      <c r="D2700" s="2" t="s">
        <v>59</v>
      </c>
      <c r="F2700" s="2">
        <v>301.0</v>
      </c>
      <c r="G2700" s="2" t="s">
        <v>15</v>
      </c>
      <c r="H2700" s="2" t="s">
        <v>16</v>
      </c>
      <c r="I2700" s="2" t="s">
        <v>60</v>
      </c>
      <c r="J2700" s="2" t="s">
        <v>40</v>
      </c>
      <c r="K2700" s="2" t="s">
        <v>19</v>
      </c>
    </row>
    <row r="2701">
      <c r="A2701" s="4" t="s">
        <v>1353</v>
      </c>
      <c r="B2701" s="2" t="s">
        <v>37</v>
      </c>
      <c r="C2701" s="2" t="str">
        <f t="shared" si="14"/>
        <v/>
      </c>
      <c r="D2701" s="2" t="s">
        <v>46</v>
      </c>
      <c r="F2701" s="2">
        <v>301.0</v>
      </c>
      <c r="G2701" s="2" t="s">
        <v>15</v>
      </c>
      <c r="H2701" s="2" t="s">
        <v>16</v>
      </c>
      <c r="I2701" s="2" t="s">
        <v>39</v>
      </c>
      <c r="J2701" s="2" t="s">
        <v>40</v>
      </c>
      <c r="K2701" s="2" t="s">
        <v>19</v>
      </c>
    </row>
    <row r="2702">
      <c r="A2702" s="4" t="s">
        <v>1353</v>
      </c>
      <c r="B2702" s="2" t="s">
        <v>37</v>
      </c>
      <c r="C2702" s="2" t="str">
        <f t="shared" si="14"/>
        <v/>
      </c>
      <c r="D2702" s="2" t="s">
        <v>46</v>
      </c>
      <c r="F2702" s="2">
        <v>301.0</v>
      </c>
      <c r="G2702" s="2" t="s">
        <v>15</v>
      </c>
      <c r="H2702" s="2" t="s">
        <v>16</v>
      </c>
      <c r="I2702" s="2" t="s">
        <v>41</v>
      </c>
      <c r="J2702" s="2" t="s">
        <v>40</v>
      </c>
      <c r="K2702" s="2" t="s">
        <v>19</v>
      </c>
    </row>
    <row r="2703">
      <c r="A2703" s="4" t="s">
        <v>1353</v>
      </c>
      <c r="B2703" s="2" t="s">
        <v>37</v>
      </c>
      <c r="C2703" s="2" t="str">
        <f t="shared" si="14"/>
        <v/>
      </c>
      <c r="D2703" s="2" t="s">
        <v>59</v>
      </c>
      <c r="F2703" s="2">
        <v>301.0</v>
      </c>
      <c r="G2703" s="2" t="s">
        <v>15</v>
      </c>
      <c r="H2703" s="2" t="s">
        <v>16</v>
      </c>
      <c r="I2703" s="2" t="s">
        <v>60</v>
      </c>
      <c r="J2703" s="2" t="s">
        <v>40</v>
      </c>
      <c r="K2703" s="2" t="s">
        <v>19</v>
      </c>
    </row>
    <row r="2704">
      <c r="A2704" s="4" t="s">
        <v>1354</v>
      </c>
      <c r="B2704" s="2" t="s">
        <v>37</v>
      </c>
      <c r="C2704" s="2" t="str">
        <f t="shared" si="14"/>
        <v/>
      </c>
      <c r="D2704" s="2" t="s">
        <v>46</v>
      </c>
      <c r="F2704" s="2">
        <v>301.0</v>
      </c>
      <c r="G2704" s="2" t="s">
        <v>15</v>
      </c>
      <c r="H2704" s="2" t="s">
        <v>16</v>
      </c>
      <c r="I2704" s="2" t="s">
        <v>39</v>
      </c>
      <c r="J2704" s="2" t="s">
        <v>40</v>
      </c>
      <c r="K2704" s="2" t="s">
        <v>19</v>
      </c>
    </row>
    <row r="2705">
      <c r="A2705" s="4" t="s">
        <v>1354</v>
      </c>
      <c r="B2705" s="2" t="s">
        <v>37</v>
      </c>
      <c r="C2705" s="2" t="str">
        <f t="shared" si="14"/>
        <v/>
      </c>
      <c r="D2705" s="2" t="s">
        <v>46</v>
      </c>
      <c r="F2705" s="2">
        <v>301.0</v>
      </c>
      <c r="G2705" s="2" t="s">
        <v>15</v>
      </c>
      <c r="H2705" s="2" t="s">
        <v>16</v>
      </c>
      <c r="I2705" s="2" t="s">
        <v>41</v>
      </c>
      <c r="J2705" s="2" t="s">
        <v>40</v>
      </c>
      <c r="K2705" s="2" t="s">
        <v>19</v>
      </c>
    </row>
    <row r="2706">
      <c r="A2706" s="4" t="s">
        <v>1354</v>
      </c>
      <c r="B2706" s="2" t="s">
        <v>37</v>
      </c>
      <c r="C2706" s="2" t="str">
        <f t="shared" si="14"/>
        <v/>
      </c>
      <c r="D2706" s="2" t="s">
        <v>59</v>
      </c>
      <c r="F2706" s="2">
        <v>301.0</v>
      </c>
      <c r="G2706" s="2" t="s">
        <v>15</v>
      </c>
      <c r="H2706" s="2" t="s">
        <v>16</v>
      </c>
      <c r="I2706" s="2" t="s">
        <v>60</v>
      </c>
      <c r="J2706" s="2" t="s">
        <v>40</v>
      </c>
      <c r="K2706" s="2" t="s">
        <v>19</v>
      </c>
    </row>
    <row r="2707">
      <c r="A2707" s="4" t="s">
        <v>1355</v>
      </c>
      <c r="B2707" s="2" t="s">
        <v>37</v>
      </c>
      <c r="C2707" s="2" t="str">
        <f t="shared" si="14"/>
        <v/>
      </c>
      <c r="D2707" s="2" t="s">
        <v>46</v>
      </c>
      <c r="F2707" s="2">
        <v>301.0</v>
      </c>
      <c r="G2707" s="2" t="s">
        <v>15</v>
      </c>
      <c r="H2707" s="2" t="s">
        <v>16</v>
      </c>
      <c r="I2707" s="2" t="s">
        <v>39</v>
      </c>
      <c r="J2707" s="2" t="s">
        <v>40</v>
      </c>
      <c r="K2707" s="2" t="s">
        <v>19</v>
      </c>
    </row>
    <row r="2708">
      <c r="A2708" s="4" t="s">
        <v>1355</v>
      </c>
      <c r="B2708" s="2" t="s">
        <v>37</v>
      </c>
      <c r="C2708" s="2" t="str">
        <f t="shared" si="14"/>
        <v/>
      </c>
      <c r="D2708" s="2" t="s">
        <v>46</v>
      </c>
      <c r="F2708" s="2">
        <v>301.0</v>
      </c>
      <c r="G2708" s="2" t="s">
        <v>15</v>
      </c>
      <c r="H2708" s="2" t="s">
        <v>16</v>
      </c>
      <c r="I2708" s="2" t="s">
        <v>41</v>
      </c>
      <c r="J2708" s="2" t="s">
        <v>40</v>
      </c>
      <c r="K2708" s="2" t="s">
        <v>19</v>
      </c>
    </row>
    <row r="2709">
      <c r="A2709" s="4" t="s">
        <v>1355</v>
      </c>
      <c r="B2709" s="2" t="s">
        <v>37</v>
      </c>
      <c r="C2709" s="2" t="str">
        <f t="shared" si="14"/>
        <v/>
      </c>
      <c r="D2709" s="2" t="s">
        <v>59</v>
      </c>
      <c r="F2709" s="2">
        <v>301.0</v>
      </c>
      <c r="G2709" s="2" t="s">
        <v>15</v>
      </c>
      <c r="H2709" s="2" t="s">
        <v>16</v>
      </c>
      <c r="I2709" s="2" t="s">
        <v>60</v>
      </c>
      <c r="J2709" s="2" t="s">
        <v>40</v>
      </c>
      <c r="K2709" s="2" t="s">
        <v>19</v>
      </c>
    </row>
    <row r="2710">
      <c r="A2710" s="4" t="s">
        <v>1356</v>
      </c>
      <c r="B2710" s="2" t="s">
        <v>37</v>
      </c>
      <c r="C2710" s="2" t="str">
        <f t="shared" si="14"/>
        <v/>
      </c>
      <c r="D2710" s="2" t="s">
        <v>46</v>
      </c>
      <c r="F2710" s="2">
        <v>301.0</v>
      </c>
      <c r="G2710" s="2" t="s">
        <v>15</v>
      </c>
      <c r="H2710" s="2" t="s">
        <v>16</v>
      </c>
      <c r="I2710" s="2" t="s">
        <v>39</v>
      </c>
      <c r="J2710" s="2" t="s">
        <v>40</v>
      </c>
      <c r="K2710" s="2" t="s">
        <v>19</v>
      </c>
    </row>
    <row r="2711">
      <c r="A2711" s="4" t="s">
        <v>1356</v>
      </c>
      <c r="B2711" s="2" t="s">
        <v>37</v>
      </c>
      <c r="C2711" s="2" t="str">
        <f t="shared" si="14"/>
        <v/>
      </c>
      <c r="D2711" s="2" t="s">
        <v>46</v>
      </c>
      <c r="F2711" s="2">
        <v>301.0</v>
      </c>
      <c r="G2711" s="2" t="s">
        <v>15</v>
      </c>
      <c r="H2711" s="2" t="s">
        <v>16</v>
      </c>
      <c r="I2711" s="2" t="s">
        <v>41</v>
      </c>
      <c r="J2711" s="2" t="s">
        <v>40</v>
      </c>
      <c r="K2711" s="2" t="s">
        <v>19</v>
      </c>
    </row>
    <row r="2712">
      <c r="A2712" s="4" t="s">
        <v>1356</v>
      </c>
      <c r="B2712" s="2" t="s">
        <v>37</v>
      </c>
      <c r="C2712" s="2" t="str">
        <f t="shared" si="14"/>
        <v/>
      </c>
      <c r="D2712" s="2" t="s">
        <v>59</v>
      </c>
      <c r="F2712" s="2">
        <v>301.0</v>
      </c>
      <c r="G2712" s="2" t="s">
        <v>15</v>
      </c>
      <c r="H2712" s="2" t="s">
        <v>16</v>
      </c>
      <c r="I2712" s="2" t="s">
        <v>60</v>
      </c>
      <c r="J2712" s="2" t="s">
        <v>40</v>
      </c>
      <c r="K2712" s="2" t="s">
        <v>19</v>
      </c>
    </row>
    <row r="2713">
      <c r="A2713" s="4" t="s">
        <v>1357</v>
      </c>
      <c r="B2713" s="2" t="s">
        <v>37</v>
      </c>
      <c r="C2713" s="2" t="str">
        <f t="shared" si="14"/>
        <v/>
      </c>
      <c r="D2713" s="2" t="s">
        <v>46</v>
      </c>
      <c r="F2713" s="2">
        <v>301.0</v>
      </c>
      <c r="G2713" s="2" t="s">
        <v>15</v>
      </c>
      <c r="H2713" s="2" t="s">
        <v>16</v>
      </c>
      <c r="I2713" s="2" t="s">
        <v>39</v>
      </c>
      <c r="J2713" s="2" t="s">
        <v>40</v>
      </c>
      <c r="K2713" s="2" t="s">
        <v>19</v>
      </c>
    </row>
    <row r="2714">
      <c r="A2714" s="4" t="s">
        <v>1357</v>
      </c>
      <c r="B2714" s="2" t="s">
        <v>37</v>
      </c>
      <c r="C2714" s="2" t="str">
        <f t="shared" si="14"/>
        <v/>
      </c>
      <c r="D2714" s="2" t="s">
        <v>46</v>
      </c>
      <c r="F2714" s="2">
        <v>301.0</v>
      </c>
      <c r="G2714" s="2" t="s">
        <v>15</v>
      </c>
      <c r="H2714" s="2" t="s">
        <v>16</v>
      </c>
      <c r="I2714" s="2" t="s">
        <v>41</v>
      </c>
      <c r="J2714" s="2" t="s">
        <v>40</v>
      </c>
      <c r="K2714" s="2" t="s">
        <v>19</v>
      </c>
    </row>
    <row r="2715">
      <c r="A2715" s="4" t="s">
        <v>1357</v>
      </c>
      <c r="B2715" s="2" t="s">
        <v>37</v>
      </c>
      <c r="C2715" s="2" t="str">
        <f t="shared" si="14"/>
        <v/>
      </c>
      <c r="D2715" s="2" t="s">
        <v>59</v>
      </c>
      <c r="F2715" s="2">
        <v>301.0</v>
      </c>
      <c r="G2715" s="2" t="s">
        <v>15</v>
      </c>
      <c r="H2715" s="2" t="s">
        <v>16</v>
      </c>
      <c r="I2715" s="2" t="s">
        <v>60</v>
      </c>
      <c r="J2715" s="2" t="s">
        <v>40</v>
      </c>
      <c r="K2715" s="2" t="s">
        <v>19</v>
      </c>
    </row>
    <row r="2716">
      <c r="A2716" s="4" t="s">
        <v>1358</v>
      </c>
      <c r="B2716" s="2" t="s">
        <v>37</v>
      </c>
      <c r="C2716" s="2" t="str">
        <f t="shared" si="14"/>
        <v/>
      </c>
      <c r="D2716" s="2" t="s">
        <v>46</v>
      </c>
      <c r="F2716" s="2">
        <v>301.0</v>
      </c>
      <c r="G2716" s="2" t="s">
        <v>15</v>
      </c>
      <c r="H2716" s="2" t="s">
        <v>16</v>
      </c>
      <c r="I2716" s="2" t="s">
        <v>39</v>
      </c>
      <c r="J2716" s="2" t="s">
        <v>40</v>
      </c>
      <c r="K2716" s="2" t="s">
        <v>19</v>
      </c>
    </row>
    <row r="2717">
      <c r="A2717" s="4" t="s">
        <v>1358</v>
      </c>
      <c r="B2717" s="2" t="s">
        <v>37</v>
      </c>
      <c r="C2717" s="2" t="str">
        <f t="shared" si="14"/>
        <v/>
      </c>
      <c r="D2717" s="2" t="s">
        <v>46</v>
      </c>
      <c r="F2717" s="2">
        <v>301.0</v>
      </c>
      <c r="G2717" s="2" t="s">
        <v>15</v>
      </c>
      <c r="H2717" s="2" t="s">
        <v>16</v>
      </c>
      <c r="I2717" s="2" t="s">
        <v>41</v>
      </c>
      <c r="J2717" s="2" t="s">
        <v>40</v>
      </c>
      <c r="K2717" s="2" t="s">
        <v>19</v>
      </c>
    </row>
    <row r="2718">
      <c r="A2718" s="4" t="s">
        <v>1358</v>
      </c>
      <c r="B2718" s="2" t="s">
        <v>37</v>
      </c>
      <c r="C2718" s="2" t="str">
        <f t="shared" si="14"/>
        <v/>
      </c>
      <c r="D2718" s="2" t="s">
        <v>59</v>
      </c>
      <c r="F2718" s="2">
        <v>301.0</v>
      </c>
      <c r="G2718" s="2" t="s">
        <v>15</v>
      </c>
      <c r="H2718" s="2" t="s">
        <v>16</v>
      </c>
      <c r="I2718" s="2" t="s">
        <v>60</v>
      </c>
      <c r="J2718" s="2" t="s">
        <v>40</v>
      </c>
      <c r="K2718" s="2" t="s">
        <v>19</v>
      </c>
    </row>
    <row r="2719">
      <c r="A2719" s="4" t="s">
        <v>1359</v>
      </c>
      <c r="B2719" s="2" t="s">
        <v>37</v>
      </c>
      <c r="C2719" s="2" t="str">
        <f t="shared" si="14"/>
        <v/>
      </c>
      <c r="D2719" s="2" t="s">
        <v>46</v>
      </c>
      <c r="F2719" s="2">
        <v>301.0</v>
      </c>
      <c r="G2719" s="2" t="s">
        <v>15</v>
      </c>
      <c r="H2719" s="2" t="s">
        <v>16</v>
      </c>
      <c r="I2719" s="2" t="s">
        <v>39</v>
      </c>
      <c r="J2719" s="2" t="s">
        <v>40</v>
      </c>
      <c r="K2719" s="2" t="s">
        <v>19</v>
      </c>
    </row>
    <row r="2720">
      <c r="A2720" s="4" t="s">
        <v>1359</v>
      </c>
      <c r="B2720" s="2" t="s">
        <v>37</v>
      </c>
      <c r="C2720" s="2" t="str">
        <f t="shared" si="14"/>
        <v/>
      </c>
      <c r="D2720" s="2" t="s">
        <v>46</v>
      </c>
      <c r="F2720" s="2">
        <v>301.0</v>
      </c>
      <c r="G2720" s="2" t="s">
        <v>15</v>
      </c>
      <c r="H2720" s="2" t="s">
        <v>16</v>
      </c>
      <c r="I2720" s="2" t="s">
        <v>41</v>
      </c>
      <c r="J2720" s="2" t="s">
        <v>40</v>
      </c>
      <c r="K2720" s="2" t="s">
        <v>19</v>
      </c>
    </row>
    <row r="2721">
      <c r="A2721" s="4" t="s">
        <v>1359</v>
      </c>
      <c r="B2721" s="2" t="s">
        <v>37</v>
      </c>
      <c r="C2721" s="2" t="str">
        <f t="shared" si="14"/>
        <v/>
      </c>
      <c r="D2721" s="2" t="s">
        <v>59</v>
      </c>
      <c r="F2721" s="2">
        <v>301.0</v>
      </c>
      <c r="G2721" s="2" t="s">
        <v>15</v>
      </c>
      <c r="H2721" s="2" t="s">
        <v>16</v>
      </c>
      <c r="I2721" s="2" t="s">
        <v>60</v>
      </c>
      <c r="J2721" s="2" t="s">
        <v>40</v>
      </c>
      <c r="K2721" s="2" t="s">
        <v>19</v>
      </c>
    </row>
    <row r="2722">
      <c r="A2722" s="4" t="s">
        <v>1360</v>
      </c>
      <c r="B2722" s="2" t="s">
        <v>37</v>
      </c>
      <c r="C2722" s="2" t="str">
        <f t="shared" si="14"/>
        <v/>
      </c>
      <c r="D2722" s="2" t="s">
        <v>46</v>
      </c>
      <c r="F2722" s="2">
        <v>301.0</v>
      </c>
      <c r="G2722" s="2" t="s">
        <v>15</v>
      </c>
      <c r="H2722" s="2" t="s">
        <v>16</v>
      </c>
      <c r="I2722" s="2" t="s">
        <v>39</v>
      </c>
      <c r="J2722" s="2" t="s">
        <v>40</v>
      </c>
      <c r="K2722" s="2" t="s">
        <v>19</v>
      </c>
    </row>
    <row r="2723">
      <c r="A2723" s="4" t="s">
        <v>1360</v>
      </c>
      <c r="B2723" s="2" t="s">
        <v>37</v>
      </c>
      <c r="C2723" s="2" t="str">
        <f t="shared" si="14"/>
        <v/>
      </c>
      <c r="D2723" s="2" t="s">
        <v>46</v>
      </c>
      <c r="F2723" s="2">
        <v>301.0</v>
      </c>
      <c r="G2723" s="2" t="s">
        <v>15</v>
      </c>
      <c r="H2723" s="2" t="s">
        <v>16</v>
      </c>
      <c r="I2723" s="2" t="s">
        <v>41</v>
      </c>
      <c r="J2723" s="2" t="s">
        <v>40</v>
      </c>
      <c r="K2723" s="2" t="s">
        <v>19</v>
      </c>
    </row>
    <row r="2724">
      <c r="A2724" s="4" t="s">
        <v>1360</v>
      </c>
      <c r="B2724" s="2" t="s">
        <v>37</v>
      </c>
      <c r="C2724" s="2" t="str">
        <f t="shared" si="14"/>
        <v/>
      </c>
      <c r="D2724" s="2" t="s">
        <v>59</v>
      </c>
      <c r="F2724" s="2">
        <v>301.0</v>
      </c>
      <c r="G2724" s="2" t="s">
        <v>15</v>
      </c>
      <c r="H2724" s="2" t="s">
        <v>16</v>
      </c>
      <c r="I2724" s="2" t="s">
        <v>60</v>
      </c>
      <c r="J2724" s="2" t="s">
        <v>40</v>
      </c>
      <c r="K2724" s="2" t="s">
        <v>19</v>
      </c>
    </row>
    <row r="2725">
      <c r="A2725" s="4" t="s">
        <v>1361</v>
      </c>
      <c r="B2725" s="2" t="s">
        <v>37</v>
      </c>
      <c r="C2725" s="2" t="str">
        <f t="shared" si="14"/>
        <v/>
      </c>
      <c r="D2725" s="2" t="s">
        <v>46</v>
      </c>
      <c r="F2725" s="2">
        <v>301.0</v>
      </c>
      <c r="G2725" s="2" t="s">
        <v>15</v>
      </c>
      <c r="H2725" s="2" t="s">
        <v>16</v>
      </c>
      <c r="I2725" s="2" t="s">
        <v>39</v>
      </c>
      <c r="J2725" s="2" t="s">
        <v>40</v>
      </c>
      <c r="K2725" s="2" t="s">
        <v>19</v>
      </c>
    </row>
    <row r="2726">
      <c r="A2726" s="4" t="s">
        <v>1361</v>
      </c>
      <c r="B2726" s="2" t="s">
        <v>37</v>
      </c>
      <c r="C2726" s="2" t="str">
        <f t="shared" si="14"/>
        <v/>
      </c>
      <c r="D2726" s="2" t="s">
        <v>46</v>
      </c>
      <c r="F2726" s="2">
        <v>301.0</v>
      </c>
      <c r="G2726" s="2" t="s">
        <v>15</v>
      </c>
      <c r="H2726" s="2" t="s">
        <v>16</v>
      </c>
      <c r="I2726" s="2" t="s">
        <v>41</v>
      </c>
      <c r="J2726" s="2" t="s">
        <v>40</v>
      </c>
      <c r="K2726" s="2" t="s">
        <v>19</v>
      </c>
    </row>
    <row r="2727">
      <c r="A2727" s="4" t="s">
        <v>1361</v>
      </c>
      <c r="B2727" s="2" t="s">
        <v>37</v>
      </c>
      <c r="C2727" s="2" t="str">
        <f t="shared" si="14"/>
        <v/>
      </c>
      <c r="D2727" s="2" t="s">
        <v>59</v>
      </c>
      <c r="F2727" s="2">
        <v>301.0</v>
      </c>
      <c r="G2727" s="2" t="s">
        <v>15</v>
      </c>
      <c r="H2727" s="2" t="s">
        <v>16</v>
      </c>
      <c r="I2727" s="2" t="s">
        <v>60</v>
      </c>
      <c r="J2727" s="2" t="s">
        <v>40</v>
      </c>
      <c r="K2727" s="2" t="s">
        <v>19</v>
      </c>
    </row>
    <row r="2728">
      <c r="A2728" s="4" t="s">
        <v>1362</v>
      </c>
      <c r="B2728" s="2" t="s">
        <v>37</v>
      </c>
      <c r="C2728" s="2" t="str">
        <f t="shared" si="14"/>
        <v/>
      </c>
      <c r="D2728" s="2" t="s">
        <v>46</v>
      </c>
      <c r="F2728" s="2">
        <v>301.0</v>
      </c>
      <c r="G2728" s="2" t="s">
        <v>15</v>
      </c>
      <c r="H2728" s="2" t="s">
        <v>16</v>
      </c>
      <c r="I2728" s="2" t="s">
        <v>39</v>
      </c>
      <c r="J2728" s="2" t="s">
        <v>40</v>
      </c>
      <c r="K2728" s="2" t="s">
        <v>19</v>
      </c>
    </row>
    <row r="2729">
      <c r="A2729" s="4" t="s">
        <v>1362</v>
      </c>
      <c r="B2729" s="2" t="s">
        <v>37</v>
      </c>
      <c r="C2729" s="2" t="str">
        <f t="shared" si="14"/>
        <v/>
      </c>
      <c r="D2729" s="2" t="s">
        <v>46</v>
      </c>
      <c r="F2729" s="2">
        <v>301.0</v>
      </c>
      <c r="G2729" s="2" t="s">
        <v>15</v>
      </c>
      <c r="H2729" s="2" t="s">
        <v>16</v>
      </c>
      <c r="I2729" s="2" t="s">
        <v>41</v>
      </c>
      <c r="J2729" s="2" t="s">
        <v>40</v>
      </c>
      <c r="K2729" s="2" t="s">
        <v>19</v>
      </c>
    </row>
    <row r="2730">
      <c r="A2730" s="4" t="s">
        <v>1362</v>
      </c>
      <c r="B2730" s="2" t="s">
        <v>37</v>
      </c>
      <c r="C2730" s="2" t="str">
        <f t="shared" si="14"/>
        <v/>
      </c>
      <c r="D2730" s="2" t="s">
        <v>59</v>
      </c>
      <c r="F2730" s="2">
        <v>301.0</v>
      </c>
      <c r="G2730" s="2" t="s">
        <v>15</v>
      </c>
      <c r="H2730" s="2" t="s">
        <v>16</v>
      </c>
      <c r="I2730" s="2" t="s">
        <v>60</v>
      </c>
      <c r="J2730" s="2" t="s">
        <v>40</v>
      </c>
      <c r="K2730" s="2" t="s">
        <v>19</v>
      </c>
    </row>
    <row r="2731">
      <c r="A2731" s="4" t="s">
        <v>1363</v>
      </c>
      <c r="B2731" s="2" t="s">
        <v>37</v>
      </c>
      <c r="C2731" s="2" t="str">
        <f t="shared" si="14"/>
        <v/>
      </c>
      <c r="D2731" s="2" t="s">
        <v>46</v>
      </c>
      <c r="F2731" s="2">
        <v>301.0</v>
      </c>
      <c r="G2731" s="2" t="s">
        <v>15</v>
      </c>
      <c r="H2731" s="2" t="s">
        <v>16</v>
      </c>
      <c r="I2731" s="2" t="s">
        <v>39</v>
      </c>
      <c r="J2731" s="2" t="s">
        <v>40</v>
      </c>
      <c r="K2731" s="2" t="s">
        <v>19</v>
      </c>
    </row>
    <row r="2732">
      <c r="A2732" s="4" t="s">
        <v>1363</v>
      </c>
      <c r="B2732" s="2" t="s">
        <v>37</v>
      </c>
      <c r="C2732" s="2" t="str">
        <f t="shared" si="14"/>
        <v/>
      </c>
      <c r="D2732" s="2" t="s">
        <v>46</v>
      </c>
      <c r="F2732" s="2">
        <v>301.0</v>
      </c>
      <c r="G2732" s="2" t="s">
        <v>15</v>
      </c>
      <c r="H2732" s="2" t="s">
        <v>16</v>
      </c>
      <c r="I2732" s="2" t="s">
        <v>41</v>
      </c>
      <c r="J2732" s="2" t="s">
        <v>40</v>
      </c>
      <c r="K2732" s="2" t="s">
        <v>19</v>
      </c>
    </row>
    <row r="2733">
      <c r="A2733" s="4" t="s">
        <v>1363</v>
      </c>
      <c r="B2733" s="2" t="s">
        <v>37</v>
      </c>
      <c r="C2733" s="2" t="str">
        <f t="shared" si="14"/>
        <v/>
      </c>
      <c r="D2733" s="2" t="s">
        <v>59</v>
      </c>
      <c r="F2733" s="2">
        <v>301.0</v>
      </c>
      <c r="G2733" s="2" t="s">
        <v>15</v>
      </c>
      <c r="H2733" s="2" t="s">
        <v>16</v>
      </c>
      <c r="I2733" s="2" t="s">
        <v>60</v>
      </c>
      <c r="J2733" s="2" t="s">
        <v>40</v>
      </c>
      <c r="K2733" s="2" t="s">
        <v>19</v>
      </c>
    </row>
    <row r="2734">
      <c r="A2734" s="4" t="s">
        <v>1364</v>
      </c>
      <c r="B2734" s="2" t="s">
        <v>37</v>
      </c>
      <c r="C2734" s="2" t="str">
        <f t="shared" si="14"/>
        <v/>
      </c>
      <c r="D2734" s="2" t="s">
        <v>46</v>
      </c>
      <c r="F2734" s="2">
        <v>301.0</v>
      </c>
      <c r="G2734" s="2" t="s">
        <v>15</v>
      </c>
      <c r="H2734" s="2" t="s">
        <v>16</v>
      </c>
      <c r="I2734" s="2" t="s">
        <v>39</v>
      </c>
      <c r="J2734" s="2" t="s">
        <v>40</v>
      </c>
      <c r="K2734" s="2" t="s">
        <v>19</v>
      </c>
    </row>
    <row r="2735">
      <c r="A2735" s="4" t="s">
        <v>1364</v>
      </c>
      <c r="B2735" s="2" t="s">
        <v>37</v>
      </c>
      <c r="C2735" s="2" t="str">
        <f t="shared" si="14"/>
        <v/>
      </c>
      <c r="D2735" s="2" t="s">
        <v>46</v>
      </c>
      <c r="F2735" s="2">
        <v>301.0</v>
      </c>
      <c r="G2735" s="2" t="s">
        <v>15</v>
      </c>
      <c r="H2735" s="2" t="s">
        <v>16</v>
      </c>
      <c r="I2735" s="2" t="s">
        <v>41</v>
      </c>
      <c r="J2735" s="2" t="s">
        <v>40</v>
      </c>
      <c r="K2735" s="2" t="s">
        <v>19</v>
      </c>
    </row>
    <row r="2736">
      <c r="A2736" s="4" t="s">
        <v>1364</v>
      </c>
      <c r="B2736" s="2" t="s">
        <v>37</v>
      </c>
      <c r="C2736" s="2" t="str">
        <f t="shared" si="14"/>
        <v/>
      </c>
      <c r="D2736" s="2" t="s">
        <v>59</v>
      </c>
      <c r="F2736" s="2">
        <v>301.0</v>
      </c>
      <c r="G2736" s="2" t="s">
        <v>15</v>
      </c>
      <c r="H2736" s="2" t="s">
        <v>16</v>
      </c>
      <c r="I2736" s="2" t="s">
        <v>60</v>
      </c>
      <c r="J2736" s="2" t="s">
        <v>40</v>
      </c>
      <c r="K2736" s="2" t="s">
        <v>19</v>
      </c>
    </row>
    <row r="2737">
      <c r="A2737" s="4" t="s">
        <v>1365</v>
      </c>
      <c r="B2737" s="2" t="s">
        <v>37</v>
      </c>
      <c r="C2737" s="2" t="str">
        <f t="shared" si="14"/>
        <v/>
      </c>
      <c r="D2737" s="2" t="s">
        <v>46</v>
      </c>
      <c r="F2737" s="2">
        <v>301.0</v>
      </c>
      <c r="G2737" s="2" t="s">
        <v>15</v>
      </c>
      <c r="H2737" s="2" t="s">
        <v>16</v>
      </c>
      <c r="I2737" s="2" t="s">
        <v>39</v>
      </c>
      <c r="J2737" s="2" t="s">
        <v>40</v>
      </c>
      <c r="K2737" s="2" t="s">
        <v>19</v>
      </c>
    </row>
    <row r="2738">
      <c r="A2738" s="4" t="s">
        <v>1365</v>
      </c>
      <c r="B2738" s="2" t="s">
        <v>37</v>
      </c>
      <c r="C2738" s="2" t="str">
        <f t="shared" si="14"/>
        <v/>
      </c>
      <c r="D2738" s="2" t="s">
        <v>46</v>
      </c>
      <c r="F2738" s="2">
        <v>301.0</v>
      </c>
      <c r="G2738" s="2" t="s">
        <v>15</v>
      </c>
      <c r="H2738" s="2" t="s">
        <v>16</v>
      </c>
      <c r="I2738" s="2" t="s">
        <v>41</v>
      </c>
      <c r="J2738" s="2" t="s">
        <v>40</v>
      </c>
      <c r="K2738" s="2" t="s">
        <v>19</v>
      </c>
    </row>
    <row r="2739">
      <c r="A2739" s="4" t="s">
        <v>1365</v>
      </c>
      <c r="B2739" s="2" t="s">
        <v>37</v>
      </c>
      <c r="C2739" s="2" t="str">
        <f t="shared" si="14"/>
        <v/>
      </c>
      <c r="D2739" s="2" t="s">
        <v>59</v>
      </c>
      <c r="F2739" s="2">
        <v>301.0</v>
      </c>
      <c r="G2739" s="2" t="s">
        <v>15</v>
      </c>
      <c r="H2739" s="2" t="s">
        <v>16</v>
      </c>
      <c r="I2739" s="2" t="s">
        <v>60</v>
      </c>
      <c r="J2739" s="2" t="s">
        <v>40</v>
      </c>
      <c r="K2739" s="2" t="s">
        <v>19</v>
      </c>
    </row>
    <row r="2740">
      <c r="A2740" s="4" t="s">
        <v>1366</v>
      </c>
      <c r="B2740" s="2" t="s">
        <v>37</v>
      </c>
      <c r="C2740" s="2" t="str">
        <f t="shared" si="14"/>
        <v/>
      </c>
      <c r="D2740" s="2" t="s">
        <v>46</v>
      </c>
      <c r="F2740" s="2">
        <v>301.0</v>
      </c>
      <c r="G2740" s="2" t="s">
        <v>15</v>
      </c>
      <c r="H2740" s="2" t="s">
        <v>16</v>
      </c>
      <c r="I2740" s="2" t="s">
        <v>39</v>
      </c>
      <c r="J2740" s="2" t="s">
        <v>40</v>
      </c>
      <c r="K2740" s="2" t="s">
        <v>19</v>
      </c>
    </row>
    <row r="2741">
      <c r="A2741" s="4" t="s">
        <v>1366</v>
      </c>
      <c r="B2741" s="2" t="s">
        <v>37</v>
      </c>
      <c r="C2741" s="2" t="str">
        <f t="shared" si="14"/>
        <v/>
      </c>
      <c r="D2741" s="2" t="s">
        <v>46</v>
      </c>
      <c r="F2741" s="2">
        <v>301.0</v>
      </c>
      <c r="G2741" s="2" t="s">
        <v>15</v>
      </c>
      <c r="H2741" s="2" t="s">
        <v>16</v>
      </c>
      <c r="I2741" s="2" t="s">
        <v>41</v>
      </c>
      <c r="J2741" s="2" t="s">
        <v>40</v>
      </c>
      <c r="K2741" s="2" t="s">
        <v>19</v>
      </c>
    </row>
    <row r="2742">
      <c r="A2742" s="4" t="s">
        <v>1366</v>
      </c>
      <c r="B2742" s="2" t="s">
        <v>37</v>
      </c>
      <c r="C2742" s="2" t="str">
        <f t="shared" si="14"/>
        <v/>
      </c>
      <c r="D2742" s="2" t="s">
        <v>59</v>
      </c>
      <c r="F2742" s="2">
        <v>301.0</v>
      </c>
      <c r="G2742" s="2" t="s">
        <v>15</v>
      </c>
      <c r="H2742" s="2" t="s">
        <v>16</v>
      </c>
      <c r="I2742" s="2" t="s">
        <v>60</v>
      </c>
      <c r="J2742" s="2" t="s">
        <v>40</v>
      </c>
      <c r="K2742" s="2" t="s">
        <v>19</v>
      </c>
    </row>
    <row r="2743">
      <c r="A2743" s="4" t="s">
        <v>1367</v>
      </c>
      <c r="B2743" s="2" t="s">
        <v>37</v>
      </c>
      <c r="C2743" s="2" t="str">
        <f t="shared" si="14"/>
        <v/>
      </c>
      <c r="D2743" s="2" t="s">
        <v>46</v>
      </c>
      <c r="F2743" s="2">
        <v>301.0</v>
      </c>
      <c r="G2743" s="2" t="s">
        <v>15</v>
      </c>
      <c r="H2743" s="2" t="s">
        <v>16</v>
      </c>
      <c r="I2743" s="2" t="s">
        <v>39</v>
      </c>
      <c r="J2743" s="2" t="s">
        <v>40</v>
      </c>
      <c r="K2743" s="2" t="s">
        <v>19</v>
      </c>
    </row>
    <row r="2744">
      <c r="A2744" s="4" t="s">
        <v>1367</v>
      </c>
      <c r="B2744" s="2" t="s">
        <v>37</v>
      </c>
      <c r="C2744" s="2" t="str">
        <f t="shared" si="14"/>
        <v/>
      </c>
      <c r="D2744" s="2" t="s">
        <v>46</v>
      </c>
      <c r="F2744" s="2">
        <v>301.0</v>
      </c>
      <c r="G2744" s="2" t="s">
        <v>15</v>
      </c>
      <c r="H2744" s="2" t="s">
        <v>16</v>
      </c>
      <c r="I2744" s="2" t="s">
        <v>41</v>
      </c>
      <c r="J2744" s="2" t="s">
        <v>40</v>
      </c>
      <c r="K2744" s="2" t="s">
        <v>19</v>
      </c>
    </row>
    <row r="2745">
      <c r="A2745" s="4" t="s">
        <v>1367</v>
      </c>
      <c r="B2745" s="2" t="s">
        <v>37</v>
      </c>
      <c r="C2745" s="2" t="str">
        <f t="shared" si="14"/>
        <v/>
      </c>
      <c r="D2745" s="2" t="s">
        <v>59</v>
      </c>
      <c r="F2745" s="2">
        <v>301.0</v>
      </c>
      <c r="G2745" s="2" t="s">
        <v>15</v>
      </c>
      <c r="H2745" s="2" t="s">
        <v>16</v>
      </c>
      <c r="I2745" s="2" t="s">
        <v>60</v>
      </c>
      <c r="J2745" s="2" t="s">
        <v>40</v>
      </c>
      <c r="K2745" s="2" t="s">
        <v>19</v>
      </c>
    </row>
    <row r="2746">
      <c r="A2746" s="4" t="s">
        <v>1368</v>
      </c>
      <c r="B2746" s="2" t="s">
        <v>37</v>
      </c>
      <c r="C2746" s="2" t="str">
        <f t="shared" si="14"/>
        <v/>
      </c>
      <c r="D2746" s="2" t="s">
        <v>46</v>
      </c>
      <c r="F2746" s="2">
        <v>301.0</v>
      </c>
      <c r="G2746" s="2" t="s">
        <v>15</v>
      </c>
      <c r="H2746" s="2" t="s">
        <v>16</v>
      </c>
      <c r="I2746" s="2" t="s">
        <v>39</v>
      </c>
      <c r="J2746" s="2" t="s">
        <v>40</v>
      </c>
      <c r="K2746" s="2" t="s">
        <v>19</v>
      </c>
    </row>
    <row r="2747">
      <c r="A2747" s="4" t="s">
        <v>1368</v>
      </c>
      <c r="B2747" s="2" t="s">
        <v>37</v>
      </c>
      <c r="C2747" s="2" t="str">
        <f t="shared" si="14"/>
        <v/>
      </c>
      <c r="D2747" s="2" t="s">
        <v>46</v>
      </c>
      <c r="F2747" s="2">
        <v>301.0</v>
      </c>
      <c r="G2747" s="2" t="s">
        <v>15</v>
      </c>
      <c r="H2747" s="2" t="s">
        <v>16</v>
      </c>
      <c r="I2747" s="2" t="s">
        <v>41</v>
      </c>
      <c r="J2747" s="2" t="s">
        <v>40</v>
      </c>
      <c r="K2747" s="2" t="s">
        <v>19</v>
      </c>
    </row>
    <row r="2748">
      <c r="A2748" s="4" t="s">
        <v>1368</v>
      </c>
      <c r="B2748" s="2" t="s">
        <v>37</v>
      </c>
      <c r="C2748" s="2" t="str">
        <f t="shared" si="14"/>
        <v/>
      </c>
      <c r="D2748" s="2" t="s">
        <v>59</v>
      </c>
      <c r="F2748" s="2">
        <v>301.0</v>
      </c>
      <c r="G2748" s="2" t="s">
        <v>15</v>
      </c>
      <c r="H2748" s="2" t="s">
        <v>16</v>
      </c>
      <c r="I2748" s="2" t="s">
        <v>60</v>
      </c>
      <c r="J2748" s="2" t="s">
        <v>40</v>
      </c>
      <c r="K2748" s="2" t="s">
        <v>19</v>
      </c>
    </row>
    <row r="2749">
      <c r="A2749" s="4" t="s">
        <v>1369</v>
      </c>
      <c r="B2749" s="2" t="s">
        <v>37</v>
      </c>
      <c r="C2749" s="1" t="s">
        <v>0</v>
      </c>
      <c r="D2749" s="2" t="s">
        <v>46</v>
      </c>
      <c r="F2749" s="2">
        <v>301.0</v>
      </c>
      <c r="G2749" s="2" t="s">
        <v>15</v>
      </c>
      <c r="H2749" s="2" t="s">
        <v>16</v>
      </c>
      <c r="I2749" s="2" t="s">
        <v>39</v>
      </c>
      <c r="J2749" s="2" t="s">
        <v>40</v>
      </c>
      <c r="K2749" s="2" t="s">
        <v>19</v>
      </c>
    </row>
    <row r="2750">
      <c r="A2750" s="4" t="s">
        <v>1369</v>
      </c>
      <c r="B2750" s="2" t="s">
        <v>37</v>
      </c>
      <c r="C2750" s="1" t="s">
        <v>0</v>
      </c>
      <c r="D2750" s="2" t="s">
        <v>46</v>
      </c>
      <c r="F2750" s="2">
        <v>301.0</v>
      </c>
      <c r="G2750" s="2" t="s">
        <v>15</v>
      </c>
      <c r="H2750" s="2" t="s">
        <v>16</v>
      </c>
      <c r="I2750" s="2" t="s">
        <v>41</v>
      </c>
      <c r="J2750" s="2" t="s">
        <v>40</v>
      </c>
      <c r="K2750" s="2" t="s">
        <v>19</v>
      </c>
    </row>
    <row r="2751">
      <c r="A2751" s="4" t="s">
        <v>1370</v>
      </c>
      <c r="B2751" s="2" t="s">
        <v>37</v>
      </c>
      <c r="C2751" s="1" t="s">
        <v>0</v>
      </c>
      <c r="D2751" s="2" t="s">
        <v>46</v>
      </c>
      <c r="F2751" s="2">
        <v>301.0</v>
      </c>
      <c r="G2751" s="2" t="s">
        <v>15</v>
      </c>
      <c r="H2751" s="2" t="s">
        <v>16</v>
      </c>
      <c r="I2751" s="2" t="s">
        <v>39</v>
      </c>
      <c r="J2751" s="2" t="s">
        <v>40</v>
      </c>
      <c r="K2751" s="2" t="s">
        <v>19</v>
      </c>
    </row>
    <row r="2752">
      <c r="A2752" s="4" t="s">
        <v>1370</v>
      </c>
      <c r="B2752" s="2" t="s">
        <v>37</v>
      </c>
      <c r="C2752" s="1" t="s">
        <v>0</v>
      </c>
      <c r="D2752" s="2" t="s">
        <v>46</v>
      </c>
      <c r="F2752" s="2">
        <v>301.0</v>
      </c>
      <c r="G2752" s="2" t="s">
        <v>15</v>
      </c>
      <c r="H2752" s="2" t="s">
        <v>16</v>
      </c>
      <c r="I2752" s="2" t="s">
        <v>41</v>
      </c>
      <c r="J2752" s="2" t="s">
        <v>40</v>
      </c>
      <c r="K2752" s="2" t="s">
        <v>19</v>
      </c>
    </row>
    <row r="2753">
      <c r="A2753" s="4" t="s">
        <v>1371</v>
      </c>
      <c r="B2753" s="2" t="s">
        <v>37</v>
      </c>
      <c r="C2753" s="1" t="s">
        <v>0</v>
      </c>
      <c r="D2753" s="2" t="s">
        <v>46</v>
      </c>
      <c r="F2753" s="2">
        <v>301.0</v>
      </c>
      <c r="G2753" s="2" t="s">
        <v>15</v>
      </c>
      <c r="H2753" s="2" t="s">
        <v>16</v>
      </c>
      <c r="I2753" s="2" t="s">
        <v>39</v>
      </c>
      <c r="J2753" s="2" t="s">
        <v>40</v>
      </c>
      <c r="K2753" s="2" t="s">
        <v>19</v>
      </c>
    </row>
    <row r="2754">
      <c r="A2754" s="4" t="s">
        <v>1371</v>
      </c>
      <c r="B2754" s="2" t="s">
        <v>37</v>
      </c>
      <c r="C2754" s="1" t="s">
        <v>0</v>
      </c>
      <c r="D2754" s="2" t="s">
        <v>46</v>
      </c>
      <c r="F2754" s="2">
        <v>301.0</v>
      </c>
      <c r="G2754" s="2" t="s">
        <v>15</v>
      </c>
      <c r="H2754" s="2" t="s">
        <v>16</v>
      </c>
      <c r="I2754" s="2" t="s">
        <v>41</v>
      </c>
      <c r="J2754" s="2" t="s">
        <v>40</v>
      </c>
      <c r="K2754" s="2" t="s">
        <v>19</v>
      </c>
    </row>
    <row r="2755">
      <c r="A2755" s="4" t="s">
        <v>1372</v>
      </c>
      <c r="B2755" s="2" t="s">
        <v>37</v>
      </c>
      <c r="C2755" s="1" t="s">
        <v>0</v>
      </c>
      <c r="D2755" s="2" t="s">
        <v>46</v>
      </c>
      <c r="F2755" s="2">
        <v>301.0</v>
      </c>
      <c r="G2755" s="2" t="s">
        <v>15</v>
      </c>
      <c r="H2755" s="2" t="s">
        <v>16</v>
      </c>
      <c r="I2755" s="2" t="s">
        <v>39</v>
      </c>
      <c r="J2755" s="2" t="s">
        <v>40</v>
      </c>
      <c r="K2755" s="2" t="s">
        <v>19</v>
      </c>
    </row>
    <row r="2756">
      <c r="A2756" s="4" t="s">
        <v>1372</v>
      </c>
      <c r="B2756" s="2" t="s">
        <v>37</v>
      </c>
      <c r="C2756" s="1" t="s">
        <v>0</v>
      </c>
      <c r="D2756" s="2" t="s">
        <v>46</v>
      </c>
      <c r="F2756" s="2">
        <v>301.0</v>
      </c>
      <c r="G2756" s="2" t="s">
        <v>15</v>
      </c>
      <c r="H2756" s="2" t="s">
        <v>16</v>
      </c>
      <c r="I2756" s="2" t="s">
        <v>41</v>
      </c>
      <c r="J2756" s="2" t="s">
        <v>40</v>
      </c>
      <c r="K2756" s="2" t="s">
        <v>19</v>
      </c>
    </row>
    <row r="2757">
      <c r="A2757" s="4" t="s">
        <v>1373</v>
      </c>
      <c r="B2757" s="2" t="s">
        <v>37</v>
      </c>
      <c r="C2757" s="1" t="s">
        <v>0</v>
      </c>
      <c r="D2757" s="2" t="s">
        <v>46</v>
      </c>
      <c r="F2757" s="2">
        <v>301.0</v>
      </c>
      <c r="G2757" s="2" t="s">
        <v>15</v>
      </c>
      <c r="H2757" s="2" t="s">
        <v>16</v>
      </c>
      <c r="I2757" s="2" t="s">
        <v>39</v>
      </c>
      <c r="J2757" s="2" t="s">
        <v>40</v>
      </c>
      <c r="K2757" s="2" t="s">
        <v>19</v>
      </c>
    </row>
    <row r="2758">
      <c r="A2758" s="4" t="s">
        <v>1373</v>
      </c>
      <c r="B2758" s="2" t="s">
        <v>37</v>
      </c>
      <c r="C2758" s="1" t="s">
        <v>0</v>
      </c>
      <c r="D2758" s="2" t="s">
        <v>46</v>
      </c>
      <c r="F2758" s="2">
        <v>301.0</v>
      </c>
      <c r="G2758" s="2" t="s">
        <v>15</v>
      </c>
      <c r="H2758" s="2" t="s">
        <v>16</v>
      </c>
      <c r="I2758" s="2" t="s">
        <v>41</v>
      </c>
      <c r="J2758" s="2" t="s">
        <v>40</v>
      </c>
      <c r="K2758" s="2" t="s">
        <v>19</v>
      </c>
    </row>
    <row r="2759">
      <c r="A2759" s="4" t="s">
        <v>1374</v>
      </c>
      <c r="B2759" s="2" t="s">
        <v>37</v>
      </c>
      <c r="C2759" s="1" t="s">
        <v>0</v>
      </c>
      <c r="D2759" s="2" t="s">
        <v>46</v>
      </c>
      <c r="F2759" s="2">
        <v>301.0</v>
      </c>
      <c r="G2759" s="2" t="s">
        <v>15</v>
      </c>
      <c r="H2759" s="2" t="s">
        <v>16</v>
      </c>
      <c r="I2759" s="2" t="s">
        <v>39</v>
      </c>
      <c r="J2759" s="2" t="s">
        <v>40</v>
      </c>
      <c r="K2759" s="2" t="s">
        <v>19</v>
      </c>
    </row>
    <row r="2760">
      <c r="A2760" s="4" t="s">
        <v>1374</v>
      </c>
      <c r="B2760" s="2" t="s">
        <v>37</v>
      </c>
      <c r="C2760" s="1" t="s">
        <v>0</v>
      </c>
      <c r="D2760" s="2" t="s">
        <v>46</v>
      </c>
      <c r="F2760" s="2">
        <v>301.0</v>
      </c>
      <c r="G2760" s="2" t="s">
        <v>15</v>
      </c>
      <c r="H2760" s="2" t="s">
        <v>16</v>
      </c>
      <c r="I2760" s="2" t="s">
        <v>41</v>
      </c>
      <c r="J2760" s="2" t="s">
        <v>40</v>
      </c>
      <c r="K2760" s="2" t="s">
        <v>19</v>
      </c>
    </row>
    <row r="2761">
      <c r="A2761" s="4" t="s">
        <v>1375</v>
      </c>
      <c r="B2761" s="2" t="s">
        <v>37</v>
      </c>
      <c r="C2761" s="1" t="s">
        <v>0</v>
      </c>
      <c r="D2761" s="2" t="s">
        <v>46</v>
      </c>
      <c r="F2761" s="2">
        <v>301.0</v>
      </c>
      <c r="G2761" s="2" t="s">
        <v>15</v>
      </c>
      <c r="H2761" s="2" t="s">
        <v>16</v>
      </c>
      <c r="I2761" s="2" t="s">
        <v>39</v>
      </c>
      <c r="J2761" s="2" t="s">
        <v>40</v>
      </c>
      <c r="K2761" s="2" t="s">
        <v>19</v>
      </c>
    </row>
    <row r="2762">
      <c r="A2762" s="4" t="s">
        <v>1375</v>
      </c>
      <c r="B2762" s="2" t="s">
        <v>37</v>
      </c>
      <c r="C2762" s="1" t="s">
        <v>0</v>
      </c>
      <c r="D2762" s="2" t="s">
        <v>46</v>
      </c>
      <c r="F2762" s="2">
        <v>301.0</v>
      </c>
      <c r="G2762" s="2" t="s">
        <v>15</v>
      </c>
      <c r="H2762" s="2" t="s">
        <v>16</v>
      </c>
      <c r="I2762" s="2" t="s">
        <v>41</v>
      </c>
      <c r="J2762" s="2" t="s">
        <v>40</v>
      </c>
      <c r="K2762" s="2" t="s">
        <v>19</v>
      </c>
    </row>
    <row r="2763">
      <c r="A2763" s="4" t="s">
        <v>1376</v>
      </c>
      <c r="B2763" s="2" t="s">
        <v>37</v>
      </c>
      <c r="C2763" s="1" t="s">
        <v>0</v>
      </c>
      <c r="D2763" s="2" t="s">
        <v>46</v>
      </c>
      <c r="F2763" s="2">
        <v>301.0</v>
      </c>
      <c r="G2763" s="2" t="s">
        <v>15</v>
      </c>
      <c r="H2763" s="2" t="s">
        <v>16</v>
      </c>
      <c r="I2763" s="2" t="s">
        <v>39</v>
      </c>
      <c r="J2763" s="2" t="s">
        <v>40</v>
      </c>
      <c r="K2763" s="2" t="s">
        <v>19</v>
      </c>
    </row>
    <row r="2764">
      <c r="A2764" s="4" t="s">
        <v>1376</v>
      </c>
      <c r="B2764" s="2" t="s">
        <v>37</v>
      </c>
      <c r="C2764" s="1" t="s">
        <v>0</v>
      </c>
      <c r="D2764" s="2" t="s">
        <v>46</v>
      </c>
      <c r="F2764" s="2">
        <v>301.0</v>
      </c>
      <c r="G2764" s="2" t="s">
        <v>15</v>
      </c>
      <c r="H2764" s="2" t="s">
        <v>16</v>
      </c>
      <c r="I2764" s="2" t="s">
        <v>41</v>
      </c>
      <c r="J2764" s="2" t="s">
        <v>40</v>
      </c>
      <c r="K2764" s="2" t="s">
        <v>19</v>
      </c>
    </row>
    <row r="2765">
      <c r="A2765" s="4" t="s">
        <v>1377</v>
      </c>
      <c r="B2765" s="2" t="s">
        <v>37</v>
      </c>
      <c r="C2765" s="1" t="s">
        <v>0</v>
      </c>
      <c r="D2765" s="2" t="s">
        <v>46</v>
      </c>
      <c r="F2765" s="2">
        <v>301.0</v>
      </c>
      <c r="G2765" s="2" t="s">
        <v>15</v>
      </c>
      <c r="H2765" s="2" t="s">
        <v>16</v>
      </c>
      <c r="I2765" s="2" t="s">
        <v>39</v>
      </c>
      <c r="J2765" s="2" t="s">
        <v>40</v>
      </c>
      <c r="K2765" s="2" t="s">
        <v>19</v>
      </c>
    </row>
    <row r="2766">
      <c r="A2766" s="4" t="s">
        <v>1377</v>
      </c>
      <c r="B2766" s="2" t="s">
        <v>37</v>
      </c>
      <c r="C2766" s="1" t="s">
        <v>0</v>
      </c>
      <c r="D2766" s="2" t="s">
        <v>46</v>
      </c>
      <c r="F2766" s="2">
        <v>301.0</v>
      </c>
      <c r="G2766" s="2" t="s">
        <v>15</v>
      </c>
      <c r="H2766" s="2" t="s">
        <v>16</v>
      </c>
      <c r="I2766" s="2" t="s">
        <v>41</v>
      </c>
      <c r="J2766" s="2" t="s">
        <v>40</v>
      </c>
      <c r="K2766" s="2" t="s">
        <v>19</v>
      </c>
    </row>
    <row r="2767">
      <c r="A2767" s="4" t="s">
        <v>1378</v>
      </c>
      <c r="B2767" s="2" t="s">
        <v>37</v>
      </c>
      <c r="C2767" s="1" t="s">
        <v>0</v>
      </c>
      <c r="D2767" s="2" t="s">
        <v>46</v>
      </c>
      <c r="F2767" s="2">
        <v>301.0</v>
      </c>
      <c r="G2767" s="2" t="s">
        <v>15</v>
      </c>
      <c r="H2767" s="2" t="s">
        <v>16</v>
      </c>
      <c r="I2767" s="2" t="s">
        <v>39</v>
      </c>
      <c r="J2767" s="2" t="s">
        <v>40</v>
      </c>
      <c r="K2767" s="2" t="s">
        <v>19</v>
      </c>
    </row>
    <row r="2768">
      <c r="A2768" s="4" t="s">
        <v>1378</v>
      </c>
      <c r="B2768" s="2" t="s">
        <v>37</v>
      </c>
      <c r="C2768" s="1" t="s">
        <v>0</v>
      </c>
      <c r="D2768" s="2" t="s">
        <v>46</v>
      </c>
      <c r="F2768" s="2">
        <v>301.0</v>
      </c>
      <c r="G2768" s="2" t="s">
        <v>15</v>
      </c>
      <c r="H2768" s="2" t="s">
        <v>16</v>
      </c>
      <c r="I2768" s="2" t="s">
        <v>41</v>
      </c>
      <c r="J2768" s="2" t="s">
        <v>40</v>
      </c>
      <c r="K2768" s="2" t="s">
        <v>19</v>
      </c>
    </row>
    <row r="2769">
      <c r="A2769" s="4" t="s">
        <v>1379</v>
      </c>
      <c r="B2769" s="2" t="s">
        <v>37</v>
      </c>
      <c r="C2769" s="1" t="s">
        <v>0</v>
      </c>
      <c r="D2769" s="2" t="s">
        <v>46</v>
      </c>
      <c r="F2769" s="2">
        <v>301.0</v>
      </c>
      <c r="G2769" s="2" t="s">
        <v>15</v>
      </c>
      <c r="H2769" s="2" t="s">
        <v>16</v>
      </c>
      <c r="I2769" s="2" t="s">
        <v>39</v>
      </c>
      <c r="J2769" s="2" t="s">
        <v>40</v>
      </c>
      <c r="K2769" s="2" t="s">
        <v>19</v>
      </c>
    </row>
    <row r="2770">
      <c r="A2770" s="4" t="s">
        <v>1379</v>
      </c>
      <c r="B2770" s="2" t="s">
        <v>37</v>
      </c>
      <c r="C2770" s="1" t="s">
        <v>0</v>
      </c>
      <c r="D2770" s="2" t="s">
        <v>46</v>
      </c>
      <c r="F2770" s="2">
        <v>301.0</v>
      </c>
      <c r="G2770" s="2" t="s">
        <v>15</v>
      </c>
      <c r="H2770" s="2" t="s">
        <v>16</v>
      </c>
      <c r="I2770" s="2" t="s">
        <v>41</v>
      </c>
      <c r="J2770" s="2" t="s">
        <v>40</v>
      </c>
      <c r="K2770" s="2" t="s">
        <v>19</v>
      </c>
    </row>
    <row r="2771">
      <c r="A2771" s="4" t="s">
        <v>1380</v>
      </c>
      <c r="B2771" s="2" t="s">
        <v>37</v>
      </c>
      <c r="C2771" s="1" t="s">
        <v>0</v>
      </c>
      <c r="D2771" s="2" t="s">
        <v>46</v>
      </c>
      <c r="F2771" s="2">
        <v>301.0</v>
      </c>
      <c r="G2771" s="2" t="s">
        <v>15</v>
      </c>
      <c r="H2771" s="2" t="s">
        <v>16</v>
      </c>
      <c r="I2771" s="2" t="s">
        <v>39</v>
      </c>
      <c r="J2771" s="2" t="s">
        <v>40</v>
      </c>
      <c r="K2771" s="2" t="s">
        <v>19</v>
      </c>
    </row>
    <row r="2772">
      <c r="A2772" s="4" t="s">
        <v>1380</v>
      </c>
      <c r="B2772" s="2" t="s">
        <v>37</v>
      </c>
      <c r="C2772" s="1" t="s">
        <v>0</v>
      </c>
      <c r="D2772" s="2" t="s">
        <v>46</v>
      </c>
      <c r="F2772" s="2">
        <v>301.0</v>
      </c>
      <c r="G2772" s="2" t="s">
        <v>15</v>
      </c>
      <c r="H2772" s="2" t="s">
        <v>16</v>
      </c>
      <c r="I2772" s="2" t="s">
        <v>41</v>
      </c>
      <c r="J2772" s="2" t="s">
        <v>40</v>
      </c>
      <c r="K2772" s="2" t="s">
        <v>19</v>
      </c>
    </row>
    <row r="2773">
      <c r="A2773" s="4" t="s">
        <v>1380</v>
      </c>
      <c r="B2773" s="2" t="s">
        <v>37</v>
      </c>
      <c r="C2773" s="1" t="s">
        <v>0</v>
      </c>
      <c r="D2773" s="2" t="s">
        <v>46</v>
      </c>
      <c r="F2773" s="2">
        <v>301.0</v>
      </c>
      <c r="G2773" s="2" t="s">
        <v>15</v>
      </c>
      <c r="H2773" s="2" t="s">
        <v>16</v>
      </c>
      <c r="I2773" s="2" t="s">
        <v>47</v>
      </c>
      <c r="J2773" s="2" t="s">
        <v>40</v>
      </c>
      <c r="K2773" s="2" t="s">
        <v>19</v>
      </c>
    </row>
    <row r="2774">
      <c r="A2774" s="4" t="s">
        <v>1381</v>
      </c>
      <c r="B2774" s="2" t="s">
        <v>37</v>
      </c>
      <c r="C2774" s="1" t="s">
        <v>0</v>
      </c>
      <c r="D2774" s="2" t="s">
        <v>46</v>
      </c>
      <c r="F2774" s="2">
        <v>301.0</v>
      </c>
      <c r="G2774" s="2" t="s">
        <v>15</v>
      </c>
      <c r="H2774" s="2" t="s">
        <v>16</v>
      </c>
      <c r="I2774" s="2" t="s">
        <v>39</v>
      </c>
      <c r="J2774" s="2" t="s">
        <v>40</v>
      </c>
      <c r="K2774" s="2" t="s">
        <v>19</v>
      </c>
    </row>
    <row r="2775">
      <c r="A2775" s="4" t="s">
        <v>1381</v>
      </c>
      <c r="B2775" s="2" t="s">
        <v>37</v>
      </c>
      <c r="C2775" s="1" t="s">
        <v>0</v>
      </c>
      <c r="D2775" s="2" t="s">
        <v>46</v>
      </c>
      <c r="F2775" s="2">
        <v>301.0</v>
      </c>
      <c r="G2775" s="2" t="s">
        <v>15</v>
      </c>
      <c r="H2775" s="2" t="s">
        <v>16</v>
      </c>
      <c r="I2775" s="2" t="s">
        <v>41</v>
      </c>
      <c r="J2775" s="2" t="s">
        <v>40</v>
      </c>
      <c r="K2775" s="2" t="s">
        <v>19</v>
      </c>
    </row>
    <row r="2776">
      <c r="A2776" s="4" t="s">
        <v>1381</v>
      </c>
      <c r="B2776" s="2" t="s">
        <v>37</v>
      </c>
      <c r="C2776" s="1" t="s">
        <v>0</v>
      </c>
      <c r="D2776" s="2" t="s">
        <v>168</v>
      </c>
      <c r="F2776" s="2">
        <v>301.0</v>
      </c>
      <c r="G2776" s="2" t="s">
        <v>15</v>
      </c>
      <c r="H2776" s="2" t="s">
        <v>16</v>
      </c>
      <c r="I2776" s="2" t="s">
        <v>47</v>
      </c>
      <c r="J2776" s="2" t="s">
        <v>40</v>
      </c>
      <c r="K2776" s="2" t="s">
        <v>19</v>
      </c>
    </row>
    <row r="2777">
      <c r="A2777" s="4" t="s">
        <v>1382</v>
      </c>
      <c r="B2777" s="2" t="s">
        <v>37</v>
      </c>
      <c r="C2777" s="1" t="s">
        <v>0</v>
      </c>
      <c r="D2777" s="2" t="s">
        <v>46</v>
      </c>
      <c r="F2777" s="2">
        <v>301.0</v>
      </c>
      <c r="G2777" s="2" t="s">
        <v>15</v>
      </c>
      <c r="H2777" s="2" t="s">
        <v>16</v>
      </c>
      <c r="I2777" s="2" t="s">
        <v>39</v>
      </c>
      <c r="J2777" s="2" t="s">
        <v>40</v>
      </c>
      <c r="K2777" s="2" t="s">
        <v>19</v>
      </c>
    </row>
    <row r="2778">
      <c r="A2778" s="4" t="s">
        <v>1382</v>
      </c>
      <c r="B2778" s="2" t="s">
        <v>37</v>
      </c>
      <c r="C2778" s="1" t="s">
        <v>0</v>
      </c>
      <c r="D2778" s="2" t="s">
        <v>46</v>
      </c>
      <c r="F2778" s="2">
        <v>301.0</v>
      </c>
      <c r="G2778" s="2" t="s">
        <v>15</v>
      </c>
      <c r="H2778" s="2" t="s">
        <v>16</v>
      </c>
      <c r="I2778" s="2" t="s">
        <v>41</v>
      </c>
      <c r="J2778" s="2" t="s">
        <v>40</v>
      </c>
      <c r="K2778" s="2" t="s">
        <v>19</v>
      </c>
    </row>
    <row r="2779">
      <c r="A2779" s="4" t="s">
        <v>1383</v>
      </c>
      <c r="B2779" s="2" t="s">
        <v>37</v>
      </c>
      <c r="C2779" s="1" t="s">
        <v>0</v>
      </c>
      <c r="D2779" s="2" t="s">
        <v>46</v>
      </c>
      <c r="F2779" s="2">
        <v>301.0</v>
      </c>
      <c r="G2779" s="2" t="s">
        <v>15</v>
      </c>
      <c r="H2779" s="2" t="s">
        <v>16</v>
      </c>
      <c r="I2779" s="2" t="s">
        <v>39</v>
      </c>
      <c r="J2779" s="2" t="s">
        <v>40</v>
      </c>
      <c r="K2779" s="2" t="s">
        <v>19</v>
      </c>
    </row>
    <row r="2780">
      <c r="A2780" s="4" t="s">
        <v>1383</v>
      </c>
      <c r="B2780" s="2" t="s">
        <v>37</v>
      </c>
      <c r="C2780" s="1" t="s">
        <v>0</v>
      </c>
      <c r="D2780" s="2" t="s">
        <v>46</v>
      </c>
      <c r="F2780" s="2">
        <v>301.0</v>
      </c>
      <c r="G2780" s="2" t="s">
        <v>15</v>
      </c>
      <c r="H2780" s="2" t="s">
        <v>16</v>
      </c>
      <c r="I2780" s="2" t="s">
        <v>41</v>
      </c>
      <c r="J2780" s="2" t="s">
        <v>40</v>
      </c>
      <c r="K2780" s="2" t="s">
        <v>19</v>
      </c>
    </row>
    <row r="2781">
      <c r="A2781" s="4" t="s">
        <v>1384</v>
      </c>
      <c r="B2781" s="2" t="s">
        <v>37</v>
      </c>
      <c r="C2781" s="1" t="s">
        <v>0</v>
      </c>
      <c r="D2781" s="2" t="s">
        <v>46</v>
      </c>
      <c r="F2781" s="2">
        <v>301.0</v>
      </c>
      <c r="G2781" s="2" t="s">
        <v>15</v>
      </c>
      <c r="H2781" s="2" t="s">
        <v>16</v>
      </c>
      <c r="I2781" s="2" t="s">
        <v>39</v>
      </c>
      <c r="J2781" s="2" t="s">
        <v>40</v>
      </c>
      <c r="K2781" s="2" t="s">
        <v>19</v>
      </c>
    </row>
    <row r="2782">
      <c r="A2782" s="4" t="s">
        <v>1384</v>
      </c>
      <c r="B2782" s="2" t="s">
        <v>37</v>
      </c>
      <c r="C2782" s="1" t="s">
        <v>0</v>
      </c>
      <c r="D2782" s="2" t="s">
        <v>46</v>
      </c>
      <c r="F2782" s="2">
        <v>301.0</v>
      </c>
      <c r="G2782" s="2" t="s">
        <v>15</v>
      </c>
      <c r="H2782" s="2" t="s">
        <v>16</v>
      </c>
      <c r="I2782" s="2" t="s">
        <v>41</v>
      </c>
      <c r="J2782" s="2" t="s">
        <v>40</v>
      </c>
      <c r="K2782" s="2" t="s">
        <v>19</v>
      </c>
    </row>
    <row r="2783">
      <c r="A2783" s="4" t="s">
        <v>1385</v>
      </c>
      <c r="B2783" s="2" t="s">
        <v>37</v>
      </c>
      <c r="C2783" s="1" t="s">
        <v>0</v>
      </c>
      <c r="D2783" s="2" t="s">
        <v>46</v>
      </c>
      <c r="F2783" s="2">
        <v>301.0</v>
      </c>
      <c r="G2783" s="2" t="s">
        <v>15</v>
      </c>
      <c r="H2783" s="2" t="s">
        <v>16</v>
      </c>
      <c r="I2783" s="2" t="s">
        <v>39</v>
      </c>
      <c r="J2783" s="2" t="s">
        <v>40</v>
      </c>
      <c r="K2783" s="2" t="s">
        <v>19</v>
      </c>
    </row>
    <row r="2784">
      <c r="A2784" s="4" t="s">
        <v>1385</v>
      </c>
      <c r="B2784" s="2" t="s">
        <v>37</v>
      </c>
      <c r="C2784" s="1" t="s">
        <v>0</v>
      </c>
      <c r="D2784" s="2" t="s">
        <v>46</v>
      </c>
      <c r="F2784" s="2">
        <v>301.0</v>
      </c>
      <c r="G2784" s="2" t="s">
        <v>15</v>
      </c>
      <c r="H2784" s="2" t="s">
        <v>16</v>
      </c>
      <c r="I2784" s="2" t="s">
        <v>41</v>
      </c>
      <c r="J2784" s="2" t="s">
        <v>40</v>
      </c>
      <c r="K2784" s="2" t="s">
        <v>19</v>
      </c>
    </row>
    <row r="2785">
      <c r="A2785" s="4" t="s">
        <v>1386</v>
      </c>
      <c r="B2785" s="2" t="s">
        <v>37</v>
      </c>
      <c r="C2785" s="1" t="s">
        <v>0</v>
      </c>
      <c r="D2785" s="2" t="s">
        <v>46</v>
      </c>
      <c r="F2785" s="2">
        <v>301.0</v>
      </c>
      <c r="G2785" s="2" t="s">
        <v>15</v>
      </c>
      <c r="H2785" s="2" t="s">
        <v>16</v>
      </c>
      <c r="I2785" s="2" t="s">
        <v>39</v>
      </c>
      <c r="J2785" s="2" t="s">
        <v>40</v>
      </c>
      <c r="K2785" s="2" t="s">
        <v>19</v>
      </c>
    </row>
    <row r="2786">
      <c r="A2786" s="4" t="s">
        <v>1386</v>
      </c>
      <c r="B2786" s="2" t="s">
        <v>37</v>
      </c>
      <c r="C2786" s="1" t="s">
        <v>0</v>
      </c>
      <c r="D2786" s="2" t="s">
        <v>46</v>
      </c>
      <c r="F2786" s="2">
        <v>301.0</v>
      </c>
      <c r="G2786" s="2" t="s">
        <v>15</v>
      </c>
      <c r="H2786" s="2" t="s">
        <v>16</v>
      </c>
      <c r="I2786" s="2" t="s">
        <v>41</v>
      </c>
      <c r="J2786" s="2" t="s">
        <v>40</v>
      </c>
      <c r="K2786" s="2" t="s">
        <v>19</v>
      </c>
    </row>
    <row r="2787">
      <c r="A2787" s="4" t="s">
        <v>1387</v>
      </c>
      <c r="B2787" s="2" t="s">
        <v>37</v>
      </c>
      <c r="C2787" s="1" t="s">
        <v>0</v>
      </c>
      <c r="D2787" s="2" t="s">
        <v>46</v>
      </c>
      <c r="F2787" s="2">
        <v>301.0</v>
      </c>
      <c r="G2787" s="2" t="s">
        <v>15</v>
      </c>
      <c r="H2787" s="2" t="s">
        <v>16</v>
      </c>
      <c r="I2787" s="2" t="s">
        <v>39</v>
      </c>
      <c r="J2787" s="2" t="s">
        <v>40</v>
      </c>
      <c r="K2787" s="2" t="s">
        <v>19</v>
      </c>
    </row>
    <row r="2788">
      <c r="A2788" s="4" t="s">
        <v>1387</v>
      </c>
      <c r="B2788" s="2" t="s">
        <v>37</v>
      </c>
      <c r="C2788" s="1" t="s">
        <v>0</v>
      </c>
      <c r="D2788" s="2" t="s">
        <v>46</v>
      </c>
      <c r="F2788" s="2">
        <v>301.0</v>
      </c>
      <c r="G2788" s="2" t="s">
        <v>15</v>
      </c>
      <c r="H2788" s="2" t="s">
        <v>16</v>
      </c>
      <c r="I2788" s="2" t="s">
        <v>41</v>
      </c>
      <c r="J2788" s="2" t="s">
        <v>40</v>
      </c>
      <c r="K2788" s="2" t="s">
        <v>19</v>
      </c>
    </row>
    <row r="2789">
      <c r="A2789" s="4" t="s">
        <v>1388</v>
      </c>
      <c r="B2789" s="2" t="s">
        <v>37</v>
      </c>
      <c r="C2789" s="1" t="s">
        <v>0</v>
      </c>
      <c r="D2789" s="2" t="s">
        <v>46</v>
      </c>
      <c r="F2789" s="2">
        <v>301.0</v>
      </c>
      <c r="G2789" s="2" t="s">
        <v>15</v>
      </c>
      <c r="H2789" s="2" t="s">
        <v>16</v>
      </c>
      <c r="I2789" s="2" t="s">
        <v>39</v>
      </c>
      <c r="J2789" s="2" t="s">
        <v>40</v>
      </c>
      <c r="K2789" s="2" t="s">
        <v>19</v>
      </c>
    </row>
    <row r="2790">
      <c r="A2790" s="4" t="s">
        <v>1388</v>
      </c>
      <c r="B2790" s="2" t="s">
        <v>37</v>
      </c>
      <c r="C2790" s="1" t="s">
        <v>0</v>
      </c>
      <c r="D2790" s="2" t="s">
        <v>46</v>
      </c>
      <c r="F2790" s="2">
        <v>301.0</v>
      </c>
      <c r="G2790" s="2" t="s">
        <v>15</v>
      </c>
      <c r="H2790" s="2" t="s">
        <v>16</v>
      </c>
      <c r="I2790" s="2" t="s">
        <v>41</v>
      </c>
      <c r="J2790" s="2" t="s">
        <v>40</v>
      </c>
      <c r="K2790" s="2" t="s">
        <v>19</v>
      </c>
    </row>
    <row r="2791">
      <c r="A2791" s="4" t="s">
        <v>1389</v>
      </c>
      <c r="B2791" s="2" t="s">
        <v>37</v>
      </c>
      <c r="C2791" s="1" t="s">
        <v>0</v>
      </c>
      <c r="D2791" s="2" t="s">
        <v>46</v>
      </c>
      <c r="F2791" s="2">
        <v>301.0</v>
      </c>
      <c r="G2791" s="2" t="s">
        <v>15</v>
      </c>
      <c r="H2791" s="2" t="s">
        <v>16</v>
      </c>
      <c r="I2791" s="2" t="s">
        <v>39</v>
      </c>
      <c r="J2791" s="2" t="s">
        <v>40</v>
      </c>
      <c r="K2791" s="2" t="s">
        <v>19</v>
      </c>
    </row>
    <row r="2792">
      <c r="A2792" s="4" t="s">
        <v>1389</v>
      </c>
      <c r="B2792" s="2" t="s">
        <v>37</v>
      </c>
      <c r="C2792" s="1" t="s">
        <v>0</v>
      </c>
      <c r="D2792" s="2" t="s">
        <v>46</v>
      </c>
      <c r="F2792" s="2">
        <v>301.0</v>
      </c>
      <c r="G2792" s="2" t="s">
        <v>15</v>
      </c>
      <c r="H2792" s="2" t="s">
        <v>16</v>
      </c>
      <c r="I2792" s="2" t="s">
        <v>41</v>
      </c>
      <c r="J2792" s="2" t="s">
        <v>40</v>
      </c>
      <c r="K2792" s="2" t="s">
        <v>19</v>
      </c>
    </row>
    <row r="2793">
      <c r="A2793" s="4" t="s">
        <v>1390</v>
      </c>
      <c r="B2793" s="2" t="s">
        <v>37</v>
      </c>
      <c r="C2793" s="1" t="s">
        <v>0</v>
      </c>
      <c r="D2793" s="2" t="s">
        <v>46</v>
      </c>
      <c r="F2793" s="2">
        <v>301.0</v>
      </c>
      <c r="G2793" s="2" t="s">
        <v>15</v>
      </c>
      <c r="H2793" s="2" t="s">
        <v>16</v>
      </c>
      <c r="I2793" s="2" t="s">
        <v>39</v>
      </c>
      <c r="J2793" s="2" t="s">
        <v>40</v>
      </c>
      <c r="K2793" s="2" t="s">
        <v>19</v>
      </c>
    </row>
    <row r="2794">
      <c r="A2794" s="4" t="s">
        <v>1390</v>
      </c>
      <c r="B2794" s="2" t="s">
        <v>37</v>
      </c>
      <c r="C2794" s="1" t="s">
        <v>0</v>
      </c>
      <c r="D2794" s="2" t="s">
        <v>46</v>
      </c>
      <c r="F2794" s="2">
        <v>301.0</v>
      </c>
      <c r="G2794" s="2" t="s">
        <v>15</v>
      </c>
      <c r="H2794" s="2" t="s">
        <v>16</v>
      </c>
      <c r="I2794" s="2" t="s">
        <v>41</v>
      </c>
      <c r="J2794" s="2" t="s">
        <v>40</v>
      </c>
      <c r="K2794" s="2" t="s">
        <v>19</v>
      </c>
    </row>
    <row r="2795">
      <c r="A2795" s="6" t="s">
        <v>1391</v>
      </c>
      <c r="B2795" s="2" t="s">
        <v>37</v>
      </c>
      <c r="C2795" s="1" t="s">
        <v>0</v>
      </c>
      <c r="D2795" s="2" t="s">
        <v>46</v>
      </c>
      <c r="F2795" s="2">
        <v>301.0</v>
      </c>
      <c r="G2795" s="2" t="s">
        <v>15</v>
      </c>
      <c r="H2795" s="2" t="s">
        <v>16</v>
      </c>
      <c r="I2795" s="2" t="s">
        <v>39</v>
      </c>
      <c r="J2795" s="2" t="s">
        <v>40</v>
      </c>
      <c r="K2795" s="2" t="s">
        <v>19</v>
      </c>
    </row>
    <row r="2796">
      <c r="A2796" s="6" t="s">
        <v>1391</v>
      </c>
      <c r="B2796" s="2" t="s">
        <v>37</v>
      </c>
      <c r="C2796" s="1" t="s">
        <v>0</v>
      </c>
      <c r="D2796" s="2" t="s">
        <v>46</v>
      </c>
      <c r="F2796" s="2">
        <v>301.0</v>
      </c>
      <c r="G2796" s="2" t="s">
        <v>15</v>
      </c>
      <c r="H2796" s="2" t="s">
        <v>16</v>
      </c>
      <c r="I2796" s="2" t="s">
        <v>41</v>
      </c>
      <c r="J2796" s="2" t="s">
        <v>40</v>
      </c>
      <c r="K2796" s="2" t="s">
        <v>19</v>
      </c>
    </row>
    <row r="2797">
      <c r="A2797" s="4" t="s">
        <v>1392</v>
      </c>
      <c r="B2797" s="2" t="s">
        <v>37</v>
      </c>
      <c r="C2797" s="1" t="s">
        <v>0</v>
      </c>
      <c r="D2797" s="2" t="s">
        <v>46</v>
      </c>
      <c r="F2797" s="2">
        <v>301.0</v>
      </c>
      <c r="G2797" s="2" t="s">
        <v>15</v>
      </c>
      <c r="H2797" s="2" t="s">
        <v>16</v>
      </c>
      <c r="I2797" s="2" t="s">
        <v>39</v>
      </c>
      <c r="J2797" s="2" t="s">
        <v>40</v>
      </c>
      <c r="K2797" s="2" t="s">
        <v>19</v>
      </c>
    </row>
    <row r="2798">
      <c r="A2798" s="4" t="s">
        <v>1392</v>
      </c>
      <c r="B2798" s="2" t="s">
        <v>37</v>
      </c>
      <c r="C2798" s="1" t="s">
        <v>0</v>
      </c>
      <c r="D2798" s="2" t="s">
        <v>46</v>
      </c>
      <c r="F2798" s="2">
        <v>301.0</v>
      </c>
      <c r="G2798" s="2" t="s">
        <v>15</v>
      </c>
      <c r="H2798" s="2" t="s">
        <v>16</v>
      </c>
      <c r="I2798" s="2" t="s">
        <v>41</v>
      </c>
      <c r="J2798" s="2" t="s">
        <v>40</v>
      </c>
      <c r="K2798" s="2" t="s">
        <v>19</v>
      </c>
    </row>
    <row r="2799">
      <c r="A2799" s="4" t="s">
        <v>1393</v>
      </c>
      <c r="B2799" s="2" t="s">
        <v>37</v>
      </c>
      <c r="C2799" s="1" t="s">
        <v>0</v>
      </c>
      <c r="D2799" s="2" t="s">
        <v>46</v>
      </c>
      <c r="F2799" s="2">
        <v>301.0</v>
      </c>
      <c r="G2799" s="2" t="s">
        <v>15</v>
      </c>
      <c r="H2799" s="2" t="s">
        <v>16</v>
      </c>
      <c r="I2799" s="2" t="s">
        <v>39</v>
      </c>
      <c r="J2799" s="2" t="s">
        <v>40</v>
      </c>
      <c r="K2799" s="2" t="s">
        <v>19</v>
      </c>
    </row>
    <row r="2800">
      <c r="A2800" s="4" t="s">
        <v>1393</v>
      </c>
      <c r="B2800" s="2" t="s">
        <v>37</v>
      </c>
      <c r="C2800" s="1" t="s">
        <v>0</v>
      </c>
      <c r="D2800" s="2" t="s">
        <v>46</v>
      </c>
      <c r="F2800" s="2">
        <v>301.0</v>
      </c>
      <c r="G2800" s="2" t="s">
        <v>15</v>
      </c>
      <c r="H2800" s="2" t="s">
        <v>16</v>
      </c>
      <c r="I2800" s="2" t="s">
        <v>41</v>
      </c>
      <c r="J2800" s="2" t="s">
        <v>40</v>
      </c>
      <c r="K2800" s="2" t="s">
        <v>19</v>
      </c>
    </row>
    <row r="2801">
      <c r="A2801" s="4" t="s">
        <v>1394</v>
      </c>
      <c r="B2801" s="2" t="s">
        <v>37</v>
      </c>
      <c r="C2801" s="1" t="s">
        <v>0</v>
      </c>
      <c r="D2801" s="2" t="s">
        <v>46</v>
      </c>
      <c r="F2801" s="2">
        <v>301.0</v>
      </c>
      <c r="G2801" s="2" t="s">
        <v>15</v>
      </c>
      <c r="H2801" s="2" t="s">
        <v>16</v>
      </c>
      <c r="I2801" s="2" t="s">
        <v>39</v>
      </c>
      <c r="J2801" s="2" t="s">
        <v>40</v>
      </c>
      <c r="K2801" s="2" t="s">
        <v>19</v>
      </c>
    </row>
    <row r="2802">
      <c r="A2802" s="4" t="s">
        <v>1394</v>
      </c>
      <c r="B2802" s="2" t="s">
        <v>37</v>
      </c>
      <c r="C2802" s="1" t="s">
        <v>0</v>
      </c>
      <c r="D2802" s="2" t="s">
        <v>46</v>
      </c>
      <c r="F2802" s="2">
        <v>301.0</v>
      </c>
      <c r="G2802" s="2" t="s">
        <v>15</v>
      </c>
      <c r="H2802" s="2" t="s">
        <v>16</v>
      </c>
      <c r="I2802" s="2" t="s">
        <v>41</v>
      </c>
      <c r="J2802" s="2" t="s">
        <v>40</v>
      </c>
      <c r="K2802" s="2" t="s">
        <v>19</v>
      </c>
    </row>
    <row r="2803">
      <c r="A2803" s="4" t="s">
        <v>1395</v>
      </c>
      <c r="B2803" s="2" t="s">
        <v>37</v>
      </c>
      <c r="C2803" s="1" t="s">
        <v>0</v>
      </c>
      <c r="D2803" s="2" t="s">
        <v>46</v>
      </c>
      <c r="F2803" s="2">
        <v>301.0</v>
      </c>
      <c r="G2803" s="2" t="s">
        <v>15</v>
      </c>
      <c r="H2803" s="2" t="s">
        <v>16</v>
      </c>
      <c r="I2803" s="2" t="s">
        <v>39</v>
      </c>
      <c r="J2803" s="2" t="s">
        <v>40</v>
      </c>
      <c r="K2803" s="2" t="s">
        <v>19</v>
      </c>
    </row>
    <row r="2804">
      <c r="A2804" s="4" t="s">
        <v>1395</v>
      </c>
      <c r="B2804" s="2" t="s">
        <v>37</v>
      </c>
      <c r="C2804" s="1" t="s">
        <v>0</v>
      </c>
      <c r="D2804" s="2" t="s">
        <v>46</v>
      </c>
      <c r="F2804" s="2">
        <v>301.0</v>
      </c>
      <c r="G2804" s="2" t="s">
        <v>15</v>
      </c>
      <c r="H2804" s="2" t="s">
        <v>16</v>
      </c>
      <c r="I2804" s="2" t="s">
        <v>41</v>
      </c>
      <c r="J2804" s="2" t="s">
        <v>40</v>
      </c>
      <c r="K2804" s="2" t="s">
        <v>19</v>
      </c>
    </row>
    <row r="2805">
      <c r="A2805" s="4" t="s">
        <v>1396</v>
      </c>
      <c r="B2805" s="2" t="s">
        <v>37</v>
      </c>
      <c r="C2805" s="1" t="s">
        <v>0</v>
      </c>
      <c r="D2805" s="2" t="s">
        <v>46</v>
      </c>
      <c r="F2805" s="2">
        <v>301.0</v>
      </c>
      <c r="G2805" s="2" t="s">
        <v>15</v>
      </c>
      <c r="H2805" s="2" t="s">
        <v>16</v>
      </c>
      <c r="I2805" s="2" t="s">
        <v>39</v>
      </c>
      <c r="J2805" s="2" t="s">
        <v>40</v>
      </c>
      <c r="K2805" s="2" t="s">
        <v>19</v>
      </c>
    </row>
    <row r="2806">
      <c r="A2806" s="4" t="s">
        <v>1396</v>
      </c>
      <c r="B2806" s="2" t="s">
        <v>37</v>
      </c>
      <c r="C2806" s="1" t="s">
        <v>0</v>
      </c>
      <c r="D2806" s="2" t="s">
        <v>46</v>
      </c>
      <c r="F2806" s="2">
        <v>301.0</v>
      </c>
      <c r="G2806" s="2" t="s">
        <v>15</v>
      </c>
      <c r="H2806" s="2" t="s">
        <v>16</v>
      </c>
      <c r="I2806" s="2" t="s">
        <v>41</v>
      </c>
      <c r="J2806" s="2" t="s">
        <v>40</v>
      </c>
      <c r="K2806" s="2" t="s">
        <v>19</v>
      </c>
    </row>
    <row r="2807">
      <c r="A2807" s="4" t="s">
        <v>1397</v>
      </c>
      <c r="B2807" s="2" t="s">
        <v>37</v>
      </c>
      <c r="C2807" s="1" t="s">
        <v>0</v>
      </c>
      <c r="D2807" s="2" t="s">
        <v>46</v>
      </c>
      <c r="F2807" s="2">
        <v>301.0</v>
      </c>
      <c r="G2807" s="2" t="s">
        <v>15</v>
      </c>
      <c r="H2807" s="2" t="s">
        <v>16</v>
      </c>
      <c r="I2807" s="2" t="s">
        <v>39</v>
      </c>
      <c r="J2807" s="2" t="s">
        <v>40</v>
      </c>
      <c r="K2807" s="2" t="s">
        <v>19</v>
      </c>
    </row>
    <row r="2808">
      <c r="A2808" s="4" t="s">
        <v>1397</v>
      </c>
      <c r="B2808" s="2" t="s">
        <v>37</v>
      </c>
      <c r="C2808" s="1" t="s">
        <v>0</v>
      </c>
      <c r="D2808" s="2" t="s">
        <v>46</v>
      </c>
      <c r="F2808" s="2">
        <v>301.0</v>
      </c>
      <c r="G2808" s="2" t="s">
        <v>15</v>
      </c>
      <c r="H2808" s="2" t="s">
        <v>16</v>
      </c>
      <c r="I2808" s="2" t="s">
        <v>41</v>
      </c>
      <c r="J2808" s="2" t="s">
        <v>40</v>
      </c>
      <c r="K2808" s="2" t="s">
        <v>19</v>
      </c>
    </row>
    <row r="2809">
      <c r="A2809" s="4" t="s">
        <v>1398</v>
      </c>
      <c r="B2809" s="2" t="s">
        <v>37</v>
      </c>
      <c r="C2809" s="1" t="s">
        <v>0</v>
      </c>
      <c r="D2809" s="2" t="s">
        <v>46</v>
      </c>
      <c r="F2809" s="2">
        <v>301.0</v>
      </c>
      <c r="G2809" s="2" t="s">
        <v>15</v>
      </c>
      <c r="H2809" s="2" t="s">
        <v>16</v>
      </c>
      <c r="I2809" s="2" t="s">
        <v>39</v>
      </c>
      <c r="J2809" s="2" t="s">
        <v>40</v>
      </c>
      <c r="K2809" s="2" t="s">
        <v>19</v>
      </c>
    </row>
    <row r="2810">
      <c r="A2810" s="4" t="s">
        <v>1398</v>
      </c>
      <c r="B2810" s="2" t="s">
        <v>37</v>
      </c>
      <c r="C2810" s="1" t="s">
        <v>0</v>
      </c>
      <c r="D2810" s="2" t="s">
        <v>46</v>
      </c>
      <c r="F2810" s="2">
        <v>301.0</v>
      </c>
      <c r="G2810" s="2" t="s">
        <v>15</v>
      </c>
      <c r="H2810" s="2" t="s">
        <v>16</v>
      </c>
      <c r="I2810" s="2" t="s">
        <v>41</v>
      </c>
      <c r="J2810" s="2" t="s">
        <v>40</v>
      </c>
      <c r="K2810" s="2" t="s">
        <v>19</v>
      </c>
    </row>
    <row r="2811">
      <c r="A2811" s="4" t="s">
        <v>1399</v>
      </c>
      <c r="B2811" s="2" t="s">
        <v>37</v>
      </c>
      <c r="C2811" s="1" t="s">
        <v>0</v>
      </c>
      <c r="D2811" s="2" t="s">
        <v>46</v>
      </c>
      <c r="F2811" s="2">
        <v>301.0</v>
      </c>
      <c r="G2811" s="2" t="s">
        <v>15</v>
      </c>
      <c r="H2811" s="2" t="s">
        <v>16</v>
      </c>
      <c r="I2811" s="2" t="s">
        <v>39</v>
      </c>
      <c r="J2811" s="2" t="s">
        <v>40</v>
      </c>
      <c r="K2811" s="2" t="s">
        <v>19</v>
      </c>
    </row>
    <row r="2812">
      <c r="A2812" s="4" t="s">
        <v>1399</v>
      </c>
      <c r="B2812" s="2" t="s">
        <v>37</v>
      </c>
      <c r="C2812" s="1" t="s">
        <v>0</v>
      </c>
      <c r="D2812" s="2" t="s">
        <v>46</v>
      </c>
      <c r="F2812" s="2">
        <v>301.0</v>
      </c>
      <c r="G2812" s="2" t="s">
        <v>15</v>
      </c>
      <c r="H2812" s="2" t="s">
        <v>16</v>
      </c>
      <c r="I2812" s="2" t="s">
        <v>41</v>
      </c>
      <c r="J2812" s="2" t="s">
        <v>40</v>
      </c>
      <c r="K2812" s="2" t="s">
        <v>19</v>
      </c>
    </row>
    <row r="2813">
      <c r="A2813" s="4" t="s">
        <v>1400</v>
      </c>
      <c r="B2813" s="2" t="s">
        <v>37</v>
      </c>
      <c r="C2813" s="1" t="s">
        <v>0</v>
      </c>
      <c r="D2813" s="2" t="s">
        <v>46</v>
      </c>
      <c r="F2813" s="2">
        <v>301.0</v>
      </c>
      <c r="G2813" s="2" t="s">
        <v>15</v>
      </c>
      <c r="H2813" s="2" t="s">
        <v>16</v>
      </c>
      <c r="I2813" s="2" t="s">
        <v>39</v>
      </c>
      <c r="J2813" s="2" t="s">
        <v>40</v>
      </c>
      <c r="K2813" s="2" t="s">
        <v>19</v>
      </c>
    </row>
    <row r="2814">
      <c r="A2814" s="4" t="s">
        <v>1400</v>
      </c>
      <c r="B2814" s="2" t="s">
        <v>37</v>
      </c>
      <c r="C2814" s="1" t="s">
        <v>0</v>
      </c>
      <c r="D2814" s="2" t="s">
        <v>46</v>
      </c>
      <c r="F2814" s="2">
        <v>301.0</v>
      </c>
      <c r="G2814" s="2" t="s">
        <v>15</v>
      </c>
      <c r="H2814" s="2" t="s">
        <v>16</v>
      </c>
      <c r="I2814" s="2" t="s">
        <v>41</v>
      </c>
      <c r="J2814" s="2" t="s">
        <v>40</v>
      </c>
      <c r="K2814" s="2" t="s">
        <v>19</v>
      </c>
    </row>
    <row r="2815">
      <c r="A2815" s="4" t="s">
        <v>1401</v>
      </c>
      <c r="B2815" s="2" t="s">
        <v>37</v>
      </c>
      <c r="C2815" s="1" t="s">
        <v>0</v>
      </c>
      <c r="D2815" s="2" t="s">
        <v>46</v>
      </c>
      <c r="F2815" s="2">
        <v>301.0</v>
      </c>
      <c r="G2815" s="2" t="s">
        <v>15</v>
      </c>
      <c r="H2815" s="2" t="s">
        <v>16</v>
      </c>
      <c r="I2815" s="2" t="s">
        <v>39</v>
      </c>
      <c r="J2815" s="2" t="s">
        <v>40</v>
      </c>
      <c r="K2815" s="2" t="s">
        <v>19</v>
      </c>
    </row>
    <row r="2816">
      <c r="A2816" s="4" t="s">
        <v>1401</v>
      </c>
      <c r="B2816" s="2" t="s">
        <v>37</v>
      </c>
      <c r="C2816" s="1" t="s">
        <v>0</v>
      </c>
      <c r="D2816" s="2" t="s">
        <v>46</v>
      </c>
      <c r="F2816" s="2">
        <v>301.0</v>
      </c>
      <c r="G2816" s="2" t="s">
        <v>15</v>
      </c>
      <c r="H2816" s="2" t="s">
        <v>16</v>
      </c>
      <c r="I2816" s="2" t="s">
        <v>41</v>
      </c>
      <c r="J2816" s="2" t="s">
        <v>40</v>
      </c>
      <c r="K2816" s="2" t="s">
        <v>19</v>
      </c>
    </row>
    <row r="2817">
      <c r="A2817" s="4" t="s">
        <v>1402</v>
      </c>
      <c r="B2817" s="2" t="s">
        <v>37</v>
      </c>
      <c r="C2817" s="1" t="s">
        <v>0</v>
      </c>
      <c r="D2817" s="2" t="s">
        <v>46</v>
      </c>
      <c r="F2817" s="2">
        <v>301.0</v>
      </c>
      <c r="G2817" s="2" t="s">
        <v>15</v>
      </c>
      <c r="H2817" s="2" t="s">
        <v>16</v>
      </c>
      <c r="I2817" s="2" t="s">
        <v>39</v>
      </c>
      <c r="J2817" s="2" t="s">
        <v>40</v>
      </c>
      <c r="K2817" s="2" t="s">
        <v>19</v>
      </c>
    </row>
    <row r="2818">
      <c r="A2818" s="4" t="s">
        <v>1402</v>
      </c>
      <c r="B2818" s="2" t="s">
        <v>37</v>
      </c>
      <c r="C2818" s="1" t="s">
        <v>0</v>
      </c>
      <c r="D2818" s="2" t="s">
        <v>46</v>
      </c>
      <c r="F2818" s="2">
        <v>301.0</v>
      </c>
      <c r="G2818" s="2" t="s">
        <v>15</v>
      </c>
      <c r="H2818" s="2" t="s">
        <v>16</v>
      </c>
      <c r="I2818" s="2" t="s">
        <v>41</v>
      </c>
      <c r="J2818" s="2" t="s">
        <v>40</v>
      </c>
      <c r="K2818" s="2" t="s">
        <v>19</v>
      </c>
    </row>
    <row r="2819">
      <c r="A2819" s="4" t="s">
        <v>1403</v>
      </c>
      <c r="B2819" s="2" t="s">
        <v>37</v>
      </c>
      <c r="C2819" s="1" t="s">
        <v>0</v>
      </c>
      <c r="D2819" s="2" t="s">
        <v>46</v>
      </c>
      <c r="F2819" s="2">
        <v>301.0</v>
      </c>
      <c r="G2819" s="2" t="s">
        <v>15</v>
      </c>
      <c r="H2819" s="2" t="s">
        <v>16</v>
      </c>
      <c r="I2819" s="2" t="s">
        <v>39</v>
      </c>
      <c r="J2819" s="2" t="s">
        <v>40</v>
      </c>
      <c r="K2819" s="2" t="s">
        <v>19</v>
      </c>
    </row>
    <row r="2820">
      <c r="A2820" s="4" t="s">
        <v>1403</v>
      </c>
      <c r="B2820" s="2" t="s">
        <v>37</v>
      </c>
      <c r="C2820" s="1" t="s">
        <v>0</v>
      </c>
      <c r="D2820" s="2" t="s">
        <v>46</v>
      </c>
      <c r="F2820" s="2">
        <v>301.0</v>
      </c>
      <c r="G2820" s="2" t="s">
        <v>15</v>
      </c>
      <c r="H2820" s="2" t="s">
        <v>16</v>
      </c>
      <c r="I2820" s="2" t="s">
        <v>41</v>
      </c>
      <c r="J2820" s="2" t="s">
        <v>40</v>
      </c>
      <c r="K2820" s="2" t="s">
        <v>19</v>
      </c>
    </row>
    <row r="2821">
      <c r="A2821" s="4" t="s">
        <v>1404</v>
      </c>
      <c r="B2821" s="2" t="s">
        <v>37</v>
      </c>
      <c r="C2821" s="1" t="s">
        <v>0</v>
      </c>
      <c r="D2821" s="2" t="s">
        <v>46</v>
      </c>
      <c r="F2821" s="2">
        <v>301.0</v>
      </c>
      <c r="G2821" s="2" t="s">
        <v>15</v>
      </c>
      <c r="H2821" s="2" t="s">
        <v>16</v>
      </c>
      <c r="I2821" s="2" t="s">
        <v>39</v>
      </c>
      <c r="J2821" s="2" t="s">
        <v>40</v>
      </c>
      <c r="K2821" s="2" t="s">
        <v>19</v>
      </c>
    </row>
    <row r="2822">
      <c r="A2822" s="4" t="s">
        <v>1404</v>
      </c>
      <c r="B2822" s="2" t="s">
        <v>37</v>
      </c>
      <c r="C2822" s="1" t="s">
        <v>0</v>
      </c>
      <c r="D2822" s="2" t="s">
        <v>46</v>
      </c>
      <c r="F2822" s="2">
        <v>301.0</v>
      </c>
      <c r="G2822" s="2" t="s">
        <v>15</v>
      </c>
      <c r="H2822" s="2" t="s">
        <v>16</v>
      </c>
      <c r="I2822" s="2" t="s">
        <v>41</v>
      </c>
      <c r="J2822" s="2" t="s">
        <v>40</v>
      </c>
      <c r="K2822" s="2" t="s">
        <v>19</v>
      </c>
    </row>
    <row r="2823">
      <c r="A2823" s="4" t="s">
        <v>1405</v>
      </c>
      <c r="B2823" s="2" t="s">
        <v>37</v>
      </c>
      <c r="C2823" s="1" t="s">
        <v>0</v>
      </c>
      <c r="D2823" s="2" t="s">
        <v>46</v>
      </c>
      <c r="F2823" s="2">
        <v>301.0</v>
      </c>
      <c r="G2823" s="2" t="s">
        <v>15</v>
      </c>
      <c r="H2823" s="2" t="s">
        <v>16</v>
      </c>
      <c r="I2823" s="2" t="s">
        <v>39</v>
      </c>
      <c r="J2823" s="2" t="s">
        <v>40</v>
      </c>
      <c r="K2823" s="2" t="s">
        <v>19</v>
      </c>
    </row>
    <row r="2824">
      <c r="A2824" s="4" t="s">
        <v>1405</v>
      </c>
      <c r="B2824" s="2" t="s">
        <v>37</v>
      </c>
      <c r="C2824" s="1" t="s">
        <v>0</v>
      </c>
      <c r="D2824" s="2" t="s">
        <v>46</v>
      </c>
      <c r="F2824" s="2">
        <v>301.0</v>
      </c>
      <c r="G2824" s="2" t="s">
        <v>15</v>
      </c>
      <c r="H2824" s="2" t="s">
        <v>16</v>
      </c>
      <c r="I2824" s="2" t="s">
        <v>41</v>
      </c>
      <c r="J2824" s="2" t="s">
        <v>40</v>
      </c>
      <c r="K2824" s="2" t="s">
        <v>19</v>
      </c>
    </row>
    <row r="2825">
      <c r="A2825" s="4" t="s">
        <v>1406</v>
      </c>
      <c r="B2825" s="2" t="s">
        <v>37</v>
      </c>
      <c r="C2825" s="1" t="s">
        <v>0</v>
      </c>
      <c r="D2825" s="2" t="s">
        <v>46</v>
      </c>
      <c r="F2825" s="2">
        <v>301.0</v>
      </c>
      <c r="G2825" s="2" t="s">
        <v>15</v>
      </c>
      <c r="H2825" s="2" t="s">
        <v>16</v>
      </c>
      <c r="I2825" s="2" t="s">
        <v>39</v>
      </c>
      <c r="J2825" s="2" t="s">
        <v>40</v>
      </c>
      <c r="K2825" s="2" t="s">
        <v>19</v>
      </c>
    </row>
    <row r="2826">
      <c r="A2826" s="4" t="s">
        <v>1406</v>
      </c>
      <c r="B2826" s="2" t="s">
        <v>37</v>
      </c>
      <c r="C2826" s="1" t="s">
        <v>0</v>
      </c>
      <c r="D2826" s="2" t="s">
        <v>46</v>
      </c>
      <c r="F2826" s="2">
        <v>301.0</v>
      </c>
      <c r="G2826" s="2" t="s">
        <v>15</v>
      </c>
      <c r="H2826" s="2" t="s">
        <v>16</v>
      </c>
      <c r="I2826" s="2" t="s">
        <v>41</v>
      </c>
      <c r="J2826" s="2" t="s">
        <v>40</v>
      </c>
      <c r="K2826" s="2" t="s">
        <v>19</v>
      </c>
    </row>
    <row r="2827">
      <c r="A2827" s="4" t="s">
        <v>1407</v>
      </c>
      <c r="B2827" s="2" t="s">
        <v>37</v>
      </c>
      <c r="C2827" s="1" t="s">
        <v>0</v>
      </c>
      <c r="D2827" s="2" t="s">
        <v>46</v>
      </c>
      <c r="F2827" s="2">
        <v>301.0</v>
      </c>
      <c r="G2827" s="2" t="s">
        <v>15</v>
      </c>
      <c r="H2827" s="2" t="s">
        <v>16</v>
      </c>
      <c r="I2827" s="2" t="s">
        <v>39</v>
      </c>
      <c r="J2827" s="2" t="s">
        <v>40</v>
      </c>
      <c r="K2827" s="2" t="s">
        <v>19</v>
      </c>
    </row>
    <row r="2828">
      <c r="A2828" s="4" t="s">
        <v>1407</v>
      </c>
      <c r="B2828" s="2" t="s">
        <v>37</v>
      </c>
      <c r="C2828" s="1" t="s">
        <v>0</v>
      </c>
      <c r="D2828" s="2" t="s">
        <v>46</v>
      </c>
      <c r="F2828" s="2">
        <v>301.0</v>
      </c>
      <c r="G2828" s="2" t="s">
        <v>15</v>
      </c>
      <c r="H2828" s="2" t="s">
        <v>16</v>
      </c>
      <c r="I2828" s="2" t="s">
        <v>41</v>
      </c>
      <c r="J2828" s="2" t="s">
        <v>40</v>
      </c>
      <c r="K2828" s="2" t="s">
        <v>19</v>
      </c>
    </row>
    <row r="2829">
      <c r="A2829" s="4" t="s">
        <v>1408</v>
      </c>
      <c r="B2829" s="2" t="s">
        <v>37</v>
      </c>
      <c r="C2829" s="1" t="s">
        <v>0</v>
      </c>
      <c r="D2829" s="2" t="s">
        <v>46</v>
      </c>
      <c r="F2829" s="2">
        <v>301.0</v>
      </c>
      <c r="G2829" s="2" t="s">
        <v>15</v>
      </c>
      <c r="H2829" s="2" t="s">
        <v>16</v>
      </c>
      <c r="I2829" s="2" t="s">
        <v>39</v>
      </c>
      <c r="J2829" s="2" t="s">
        <v>40</v>
      </c>
      <c r="K2829" s="2" t="s">
        <v>19</v>
      </c>
    </row>
    <row r="2830">
      <c r="A2830" s="4" t="s">
        <v>1408</v>
      </c>
      <c r="B2830" s="2" t="s">
        <v>37</v>
      </c>
      <c r="C2830" s="1" t="s">
        <v>0</v>
      </c>
      <c r="D2830" s="2" t="s">
        <v>46</v>
      </c>
      <c r="F2830" s="2">
        <v>301.0</v>
      </c>
      <c r="G2830" s="2" t="s">
        <v>15</v>
      </c>
      <c r="H2830" s="2" t="s">
        <v>16</v>
      </c>
      <c r="I2830" s="2" t="s">
        <v>41</v>
      </c>
      <c r="J2830" s="2" t="s">
        <v>40</v>
      </c>
      <c r="K2830" s="2" t="s">
        <v>19</v>
      </c>
    </row>
    <row r="2831">
      <c r="A2831" s="4" t="s">
        <v>1409</v>
      </c>
      <c r="B2831" s="2" t="s">
        <v>37</v>
      </c>
      <c r="C2831" s="1" t="s">
        <v>0</v>
      </c>
      <c r="D2831" s="2" t="s">
        <v>46</v>
      </c>
      <c r="F2831" s="2">
        <v>301.0</v>
      </c>
      <c r="G2831" s="2" t="s">
        <v>15</v>
      </c>
      <c r="H2831" s="2" t="s">
        <v>16</v>
      </c>
      <c r="I2831" s="2" t="s">
        <v>39</v>
      </c>
      <c r="J2831" s="2" t="s">
        <v>40</v>
      </c>
      <c r="K2831" s="2" t="s">
        <v>19</v>
      </c>
    </row>
    <row r="2832">
      <c r="A2832" s="4" t="s">
        <v>1409</v>
      </c>
      <c r="B2832" s="2" t="s">
        <v>37</v>
      </c>
      <c r="C2832" s="1" t="s">
        <v>0</v>
      </c>
      <c r="D2832" s="2" t="s">
        <v>46</v>
      </c>
      <c r="F2832" s="2">
        <v>301.0</v>
      </c>
      <c r="G2832" s="2" t="s">
        <v>15</v>
      </c>
      <c r="H2832" s="2" t="s">
        <v>16</v>
      </c>
      <c r="I2832" s="2" t="s">
        <v>41</v>
      </c>
      <c r="J2832" s="2" t="s">
        <v>40</v>
      </c>
      <c r="K2832" s="2" t="s">
        <v>19</v>
      </c>
    </row>
    <row r="2833">
      <c r="A2833" s="4" t="s">
        <v>1410</v>
      </c>
      <c r="B2833" s="2" t="s">
        <v>37</v>
      </c>
      <c r="C2833" s="1" t="s">
        <v>0</v>
      </c>
      <c r="D2833" s="2" t="s">
        <v>46</v>
      </c>
      <c r="F2833" s="2">
        <v>301.0</v>
      </c>
      <c r="G2833" s="2" t="s">
        <v>15</v>
      </c>
      <c r="H2833" s="2" t="s">
        <v>16</v>
      </c>
      <c r="I2833" s="2" t="s">
        <v>39</v>
      </c>
      <c r="J2833" s="2" t="s">
        <v>40</v>
      </c>
      <c r="K2833" s="2" t="s">
        <v>19</v>
      </c>
    </row>
    <row r="2834">
      <c r="A2834" s="4" t="s">
        <v>1410</v>
      </c>
      <c r="B2834" s="2" t="s">
        <v>37</v>
      </c>
      <c r="C2834" s="1" t="s">
        <v>0</v>
      </c>
      <c r="D2834" s="2" t="s">
        <v>46</v>
      </c>
      <c r="F2834" s="2">
        <v>301.0</v>
      </c>
      <c r="G2834" s="2" t="s">
        <v>15</v>
      </c>
      <c r="H2834" s="2" t="s">
        <v>16</v>
      </c>
      <c r="I2834" s="2" t="s">
        <v>41</v>
      </c>
      <c r="J2834" s="2" t="s">
        <v>40</v>
      </c>
      <c r="K2834" s="2" t="s">
        <v>19</v>
      </c>
    </row>
    <row r="2835">
      <c r="A2835" s="4" t="s">
        <v>1411</v>
      </c>
      <c r="B2835" s="2" t="s">
        <v>37</v>
      </c>
      <c r="C2835" s="1" t="s">
        <v>0</v>
      </c>
      <c r="D2835" s="2" t="s">
        <v>46</v>
      </c>
      <c r="F2835" s="2">
        <v>301.0</v>
      </c>
      <c r="G2835" s="2" t="s">
        <v>15</v>
      </c>
      <c r="H2835" s="2" t="s">
        <v>16</v>
      </c>
      <c r="I2835" s="2" t="s">
        <v>39</v>
      </c>
      <c r="J2835" s="2" t="s">
        <v>40</v>
      </c>
      <c r="K2835" s="2" t="s">
        <v>19</v>
      </c>
    </row>
    <row r="2836">
      <c r="A2836" s="4" t="s">
        <v>1411</v>
      </c>
      <c r="B2836" s="2" t="s">
        <v>37</v>
      </c>
      <c r="C2836" s="1" t="s">
        <v>0</v>
      </c>
      <c r="D2836" s="2" t="s">
        <v>46</v>
      </c>
      <c r="F2836" s="2">
        <v>301.0</v>
      </c>
      <c r="G2836" s="2" t="s">
        <v>15</v>
      </c>
      <c r="H2836" s="2" t="s">
        <v>16</v>
      </c>
      <c r="I2836" s="2" t="s">
        <v>41</v>
      </c>
      <c r="J2836" s="2" t="s">
        <v>40</v>
      </c>
      <c r="K2836" s="2" t="s">
        <v>19</v>
      </c>
    </row>
    <row r="2837">
      <c r="A2837" s="4" t="s">
        <v>1412</v>
      </c>
      <c r="B2837" s="2" t="s">
        <v>37</v>
      </c>
      <c r="C2837" s="1" t="s">
        <v>0</v>
      </c>
      <c r="D2837" s="2" t="s">
        <v>46</v>
      </c>
      <c r="F2837" s="2">
        <v>301.0</v>
      </c>
      <c r="G2837" s="2" t="s">
        <v>15</v>
      </c>
      <c r="H2837" s="2" t="s">
        <v>16</v>
      </c>
      <c r="I2837" s="2" t="s">
        <v>39</v>
      </c>
      <c r="J2837" s="2" t="s">
        <v>40</v>
      </c>
      <c r="K2837" s="2" t="s">
        <v>19</v>
      </c>
    </row>
    <row r="2838">
      <c r="A2838" s="4" t="s">
        <v>1412</v>
      </c>
      <c r="B2838" s="2" t="s">
        <v>37</v>
      </c>
      <c r="C2838" s="1" t="s">
        <v>0</v>
      </c>
      <c r="D2838" s="2" t="s">
        <v>46</v>
      </c>
      <c r="F2838" s="2">
        <v>301.0</v>
      </c>
      <c r="G2838" s="2" t="s">
        <v>15</v>
      </c>
      <c r="H2838" s="2" t="s">
        <v>16</v>
      </c>
      <c r="I2838" s="2" t="s">
        <v>41</v>
      </c>
      <c r="J2838" s="2" t="s">
        <v>40</v>
      </c>
      <c r="K2838" s="2" t="s">
        <v>19</v>
      </c>
    </row>
    <row r="2839">
      <c r="A2839" s="4" t="s">
        <v>1413</v>
      </c>
      <c r="B2839" s="2" t="s">
        <v>37</v>
      </c>
      <c r="C2839" s="1" t="s">
        <v>0</v>
      </c>
      <c r="D2839" s="2" t="s">
        <v>46</v>
      </c>
      <c r="F2839" s="2">
        <v>301.0</v>
      </c>
      <c r="G2839" s="2" t="s">
        <v>15</v>
      </c>
      <c r="H2839" s="2" t="s">
        <v>16</v>
      </c>
      <c r="I2839" s="2" t="s">
        <v>39</v>
      </c>
      <c r="J2839" s="2" t="s">
        <v>40</v>
      </c>
      <c r="K2839" s="2" t="s">
        <v>19</v>
      </c>
    </row>
    <row r="2840">
      <c r="A2840" s="4" t="s">
        <v>1413</v>
      </c>
      <c r="B2840" s="2" t="s">
        <v>37</v>
      </c>
      <c r="C2840" s="1" t="s">
        <v>0</v>
      </c>
      <c r="D2840" s="2" t="s">
        <v>46</v>
      </c>
      <c r="F2840" s="2">
        <v>301.0</v>
      </c>
      <c r="G2840" s="2" t="s">
        <v>15</v>
      </c>
      <c r="H2840" s="2" t="s">
        <v>16</v>
      </c>
      <c r="I2840" s="2" t="s">
        <v>41</v>
      </c>
      <c r="J2840" s="2" t="s">
        <v>40</v>
      </c>
      <c r="K2840" s="2" t="s">
        <v>19</v>
      </c>
    </row>
    <row r="2841">
      <c r="A2841" s="6" t="s">
        <v>1414</v>
      </c>
      <c r="B2841" s="2" t="s">
        <v>37</v>
      </c>
      <c r="C2841" s="1" t="s">
        <v>0</v>
      </c>
      <c r="D2841" s="2" t="s">
        <v>46</v>
      </c>
      <c r="F2841" s="2">
        <v>301.0</v>
      </c>
      <c r="G2841" s="2" t="s">
        <v>15</v>
      </c>
      <c r="H2841" s="2" t="s">
        <v>16</v>
      </c>
      <c r="I2841" s="2" t="s">
        <v>39</v>
      </c>
      <c r="J2841" s="2" t="s">
        <v>40</v>
      </c>
      <c r="K2841" s="2" t="s">
        <v>19</v>
      </c>
    </row>
    <row r="2842">
      <c r="A2842" s="6" t="s">
        <v>1414</v>
      </c>
      <c r="B2842" s="2" t="s">
        <v>37</v>
      </c>
      <c r="C2842" s="1" t="s">
        <v>0</v>
      </c>
      <c r="D2842" s="2" t="s">
        <v>46</v>
      </c>
      <c r="F2842" s="2">
        <v>301.0</v>
      </c>
      <c r="G2842" s="2" t="s">
        <v>15</v>
      </c>
      <c r="H2842" s="2" t="s">
        <v>16</v>
      </c>
      <c r="I2842" s="2" t="s">
        <v>41</v>
      </c>
      <c r="J2842" s="2" t="s">
        <v>40</v>
      </c>
      <c r="K2842" s="2" t="s">
        <v>19</v>
      </c>
    </row>
    <row r="2843">
      <c r="A2843" s="4" t="s">
        <v>1415</v>
      </c>
      <c r="B2843" s="2" t="s">
        <v>37</v>
      </c>
      <c r="C2843" s="1" t="s">
        <v>0</v>
      </c>
      <c r="D2843" s="2" t="s">
        <v>46</v>
      </c>
      <c r="F2843" s="2">
        <v>301.0</v>
      </c>
      <c r="G2843" s="2" t="s">
        <v>15</v>
      </c>
      <c r="H2843" s="2" t="s">
        <v>16</v>
      </c>
      <c r="I2843" s="2" t="s">
        <v>39</v>
      </c>
      <c r="J2843" s="2" t="s">
        <v>40</v>
      </c>
      <c r="K2843" s="2" t="s">
        <v>19</v>
      </c>
    </row>
    <row r="2844">
      <c r="A2844" s="4" t="s">
        <v>1415</v>
      </c>
      <c r="B2844" s="2" t="s">
        <v>37</v>
      </c>
      <c r="C2844" s="1" t="s">
        <v>0</v>
      </c>
      <c r="D2844" s="2" t="s">
        <v>46</v>
      </c>
      <c r="F2844" s="2">
        <v>301.0</v>
      </c>
      <c r="G2844" s="2" t="s">
        <v>15</v>
      </c>
      <c r="H2844" s="2" t="s">
        <v>16</v>
      </c>
      <c r="I2844" s="2" t="s">
        <v>41</v>
      </c>
      <c r="J2844" s="2" t="s">
        <v>40</v>
      </c>
      <c r="K2844" s="2" t="s">
        <v>19</v>
      </c>
    </row>
    <row r="2845">
      <c r="A2845" s="4" t="s">
        <v>1416</v>
      </c>
      <c r="B2845" s="2" t="s">
        <v>37</v>
      </c>
      <c r="C2845" s="1" t="s">
        <v>0</v>
      </c>
      <c r="D2845" s="2" t="s">
        <v>46</v>
      </c>
      <c r="F2845" s="2">
        <v>301.0</v>
      </c>
      <c r="G2845" s="2" t="s">
        <v>15</v>
      </c>
      <c r="H2845" s="2" t="s">
        <v>16</v>
      </c>
      <c r="I2845" s="2" t="s">
        <v>39</v>
      </c>
      <c r="J2845" s="2" t="s">
        <v>40</v>
      </c>
      <c r="K2845" s="2" t="s">
        <v>19</v>
      </c>
    </row>
    <row r="2846">
      <c r="A2846" s="4" t="s">
        <v>1416</v>
      </c>
      <c r="B2846" s="2" t="s">
        <v>37</v>
      </c>
      <c r="C2846" s="1" t="s">
        <v>0</v>
      </c>
      <c r="D2846" s="2" t="s">
        <v>46</v>
      </c>
      <c r="F2846" s="2">
        <v>301.0</v>
      </c>
      <c r="G2846" s="2" t="s">
        <v>15</v>
      </c>
      <c r="H2846" s="2" t="s">
        <v>16</v>
      </c>
      <c r="I2846" s="2" t="s">
        <v>41</v>
      </c>
      <c r="J2846" s="2" t="s">
        <v>40</v>
      </c>
      <c r="K2846" s="2" t="s">
        <v>19</v>
      </c>
    </row>
    <row r="2847">
      <c r="A2847" s="4" t="s">
        <v>1417</v>
      </c>
      <c r="B2847" s="2" t="s">
        <v>37</v>
      </c>
      <c r="C2847" s="1" t="s">
        <v>0</v>
      </c>
      <c r="D2847" s="2" t="s">
        <v>46</v>
      </c>
      <c r="F2847" s="2">
        <v>301.0</v>
      </c>
      <c r="G2847" s="2" t="s">
        <v>15</v>
      </c>
      <c r="H2847" s="2" t="s">
        <v>16</v>
      </c>
      <c r="I2847" s="2" t="s">
        <v>39</v>
      </c>
      <c r="J2847" s="2" t="s">
        <v>40</v>
      </c>
      <c r="K2847" s="2" t="s">
        <v>19</v>
      </c>
    </row>
    <row r="2848">
      <c r="A2848" s="4" t="s">
        <v>1417</v>
      </c>
      <c r="B2848" s="2" t="s">
        <v>37</v>
      </c>
      <c r="C2848" s="1" t="s">
        <v>0</v>
      </c>
      <c r="D2848" s="2" t="s">
        <v>46</v>
      </c>
      <c r="F2848" s="2">
        <v>301.0</v>
      </c>
      <c r="G2848" s="2" t="s">
        <v>15</v>
      </c>
      <c r="H2848" s="2" t="s">
        <v>16</v>
      </c>
      <c r="I2848" s="2" t="s">
        <v>41</v>
      </c>
      <c r="J2848" s="2" t="s">
        <v>40</v>
      </c>
      <c r="K2848" s="2" t="s">
        <v>19</v>
      </c>
    </row>
    <row r="2849">
      <c r="A2849" s="4" t="s">
        <v>1418</v>
      </c>
      <c r="B2849" s="2" t="s">
        <v>37</v>
      </c>
      <c r="C2849" s="1" t="s">
        <v>0</v>
      </c>
      <c r="D2849" s="2" t="s">
        <v>46</v>
      </c>
      <c r="F2849" s="2">
        <v>301.0</v>
      </c>
      <c r="G2849" s="2" t="s">
        <v>15</v>
      </c>
      <c r="H2849" s="2" t="s">
        <v>16</v>
      </c>
      <c r="I2849" s="2" t="s">
        <v>39</v>
      </c>
      <c r="J2849" s="2" t="s">
        <v>40</v>
      </c>
      <c r="K2849" s="2" t="s">
        <v>19</v>
      </c>
    </row>
    <row r="2850">
      <c r="A2850" s="4" t="s">
        <v>1418</v>
      </c>
      <c r="B2850" s="2" t="s">
        <v>37</v>
      </c>
      <c r="C2850" s="1" t="s">
        <v>0</v>
      </c>
      <c r="D2850" s="2" t="s">
        <v>46</v>
      </c>
      <c r="F2850" s="2">
        <v>301.0</v>
      </c>
      <c r="G2850" s="2" t="s">
        <v>15</v>
      </c>
      <c r="H2850" s="2" t="s">
        <v>16</v>
      </c>
      <c r="I2850" s="2" t="s">
        <v>41</v>
      </c>
      <c r="J2850" s="2" t="s">
        <v>40</v>
      </c>
      <c r="K2850" s="2" t="s">
        <v>19</v>
      </c>
    </row>
    <row r="2851">
      <c r="A2851" s="4" t="s">
        <v>1419</v>
      </c>
      <c r="B2851" s="2" t="s">
        <v>37</v>
      </c>
      <c r="C2851" s="1" t="s">
        <v>0</v>
      </c>
      <c r="D2851" s="2" t="s">
        <v>46</v>
      </c>
      <c r="F2851" s="2">
        <v>301.0</v>
      </c>
      <c r="G2851" s="2" t="s">
        <v>15</v>
      </c>
      <c r="H2851" s="2" t="s">
        <v>16</v>
      </c>
      <c r="I2851" s="2" t="s">
        <v>39</v>
      </c>
      <c r="J2851" s="2" t="s">
        <v>40</v>
      </c>
      <c r="K2851" s="2" t="s">
        <v>19</v>
      </c>
    </row>
    <row r="2852">
      <c r="A2852" s="4" t="s">
        <v>1419</v>
      </c>
      <c r="B2852" s="2" t="s">
        <v>37</v>
      </c>
      <c r="C2852" s="1" t="s">
        <v>0</v>
      </c>
      <c r="D2852" s="2" t="s">
        <v>46</v>
      </c>
      <c r="F2852" s="2">
        <v>301.0</v>
      </c>
      <c r="G2852" s="2" t="s">
        <v>15</v>
      </c>
      <c r="H2852" s="2" t="s">
        <v>16</v>
      </c>
      <c r="I2852" s="2" t="s">
        <v>41</v>
      </c>
      <c r="J2852" s="2" t="s">
        <v>40</v>
      </c>
      <c r="K2852" s="2" t="s">
        <v>19</v>
      </c>
    </row>
    <row r="2853">
      <c r="A2853" s="4" t="s">
        <v>1420</v>
      </c>
      <c r="B2853" s="2" t="s">
        <v>37</v>
      </c>
      <c r="C2853" s="1" t="s">
        <v>0</v>
      </c>
      <c r="D2853" s="2" t="s">
        <v>46</v>
      </c>
      <c r="F2853" s="2">
        <v>301.0</v>
      </c>
      <c r="G2853" s="2" t="s">
        <v>15</v>
      </c>
      <c r="H2853" s="2" t="s">
        <v>16</v>
      </c>
      <c r="I2853" s="2" t="s">
        <v>39</v>
      </c>
      <c r="J2853" s="2" t="s">
        <v>40</v>
      </c>
      <c r="K2853" s="2" t="s">
        <v>19</v>
      </c>
    </row>
    <row r="2854">
      <c r="A2854" s="4" t="s">
        <v>1420</v>
      </c>
      <c r="B2854" s="2" t="s">
        <v>37</v>
      </c>
      <c r="C2854" s="1" t="s">
        <v>0</v>
      </c>
      <c r="D2854" s="2" t="s">
        <v>46</v>
      </c>
      <c r="F2854" s="2">
        <v>301.0</v>
      </c>
      <c r="G2854" s="2" t="s">
        <v>15</v>
      </c>
      <c r="H2854" s="2" t="s">
        <v>16</v>
      </c>
      <c r="I2854" s="2" t="s">
        <v>41</v>
      </c>
      <c r="J2854" s="2" t="s">
        <v>40</v>
      </c>
      <c r="K2854" s="2" t="s">
        <v>19</v>
      </c>
    </row>
    <row r="2855">
      <c r="A2855" s="4" t="s">
        <v>1421</v>
      </c>
      <c r="B2855" s="2" t="s">
        <v>37</v>
      </c>
      <c r="C2855" s="1" t="s">
        <v>0</v>
      </c>
      <c r="D2855" s="2" t="s">
        <v>46</v>
      </c>
      <c r="F2855" s="2">
        <v>301.0</v>
      </c>
      <c r="G2855" s="2" t="s">
        <v>15</v>
      </c>
      <c r="H2855" s="2" t="s">
        <v>16</v>
      </c>
      <c r="I2855" s="2" t="s">
        <v>39</v>
      </c>
      <c r="J2855" s="2" t="s">
        <v>40</v>
      </c>
      <c r="K2855" s="2" t="s">
        <v>19</v>
      </c>
    </row>
    <row r="2856">
      <c r="A2856" s="4" t="s">
        <v>1421</v>
      </c>
      <c r="B2856" s="2" t="s">
        <v>37</v>
      </c>
      <c r="C2856" s="1" t="s">
        <v>0</v>
      </c>
      <c r="D2856" s="2" t="s">
        <v>46</v>
      </c>
      <c r="F2856" s="2">
        <v>301.0</v>
      </c>
      <c r="G2856" s="2" t="s">
        <v>15</v>
      </c>
      <c r="H2856" s="2" t="s">
        <v>16</v>
      </c>
      <c r="I2856" s="2" t="s">
        <v>41</v>
      </c>
      <c r="J2856" s="2" t="s">
        <v>40</v>
      </c>
      <c r="K2856" s="2" t="s">
        <v>19</v>
      </c>
    </row>
    <row r="2857">
      <c r="A2857" s="4" t="s">
        <v>1422</v>
      </c>
      <c r="B2857" s="2" t="s">
        <v>37</v>
      </c>
      <c r="C2857" s="1" t="s">
        <v>0</v>
      </c>
      <c r="D2857" s="2" t="s">
        <v>46</v>
      </c>
      <c r="F2857" s="2">
        <v>301.0</v>
      </c>
      <c r="G2857" s="2" t="s">
        <v>15</v>
      </c>
      <c r="H2857" s="2" t="s">
        <v>16</v>
      </c>
      <c r="I2857" s="2" t="s">
        <v>39</v>
      </c>
      <c r="J2857" s="2" t="s">
        <v>40</v>
      </c>
      <c r="K2857" s="2" t="s">
        <v>19</v>
      </c>
    </row>
    <row r="2858">
      <c r="A2858" s="4" t="s">
        <v>1422</v>
      </c>
      <c r="B2858" s="2" t="s">
        <v>37</v>
      </c>
      <c r="C2858" s="1" t="s">
        <v>0</v>
      </c>
      <c r="D2858" s="2" t="s">
        <v>46</v>
      </c>
      <c r="F2858" s="2">
        <v>301.0</v>
      </c>
      <c r="G2858" s="2" t="s">
        <v>15</v>
      </c>
      <c r="H2858" s="2" t="s">
        <v>16</v>
      </c>
      <c r="I2858" s="2" t="s">
        <v>41</v>
      </c>
      <c r="J2858" s="2" t="s">
        <v>40</v>
      </c>
      <c r="K2858" s="2" t="s">
        <v>19</v>
      </c>
    </row>
    <row r="2859">
      <c r="A2859" s="4" t="s">
        <v>1423</v>
      </c>
      <c r="B2859" s="2" t="s">
        <v>37</v>
      </c>
      <c r="C2859" s="1" t="s">
        <v>0</v>
      </c>
      <c r="D2859" s="2" t="s">
        <v>46</v>
      </c>
      <c r="F2859" s="2">
        <v>301.0</v>
      </c>
      <c r="G2859" s="2" t="s">
        <v>15</v>
      </c>
      <c r="H2859" s="2" t="s">
        <v>16</v>
      </c>
      <c r="I2859" s="2" t="s">
        <v>39</v>
      </c>
      <c r="J2859" s="2" t="s">
        <v>40</v>
      </c>
      <c r="K2859" s="2" t="s">
        <v>19</v>
      </c>
    </row>
    <row r="2860">
      <c r="A2860" s="4" t="s">
        <v>1423</v>
      </c>
      <c r="B2860" s="2" t="s">
        <v>37</v>
      </c>
      <c r="C2860" s="1" t="s">
        <v>0</v>
      </c>
      <c r="D2860" s="2" t="s">
        <v>46</v>
      </c>
      <c r="F2860" s="2">
        <v>301.0</v>
      </c>
      <c r="G2860" s="2" t="s">
        <v>15</v>
      </c>
      <c r="H2860" s="2" t="s">
        <v>16</v>
      </c>
      <c r="I2860" s="2" t="s">
        <v>41</v>
      </c>
      <c r="J2860" s="2" t="s">
        <v>40</v>
      </c>
      <c r="K2860" s="2" t="s">
        <v>19</v>
      </c>
    </row>
    <row r="2861">
      <c r="A2861" s="4" t="s">
        <v>1424</v>
      </c>
      <c r="B2861" s="2" t="s">
        <v>37</v>
      </c>
      <c r="C2861" s="1" t="s">
        <v>0</v>
      </c>
      <c r="D2861" s="2" t="s">
        <v>46</v>
      </c>
      <c r="F2861" s="2">
        <v>301.0</v>
      </c>
      <c r="G2861" s="2" t="s">
        <v>15</v>
      </c>
      <c r="H2861" s="2" t="s">
        <v>16</v>
      </c>
      <c r="I2861" s="2" t="s">
        <v>39</v>
      </c>
      <c r="J2861" s="2" t="s">
        <v>40</v>
      </c>
      <c r="K2861" s="2" t="s">
        <v>19</v>
      </c>
    </row>
    <row r="2862">
      <c r="A2862" s="4" t="s">
        <v>1424</v>
      </c>
      <c r="B2862" s="2" t="s">
        <v>37</v>
      </c>
      <c r="C2862" s="1" t="s">
        <v>0</v>
      </c>
      <c r="D2862" s="2" t="s">
        <v>46</v>
      </c>
      <c r="F2862" s="2">
        <v>301.0</v>
      </c>
      <c r="G2862" s="2" t="s">
        <v>15</v>
      </c>
      <c r="H2862" s="2" t="s">
        <v>16</v>
      </c>
      <c r="I2862" s="2" t="s">
        <v>41</v>
      </c>
      <c r="J2862" s="2" t="s">
        <v>40</v>
      </c>
      <c r="K2862" s="2" t="s">
        <v>19</v>
      </c>
    </row>
    <row r="2863">
      <c r="A2863" s="4" t="s">
        <v>1425</v>
      </c>
      <c r="B2863" s="2" t="s">
        <v>37</v>
      </c>
      <c r="C2863" s="1" t="s">
        <v>0</v>
      </c>
      <c r="D2863" s="2" t="s">
        <v>46</v>
      </c>
      <c r="F2863" s="2">
        <v>301.0</v>
      </c>
      <c r="G2863" s="2" t="s">
        <v>15</v>
      </c>
      <c r="H2863" s="2" t="s">
        <v>16</v>
      </c>
      <c r="I2863" s="2" t="s">
        <v>39</v>
      </c>
      <c r="J2863" s="2" t="s">
        <v>40</v>
      </c>
      <c r="K2863" s="2" t="s">
        <v>19</v>
      </c>
    </row>
    <row r="2864">
      <c r="A2864" s="4" t="s">
        <v>1425</v>
      </c>
      <c r="B2864" s="2" t="s">
        <v>37</v>
      </c>
      <c r="C2864" s="1" t="s">
        <v>0</v>
      </c>
      <c r="D2864" s="2" t="s">
        <v>46</v>
      </c>
      <c r="F2864" s="2">
        <v>301.0</v>
      </c>
      <c r="G2864" s="2" t="s">
        <v>15</v>
      </c>
      <c r="H2864" s="2" t="s">
        <v>16</v>
      </c>
      <c r="I2864" s="2" t="s">
        <v>41</v>
      </c>
      <c r="J2864" s="2" t="s">
        <v>40</v>
      </c>
      <c r="K2864" s="2" t="s">
        <v>19</v>
      </c>
    </row>
    <row r="2865">
      <c r="A2865" s="4" t="s">
        <v>1426</v>
      </c>
      <c r="B2865" s="2" t="s">
        <v>37</v>
      </c>
      <c r="C2865" s="1" t="s">
        <v>0</v>
      </c>
      <c r="D2865" s="2" t="s">
        <v>46</v>
      </c>
      <c r="F2865" s="2">
        <v>301.0</v>
      </c>
      <c r="G2865" s="2" t="s">
        <v>15</v>
      </c>
      <c r="H2865" s="2" t="s">
        <v>16</v>
      </c>
      <c r="I2865" s="2" t="s">
        <v>39</v>
      </c>
      <c r="J2865" s="2" t="s">
        <v>40</v>
      </c>
      <c r="K2865" s="2" t="s">
        <v>19</v>
      </c>
    </row>
    <row r="2866">
      <c r="A2866" s="4" t="s">
        <v>1426</v>
      </c>
      <c r="B2866" s="2" t="s">
        <v>37</v>
      </c>
      <c r="C2866" s="1" t="s">
        <v>0</v>
      </c>
      <c r="D2866" s="2" t="s">
        <v>46</v>
      </c>
      <c r="F2866" s="2">
        <v>301.0</v>
      </c>
      <c r="G2866" s="2" t="s">
        <v>15</v>
      </c>
      <c r="H2866" s="2" t="s">
        <v>16</v>
      </c>
      <c r="I2866" s="2" t="s">
        <v>41</v>
      </c>
      <c r="J2866" s="2" t="s">
        <v>40</v>
      </c>
      <c r="K2866" s="2" t="s">
        <v>19</v>
      </c>
    </row>
    <row r="2867">
      <c r="A2867" s="4" t="s">
        <v>1427</v>
      </c>
      <c r="B2867" s="2" t="s">
        <v>37</v>
      </c>
      <c r="C2867" s="1" t="s">
        <v>0</v>
      </c>
      <c r="D2867" s="2" t="s">
        <v>46</v>
      </c>
      <c r="F2867" s="2">
        <v>301.0</v>
      </c>
      <c r="G2867" s="2" t="s">
        <v>15</v>
      </c>
      <c r="H2867" s="2" t="s">
        <v>16</v>
      </c>
      <c r="I2867" s="2" t="s">
        <v>39</v>
      </c>
      <c r="J2867" s="2" t="s">
        <v>40</v>
      </c>
      <c r="K2867" s="2" t="s">
        <v>19</v>
      </c>
    </row>
    <row r="2868">
      <c r="A2868" s="4" t="s">
        <v>1427</v>
      </c>
      <c r="B2868" s="2" t="s">
        <v>37</v>
      </c>
      <c r="C2868" s="1" t="s">
        <v>0</v>
      </c>
      <c r="D2868" s="2" t="s">
        <v>46</v>
      </c>
      <c r="F2868" s="2">
        <v>301.0</v>
      </c>
      <c r="G2868" s="2" t="s">
        <v>15</v>
      </c>
      <c r="H2868" s="2" t="s">
        <v>16</v>
      </c>
      <c r="I2868" s="2" t="s">
        <v>41</v>
      </c>
      <c r="J2868" s="2" t="s">
        <v>40</v>
      </c>
      <c r="K2868" s="2" t="s">
        <v>19</v>
      </c>
    </row>
    <row r="2869">
      <c r="A2869" s="4" t="s">
        <v>1428</v>
      </c>
      <c r="B2869" s="2" t="s">
        <v>37</v>
      </c>
      <c r="C2869" s="1" t="s">
        <v>0</v>
      </c>
      <c r="D2869" s="2" t="s">
        <v>46</v>
      </c>
      <c r="F2869" s="2">
        <v>301.0</v>
      </c>
      <c r="G2869" s="2" t="s">
        <v>15</v>
      </c>
      <c r="H2869" s="2" t="s">
        <v>16</v>
      </c>
      <c r="I2869" s="2" t="s">
        <v>39</v>
      </c>
      <c r="J2869" s="2" t="s">
        <v>40</v>
      </c>
      <c r="K2869" s="2" t="s">
        <v>19</v>
      </c>
    </row>
    <row r="2870">
      <c r="A2870" s="4" t="s">
        <v>1428</v>
      </c>
      <c r="B2870" s="2" t="s">
        <v>37</v>
      </c>
      <c r="C2870" s="1" t="s">
        <v>0</v>
      </c>
      <c r="D2870" s="2" t="s">
        <v>46</v>
      </c>
      <c r="F2870" s="2">
        <v>301.0</v>
      </c>
      <c r="G2870" s="2" t="s">
        <v>15</v>
      </c>
      <c r="H2870" s="2" t="s">
        <v>16</v>
      </c>
      <c r="I2870" s="2" t="s">
        <v>41</v>
      </c>
      <c r="J2870" s="2" t="s">
        <v>40</v>
      </c>
      <c r="K2870" s="2" t="s">
        <v>19</v>
      </c>
    </row>
    <row r="2871">
      <c r="A2871" s="4" t="s">
        <v>1429</v>
      </c>
      <c r="B2871" s="2" t="s">
        <v>37</v>
      </c>
      <c r="C2871" s="1" t="s">
        <v>0</v>
      </c>
      <c r="D2871" s="2" t="s">
        <v>46</v>
      </c>
      <c r="F2871" s="2">
        <v>301.0</v>
      </c>
      <c r="G2871" s="2" t="s">
        <v>15</v>
      </c>
      <c r="H2871" s="2" t="s">
        <v>16</v>
      </c>
      <c r="I2871" s="2" t="s">
        <v>39</v>
      </c>
      <c r="J2871" s="2" t="s">
        <v>40</v>
      </c>
      <c r="K2871" s="2" t="s">
        <v>19</v>
      </c>
    </row>
    <row r="2872">
      <c r="A2872" s="4" t="s">
        <v>1429</v>
      </c>
      <c r="B2872" s="2" t="s">
        <v>37</v>
      </c>
      <c r="C2872" s="1" t="s">
        <v>0</v>
      </c>
      <c r="D2872" s="2" t="s">
        <v>46</v>
      </c>
      <c r="F2872" s="2">
        <v>301.0</v>
      </c>
      <c r="G2872" s="2" t="s">
        <v>15</v>
      </c>
      <c r="H2872" s="2" t="s">
        <v>16</v>
      </c>
      <c r="I2872" s="2" t="s">
        <v>41</v>
      </c>
      <c r="J2872" s="2" t="s">
        <v>40</v>
      </c>
      <c r="K2872" s="2" t="s">
        <v>19</v>
      </c>
    </row>
    <row r="2873">
      <c r="A2873" s="4" t="s">
        <v>1430</v>
      </c>
      <c r="B2873" s="2" t="s">
        <v>37</v>
      </c>
      <c r="C2873" s="1" t="s">
        <v>0</v>
      </c>
      <c r="D2873" s="2" t="s">
        <v>46</v>
      </c>
      <c r="F2873" s="2">
        <v>301.0</v>
      </c>
      <c r="G2873" s="2" t="s">
        <v>15</v>
      </c>
      <c r="H2873" s="2" t="s">
        <v>16</v>
      </c>
      <c r="I2873" s="2" t="s">
        <v>39</v>
      </c>
      <c r="J2873" s="2" t="s">
        <v>40</v>
      </c>
      <c r="K2873" s="2" t="s">
        <v>19</v>
      </c>
    </row>
    <row r="2874">
      <c r="A2874" s="4" t="s">
        <v>1430</v>
      </c>
      <c r="B2874" s="2" t="s">
        <v>37</v>
      </c>
      <c r="C2874" s="1" t="s">
        <v>0</v>
      </c>
      <c r="D2874" s="2" t="s">
        <v>46</v>
      </c>
      <c r="F2874" s="2">
        <v>301.0</v>
      </c>
      <c r="G2874" s="2" t="s">
        <v>15</v>
      </c>
      <c r="H2874" s="2" t="s">
        <v>16</v>
      </c>
      <c r="I2874" s="2" t="s">
        <v>41</v>
      </c>
      <c r="J2874" s="2" t="s">
        <v>40</v>
      </c>
      <c r="K2874" s="2" t="s">
        <v>19</v>
      </c>
    </row>
    <row r="2875">
      <c r="A2875" s="4" t="s">
        <v>1431</v>
      </c>
      <c r="B2875" s="2" t="s">
        <v>37</v>
      </c>
      <c r="C2875" s="1" t="s">
        <v>0</v>
      </c>
      <c r="D2875" s="2" t="s">
        <v>46</v>
      </c>
      <c r="F2875" s="2">
        <v>301.0</v>
      </c>
      <c r="G2875" s="2" t="s">
        <v>15</v>
      </c>
      <c r="H2875" s="2" t="s">
        <v>16</v>
      </c>
      <c r="I2875" s="2" t="s">
        <v>39</v>
      </c>
      <c r="J2875" s="2" t="s">
        <v>40</v>
      </c>
      <c r="K2875" s="2" t="s">
        <v>19</v>
      </c>
    </row>
    <row r="2876">
      <c r="A2876" s="4" t="s">
        <v>1431</v>
      </c>
      <c r="B2876" s="2" t="s">
        <v>37</v>
      </c>
      <c r="C2876" s="1" t="s">
        <v>0</v>
      </c>
      <c r="D2876" s="2" t="s">
        <v>46</v>
      </c>
      <c r="F2876" s="2">
        <v>301.0</v>
      </c>
      <c r="G2876" s="2" t="s">
        <v>15</v>
      </c>
      <c r="H2876" s="2" t="s">
        <v>16</v>
      </c>
      <c r="I2876" s="2" t="s">
        <v>41</v>
      </c>
      <c r="J2876" s="2" t="s">
        <v>40</v>
      </c>
      <c r="K2876" s="2" t="s">
        <v>19</v>
      </c>
    </row>
    <row r="2877">
      <c r="A2877" s="4" t="s">
        <v>1432</v>
      </c>
      <c r="B2877" s="2" t="s">
        <v>37</v>
      </c>
      <c r="C2877" s="1" t="s">
        <v>0</v>
      </c>
      <c r="D2877" s="2" t="s">
        <v>46</v>
      </c>
      <c r="F2877" s="2">
        <v>301.0</v>
      </c>
      <c r="G2877" s="2" t="s">
        <v>15</v>
      </c>
      <c r="H2877" s="2" t="s">
        <v>16</v>
      </c>
      <c r="I2877" s="2" t="s">
        <v>39</v>
      </c>
      <c r="J2877" s="2" t="s">
        <v>40</v>
      </c>
      <c r="K2877" s="2" t="s">
        <v>19</v>
      </c>
    </row>
    <row r="2878">
      <c r="A2878" s="4" t="s">
        <v>1432</v>
      </c>
      <c r="B2878" s="2" t="s">
        <v>37</v>
      </c>
      <c r="C2878" s="1" t="s">
        <v>0</v>
      </c>
      <c r="D2878" s="2" t="s">
        <v>46</v>
      </c>
      <c r="F2878" s="2">
        <v>301.0</v>
      </c>
      <c r="G2878" s="2" t="s">
        <v>15</v>
      </c>
      <c r="H2878" s="2" t="s">
        <v>16</v>
      </c>
      <c r="I2878" s="2" t="s">
        <v>41</v>
      </c>
      <c r="J2878" s="2" t="s">
        <v>40</v>
      </c>
      <c r="K2878" s="2" t="s">
        <v>19</v>
      </c>
    </row>
    <row r="2879">
      <c r="A2879" s="4" t="s">
        <v>1433</v>
      </c>
      <c r="B2879" s="2" t="s">
        <v>37</v>
      </c>
      <c r="C2879" s="1" t="s">
        <v>0</v>
      </c>
      <c r="D2879" s="2" t="s">
        <v>46</v>
      </c>
      <c r="F2879" s="2">
        <v>301.0</v>
      </c>
      <c r="G2879" s="2" t="s">
        <v>15</v>
      </c>
      <c r="H2879" s="2" t="s">
        <v>16</v>
      </c>
      <c r="I2879" s="2" t="s">
        <v>39</v>
      </c>
      <c r="J2879" s="2" t="s">
        <v>40</v>
      </c>
      <c r="K2879" s="2" t="s">
        <v>19</v>
      </c>
    </row>
    <row r="2880">
      <c r="A2880" s="4" t="s">
        <v>1433</v>
      </c>
      <c r="B2880" s="2" t="s">
        <v>37</v>
      </c>
      <c r="C2880" s="1" t="s">
        <v>0</v>
      </c>
      <c r="D2880" s="2" t="s">
        <v>46</v>
      </c>
      <c r="F2880" s="2">
        <v>301.0</v>
      </c>
      <c r="G2880" s="2" t="s">
        <v>15</v>
      </c>
      <c r="H2880" s="2" t="s">
        <v>16</v>
      </c>
      <c r="I2880" s="2" t="s">
        <v>41</v>
      </c>
      <c r="J2880" s="2" t="s">
        <v>40</v>
      </c>
      <c r="K2880" s="2" t="s">
        <v>19</v>
      </c>
    </row>
    <row r="2881">
      <c r="A2881" s="4" t="s">
        <v>1434</v>
      </c>
      <c r="B2881" s="2" t="s">
        <v>37</v>
      </c>
      <c r="C2881" s="1" t="s">
        <v>0</v>
      </c>
      <c r="D2881" s="2" t="s">
        <v>46</v>
      </c>
      <c r="F2881" s="2">
        <v>301.0</v>
      </c>
      <c r="G2881" s="2" t="s">
        <v>15</v>
      </c>
      <c r="H2881" s="2" t="s">
        <v>16</v>
      </c>
      <c r="I2881" s="2" t="s">
        <v>39</v>
      </c>
      <c r="J2881" s="2" t="s">
        <v>40</v>
      </c>
      <c r="K2881" s="2" t="s">
        <v>19</v>
      </c>
    </row>
    <row r="2882">
      <c r="A2882" s="4" t="s">
        <v>1434</v>
      </c>
      <c r="B2882" s="2" t="s">
        <v>37</v>
      </c>
      <c r="C2882" s="1" t="s">
        <v>0</v>
      </c>
      <c r="D2882" s="2" t="s">
        <v>46</v>
      </c>
      <c r="F2882" s="2">
        <v>301.0</v>
      </c>
      <c r="G2882" s="2" t="s">
        <v>15</v>
      </c>
      <c r="H2882" s="2" t="s">
        <v>16</v>
      </c>
      <c r="I2882" s="2" t="s">
        <v>41</v>
      </c>
      <c r="J2882" s="2" t="s">
        <v>40</v>
      </c>
      <c r="K2882" s="2" t="s">
        <v>19</v>
      </c>
    </row>
    <row r="2883">
      <c r="A2883" s="4" t="s">
        <v>1435</v>
      </c>
      <c r="B2883" s="2" t="s">
        <v>37</v>
      </c>
      <c r="C2883" s="1" t="s">
        <v>0</v>
      </c>
      <c r="D2883" s="2" t="s">
        <v>46</v>
      </c>
      <c r="F2883" s="2">
        <v>301.0</v>
      </c>
      <c r="G2883" s="2" t="s">
        <v>15</v>
      </c>
      <c r="H2883" s="2" t="s">
        <v>16</v>
      </c>
      <c r="I2883" s="2" t="s">
        <v>39</v>
      </c>
      <c r="J2883" s="2" t="s">
        <v>40</v>
      </c>
      <c r="K2883" s="2" t="s">
        <v>19</v>
      </c>
    </row>
    <row r="2884">
      <c r="A2884" s="4" t="s">
        <v>1435</v>
      </c>
      <c r="B2884" s="2" t="s">
        <v>37</v>
      </c>
      <c r="C2884" s="1" t="s">
        <v>0</v>
      </c>
      <c r="D2884" s="2" t="s">
        <v>46</v>
      </c>
      <c r="F2884" s="2">
        <v>301.0</v>
      </c>
      <c r="G2884" s="2" t="s">
        <v>15</v>
      </c>
      <c r="H2884" s="2" t="s">
        <v>16</v>
      </c>
      <c r="I2884" s="2" t="s">
        <v>41</v>
      </c>
      <c r="J2884" s="2" t="s">
        <v>40</v>
      </c>
      <c r="K2884" s="2" t="s">
        <v>19</v>
      </c>
    </row>
    <row r="2885">
      <c r="A2885" s="4" t="s">
        <v>1436</v>
      </c>
      <c r="B2885" s="2" t="s">
        <v>37</v>
      </c>
      <c r="C2885" s="1" t="s">
        <v>0</v>
      </c>
      <c r="D2885" s="2" t="s">
        <v>46</v>
      </c>
      <c r="F2885" s="2">
        <v>301.0</v>
      </c>
      <c r="G2885" s="2" t="s">
        <v>15</v>
      </c>
      <c r="H2885" s="2" t="s">
        <v>16</v>
      </c>
      <c r="I2885" s="2" t="s">
        <v>39</v>
      </c>
      <c r="J2885" s="2" t="s">
        <v>40</v>
      </c>
      <c r="K2885" s="2" t="s">
        <v>19</v>
      </c>
    </row>
    <row r="2886">
      <c r="A2886" s="4" t="s">
        <v>1436</v>
      </c>
      <c r="B2886" s="2" t="s">
        <v>37</v>
      </c>
      <c r="C2886" s="1" t="s">
        <v>0</v>
      </c>
      <c r="D2886" s="2" t="s">
        <v>46</v>
      </c>
      <c r="F2886" s="2">
        <v>301.0</v>
      </c>
      <c r="G2886" s="2" t="s">
        <v>15</v>
      </c>
      <c r="H2886" s="2" t="s">
        <v>16</v>
      </c>
      <c r="I2886" s="2" t="s">
        <v>41</v>
      </c>
      <c r="J2886" s="2" t="s">
        <v>40</v>
      </c>
      <c r="K2886" s="2" t="s">
        <v>19</v>
      </c>
    </row>
    <row r="2887">
      <c r="A2887" s="4" t="s">
        <v>1437</v>
      </c>
      <c r="B2887" s="2" t="s">
        <v>37</v>
      </c>
      <c r="C2887" s="1" t="s">
        <v>0</v>
      </c>
      <c r="D2887" s="2" t="s">
        <v>46</v>
      </c>
      <c r="F2887" s="2">
        <v>301.0</v>
      </c>
      <c r="G2887" s="2" t="s">
        <v>15</v>
      </c>
      <c r="H2887" s="2" t="s">
        <v>16</v>
      </c>
      <c r="I2887" s="2" t="s">
        <v>39</v>
      </c>
      <c r="J2887" s="2" t="s">
        <v>40</v>
      </c>
      <c r="K2887" s="2" t="s">
        <v>19</v>
      </c>
    </row>
    <row r="2888">
      <c r="A2888" s="4" t="s">
        <v>1437</v>
      </c>
      <c r="B2888" s="2" t="s">
        <v>37</v>
      </c>
      <c r="C2888" s="1" t="s">
        <v>0</v>
      </c>
      <c r="D2888" s="2" t="s">
        <v>46</v>
      </c>
      <c r="F2888" s="2">
        <v>301.0</v>
      </c>
      <c r="G2888" s="2" t="s">
        <v>15</v>
      </c>
      <c r="H2888" s="2" t="s">
        <v>16</v>
      </c>
      <c r="I2888" s="2" t="s">
        <v>41</v>
      </c>
      <c r="J2888" s="2" t="s">
        <v>40</v>
      </c>
      <c r="K2888" s="2" t="s">
        <v>19</v>
      </c>
    </row>
    <row r="2889">
      <c r="A2889" s="4" t="s">
        <v>1438</v>
      </c>
      <c r="B2889" s="2" t="s">
        <v>37</v>
      </c>
      <c r="C2889" s="1" t="s">
        <v>0</v>
      </c>
      <c r="D2889" s="2" t="s">
        <v>46</v>
      </c>
      <c r="F2889" s="2">
        <v>301.0</v>
      </c>
      <c r="G2889" s="2" t="s">
        <v>15</v>
      </c>
      <c r="H2889" s="2" t="s">
        <v>16</v>
      </c>
      <c r="I2889" s="2" t="s">
        <v>39</v>
      </c>
      <c r="J2889" s="2" t="s">
        <v>40</v>
      </c>
      <c r="K2889" s="2" t="s">
        <v>19</v>
      </c>
    </row>
    <row r="2890">
      <c r="A2890" s="4" t="s">
        <v>1438</v>
      </c>
      <c r="B2890" s="2" t="s">
        <v>37</v>
      </c>
      <c r="C2890" s="1" t="s">
        <v>0</v>
      </c>
      <c r="D2890" s="2" t="s">
        <v>46</v>
      </c>
      <c r="F2890" s="2">
        <v>301.0</v>
      </c>
      <c r="G2890" s="2" t="s">
        <v>15</v>
      </c>
      <c r="H2890" s="2" t="s">
        <v>16</v>
      </c>
      <c r="I2890" s="2" t="s">
        <v>41</v>
      </c>
      <c r="J2890" s="2" t="s">
        <v>40</v>
      </c>
      <c r="K2890" s="2" t="s">
        <v>19</v>
      </c>
    </row>
    <row r="2891">
      <c r="A2891" s="4" t="s">
        <v>1439</v>
      </c>
      <c r="B2891" s="2" t="s">
        <v>37</v>
      </c>
      <c r="C2891" s="1" t="s">
        <v>0</v>
      </c>
      <c r="D2891" s="2" t="s">
        <v>46</v>
      </c>
      <c r="F2891" s="2">
        <v>301.0</v>
      </c>
      <c r="G2891" s="2" t="s">
        <v>15</v>
      </c>
      <c r="H2891" s="2" t="s">
        <v>16</v>
      </c>
      <c r="I2891" s="2" t="s">
        <v>39</v>
      </c>
      <c r="J2891" s="2" t="s">
        <v>40</v>
      </c>
      <c r="K2891" s="2" t="s">
        <v>19</v>
      </c>
    </row>
    <row r="2892">
      <c r="A2892" s="4" t="s">
        <v>1439</v>
      </c>
      <c r="B2892" s="2" t="s">
        <v>37</v>
      </c>
      <c r="C2892" s="1" t="s">
        <v>0</v>
      </c>
      <c r="D2892" s="2" t="s">
        <v>46</v>
      </c>
      <c r="F2892" s="2">
        <v>301.0</v>
      </c>
      <c r="G2892" s="2" t="s">
        <v>15</v>
      </c>
      <c r="H2892" s="2" t="s">
        <v>16</v>
      </c>
      <c r="I2892" s="2" t="s">
        <v>41</v>
      </c>
      <c r="J2892" s="2" t="s">
        <v>40</v>
      </c>
      <c r="K2892" s="2" t="s">
        <v>19</v>
      </c>
    </row>
    <row r="2893">
      <c r="A2893" s="4" t="s">
        <v>1440</v>
      </c>
      <c r="B2893" s="2" t="s">
        <v>37</v>
      </c>
      <c r="C2893" s="1" t="s">
        <v>0</v>
      </c>
      <c r="D2893" s="2" t="s">
        <v>46</v>
      </c>
      <c r="F2893" s="2">
        <v>301.0</v>
      </c>
      <c r="G2893" s="2" t="s">
        <v>15</v>
      </c>
      <c r="H2893" s="2" t="s">
        <v>16</v>
      </c>
      <c r="I2893" s="2" t="s">
        <v>39</v>
      </c>
      <c r="J2893" s="2" t="s">
        <v>40</v>
      </c>
      <c r="K2893" s="2" t="s">
        <v>19</v>
      </c>
    </row>
    <row r="2894">
      <c r="A2894" s="4" t="s">
        <v>1440</v>
      </c>
      <c r="B2894" s="2" t="s">
        <v>37</v>
      </c>
      <c r="C2894" s="1" t="s">
        <v>0</v>
      </c>
      <c r="D2894" s="2" t="s">
        <v>46</v>
      </c>
      <c r="F2894" s="2">
        <v>301.0</v>
      </c>
      <c r="G2894" s="2" t="s">
        <v>15</v>
      </c>
      <c r="H2894" s="2" t="s">
        <v>16</v>
      </c>
      <c r="I2894" s="2" t="s">
        <v>41</v>
      </c>
      <c r="J2894" s="2" t="s">
        <v>40</v>
      </c>
      <c r="K2894" s="2" t="s">
        <v>19</v>
      </c>
    </row>
    <row r="2895">
      <c r="A2895" s="4" t="s">
        <v>1441</v>
      </c>
      <c r="B2895" s="2" t="s">
        <v>37</v>
      </c>
      <c r="C2895" s="1" t="s">
        <v>0</v>
      </c>
      <c r="D2895" s="2" t="s">
        <v>46</v>
      </c>
      <c r="F2895" s="2">
        <v>301.0</v>
      </c>
      <c r="G2895" s="2" t="s">
        <v>15</v>
      </c>
      <c r="H2895" s="2" t="s">
        <v>16</v>
      </c>
      <c r="I2895" s="2" t="s">
        <v>39</v>
      </c>
      <c r="J2895" s="2" t="s">
        <v>40</v>
      </c>
      <c r="K2895" s="2" t="s">
        <v>19</v>
      </c>
    </row>
    <row r="2896">
      <c r="A2896" s="4" t="s">
        <v>1441</v>
      </c>
      <c r="B2896" s="2" t="s">
        <v>37</v>
      </c>
      <c r="C2896" s="1" t="s">
        <v>0</v>
      </c>
      <c r="D2896" s="2" t="s">
        <v>46</v>
      </c>
      <c r="F2896" s="2">
        <v>301.0</v>
      </c>
      <c r="G2896" s="2" t="s">
        <v>15</v>
      </c>
      <c r="H2896" s="2" t="s">
        <v>16</v>
      </c>
      <c r="I2896" s="2" t="s">
        <v>41</v>
      </c>
      <c r="J2896" s="2" t="s">
        <v>40</v>
      </c>
      <c r="K2896" s="2" t="s">
        <v>19</v>
      </c>
    </row>
    <row r="2897">
      <c r="A2897" s="4" t="s">
        <v>1442</v>
      </c>
      <c r="B2897" s="2" t="s">
        <v>37</v>
      </c>
      <c r="C2897" s="1" t="s">
        <v>0</v>
      </c>
      <c r="D2897" s="2" t="s">
        <v>46</v>
      </c>
      <c r="F2897" s="2">
        <v>301.0</v>
      </c>
      <c r="G2897" s="2" t="s">
        <v>15</v>
      </c>
      <c r="H2897" s="2" t="s">
        <v>16</v>
      </c>
      <c r="I2897" s="2" t="s">
        <v>39</v>
      </c>
      <c r="J2897" s="2" t="s">
        <v>40</v>
      </c>
      <c r="K2897" s="2" t="s">
        <v>19</v>
      </c>
    </row>
    <row r="2898">
      <c r="A2898" s="4" t="s">
        <v>1442</v>
      </c>
      <c r="B2898" s="2" t="s">
        <v>37</v>
      </c>
      <c r="C2898" s="1" t="s">
        <v>0</v>
      </c>
      <c r="D2898" s="2" t="s">
        <v>46</v>
      </c>
      <c r="F2898" s="2">
        <v>301.0</v>
      </c>
      <c r="G2898" s="2" t="s">
        <v>15</v>
      </c>
      <c r="H2898" s="2" t="s">
        <v>16</v>
      </c>
      <c r="I2898" s="2" t="s">
        <v>41</v>
      </c>
      <c r="J2898" s="2" t="s">
        <v>40</v>
      </c>
      <c r="K2898" s="2" t="s">
        <v>19</v>
      </c>
    </row>
    <row r="2899">
      <c r="A2899" s="4" t="s">
        <v>1443</v>
      </c>
      <c r="B2899" s="2" t="s">
        <v>37</v>
      </c>
      <c r="C2899" s="1" t="s">
        <v>0</v>
      </c>
      <c r="D2899" s="2" t="s">
        <v>46</v>
      </c>
      <c r="F2899" s="2">
        <v>301.0</v>
      </c>
      <c r="G2899" s="2" t="s">
        <v>15</v>
      </c>
      <c r="H2899" s="2" t="s">
        <v>16</v>
      </c>
      <c r="I2899" s="2" t="s">
        <v>39</v>
      </c>
      <c r="J2899" s="2" t="s">
        <v>40</v>
      </c>
      <c r="K2899" s="2" t="s">
        <v>19</v>
      </c>
    </row>
    <row r="2900">
      <c r="A2900" s="4" t="s">
        <v>1443</v>
      </c>
      <c r="B2900" s="2" t="s">
        <v>37</v>
      </c>
      <c r="C2900" s="1" t="s">
        <v>0</v>
      </c>
      <c r="D2900" s="2" t="s">
        <v>46</v>
      </c>
      <c r="F2900" s="2">
        <v>301.0</v>
      </c>
      <c r="G2900" s="2" t="s">
        <v>15</v>
      </c>
      <c r="H2900" s="2" t="s">
        <v>16</v>
      </c>
      <c r="I2900" s="2" t="s">
        <v>41</v>
      </c>
      <c r="J2900" s="2" t="s">
        <v>40</v>
      </c>
      <c r="K2900" s="2" t="s">
        <v>19</v>
      </c>
    </row>
    <row r="2901">
      <c r="A2901" s="4" t="s">
        <v>1444</v>
      </c>
      <c r="B2901" s="2" t="s">
        <v>37</v>
      </c>
      <c r="C2901" s="1" t="s">
        <v>0</v>
      </c>
      <c r="D2901" s="2" t="s">
        <v>46</v>
      </c>
      <c r="F2901" s="2">
        <v>301.0</v>
      </c>
      <c r="G2901" s="2" t="s">
        <v>15</v>
      </c>
      <c r="H2901" s="2" t="s">
        <v>16</v>
      </c>
      <c r="I2901" s="2" t="s">
        <v>39</v>
      </c>
      <c r="J2901" s="2" t="s">
        <v>40</v>
      </c>
      <c r="K2901" s="2" t="s">
        <v>19</v>
      </c>
    </row>
    <row r="2902">
      <c r="A2902" s="4" t="s">
        <v>1444</v>
      </c>
      <c r="B2902" s="2" t="s">
        <v>37</v>
      </c>
      <c r="C2902" s="1" t="s">
        <v>0</v>
      </c>
      <c r="D2902" s="2" t="s">
        <v>46</v>
      </c>
      <c r="F2902" s="2">
        <v>301.0</v>
      </c>
      <c r="G2902" s="2" t="s">
        <v>15</v>
      </c>
      <c r="H2902" s="2" t="s">
        <v>16</v>
      </c>
      <c r="I2902" s="2" t="s">
        <v>41</v>
      </c>
      <c r="J2902" s="2" t="s">
        <v>40</v>
      </c>
      <c r="K2902" s="2" t="s">
        <v>19</v>
      </c>
    </row>
    <row r="2903">
      <c r="A2903" s="4" t="s">
        <v>1445</v>
      </c>
      <c r="B2903" s="2" t="s">
        <v>37</v>
      </c>
      <c r="C2903" s="1" t="s">
        <v>0</v>
      </c>
      <c r="D2903" s="2" t="s">
        <v>46</v>
      </c>
      <c r="F2903" s="2">
        <v>301.0</v>
      </c>
      <c r="G2903" s="2" t="s">
        <v>15</v>
      </c>
      <c r="H2903" s="2" t="s">
        <v>16</v>
      </c>
      <c r="I2903" s="2" t="s">
        <v>39</v>
      </c>
      <c r="J2903" s="2" t="s">
        <v>40</v>
      </c>
      <c r="K2903" s="2" t="s">
        <v>19</v>
      </c>
    </row>
    <row r="2904">
      <c r="A2904" s="4" t="s">
        <v>1445</v>
      </c>
      <c r="B2904" s="2" t="s">
        <v>37</v>
      </c>
      <c r="C2904" s="1" t="s">
        <v>0</v>
      </c>
      <c r="D2904" s="2" t="s">
        <v>46</v>
      </c>
      <c r="F2904" s="2">
        <v>301.0</v>
      </c>
      <c r="G2904" s="2" t="s">
        <v>15</v>
      </c>
      <c r="H2904" s="2" t="s">
        <v>16</v>
      </c>
      <c r="I2904" s="2" t="s">
        <v>41</v>
      </c>
      <c r="J2904" s="2" t="s">
        <v>40</v>
      </c>
      <c r="K2904" s="2" t="s">
        <v>19</v>
      </c>
    </row>
    <row r="2905">
      <c r="A2905" s="4" t="s">
        <v>1446</v>
      </c>
      <c r="B2905" s="2" t="s">
        <v>37</v>
      </c>
      <c r="C2905" s="1" t="s">
        <v>0</v>
      </c>
      <c r="D2905" s="2" t="s">
        <v>46</v>
      </c>
      <c r="F2905" s="2">
        <v>301.0</v>
      </c>
      <c r="G2905" s="2" t="s">
        <v>15</v>
      </c>
      <c r="H2905" s="2" t="s">
        <v>16</v>
      </c>
      <c r="I2905" s="2" t="s">
        <v>39</v>
      </c>
      <c r="J2905" s="2" t="s">
        <v>40</v>
      </c>
      <c r="K2905" s="2" t="s">
        <v>19</v>
      </c>
    </row>
    <row r="2906">
      <c r="A2906" s="4" t="s">
        <v>1446</v>
      </c>
      <c r="B2906" s="2" t="s">
        <v>37</v>
      </c>
      <c r="C2906" s="1" t="s">
        <v>0</v>
      </c>
      <c r="D2906" s="2" t="s">
        <v>46</v>
      </c>
      <c r="F2906" s="2">
        <v>301.0</v>
      </c>
      <c r="G2906" s="2" t="s">
        <v>15</v>
      </c>
      <c r="H2906" s="2" t="s">
        <v>16</v>
      </c>
      <c r="I2906" s="2" t="s">
        <v>41</v>
      </c>
      <c r="J2906" s="2" t="s">
        <v>40</v>
      </c>
      <c r="K2906" s="2" t="s">
        <v>19</v>
      </c>
    </row>
    <row r="2907">
      <c r="A2907" s="4" t="s">
        <v>1447</v>
      </c>
      <c r="B2907" s="2" t="s">
        <v>37</v>
      </c>
      <c r="C2907" s="1" t="s">
        <v>0</v>
      </c>
      <c r="D2907" s="2" t="s">
        <v>46</v>
      </c>
      <c r="F2907" s="2">
        <v>301.0</v>
      </c>
      <c r="G2907" s="2" t="s">
        <v>15</v>
      </c>
      <c r="H2907" s="2" t="s">
        <v>16</v>
      </c>
      <c r="I2907" s="2" t="s">
        <v>39</v>
      </c>
      <c r="J2907" s="2" t="s">
        <v>40</v>
      </c>
      <c r="K2907" s="2" t="s">
        <v>19</v>
      </c>
    </row>
    <row r="2908">
      <c r="A2908" s="4" t="s">
        <v>1447</v>
      </c>
      <c r="B2908" s="2" t="s">
        <v>37</v>
      </c>
      <c r="C2908" s="1" t="s">
        <v>0</v>
      </c>
      <c r="D2908" s="2" t="s">
        <v>46</v>
      </c>
      <c r="F2908" s="2">
        <v>301.0</v>
      </c>
      <c r="G2908" s="2" t="s">
        <v>15</v>
      </c>
      <c r="H2908" s="2" t="s">
        <v>16</v>
      </c>
      <c r="I2908" s="2" t="s">
        <v>41</v>
      </c>
      <c r="J2908" s="2" t="s">
        <v>40</v>
      </c>
      <c r="K2908" s="2" t="s">
        <v>19</v>
      </c>
    </row>
    <row r="2909">
      <c r="A2909" s="4" t="s">
        <v>1448</v>
      </c>
      <c r="B2909" s="2" t="s">
        <v>37</v>
      </c>
      <c r="C2909" s="1" t="s">
        <v>0</v>
      </c>
      <c r="D2909" s="2" t="s">
        <v>46</v>
      </c>
      <c r="F2909" s="2">
        <v>301.0</v>
      </c>
      <c r="G2909" s="2" t="s">
        <v>15</v>
      </c>
      <c r="H2909" s="2" t="s">
        <v>16</v>
      </c>
      <c r="I2909" s="2" t="s">
        <v>39</v>
      </c>
      <c r="J2909" s="2" t="s">
        <v>40</v>
      </c>
      <c r="K2909" s="2" t="s">
        <v>19</v>
      </c>
    </row>
    <row r="2910">
      <c r="A2910" s="4" t="s">
        <v>1448</v>
      </c>
      <c r="B2910" s="2" t="s">
        <v>37</v>
      </c>
      <c r="C2910" s="1" t="s">
        <v>0</v>
      </c>
      <c r="D2910" s="2" t="s">
        <v>46</v>
      </c>
      <c r="F2910" s="2">
        <v>301.0</v>
      </c>
      <c r="G2910" s="2" t="s">
        <v>15</v>
      </c>
      <c r="H2910" s="2" t="s">
        <v>16</v>
      </c>
      <c r="I2910" s="2" t="s">
        <v>41</v>
      </c>
      <c r="J2910" s="2" t="s">
        <v>40</v>
      </c>
      <c r="K2910" s="2" t="s">
        <v>19</v>
      </c>
    </row>
    <row r="2911">
      <c r="A2911" s="4" t="s">
        <v>1449</v>
      </c>
      <c r="B2911" s="2" t="s">
        <v>37</v>
      </c>
      <c r="C2911" s="1" t="s">
        <v>0</v>
      </c>
      <c r="D2911" s="2" t="s">
        <v>46</v>
      </c>
      <c r="F2911" s="2">
        <v>301.0</v>
      </c>
      <c r="G2911" s="2" t="s">
        <v>15</v>
      </c>
      <c r="H2911" s="2" t="s">
        <v>16</v>
      </c>
      <c r="I2911" s="2" t="s">
        <v>39</v>
      </c>
      <c r="J2911" s="2" t="s">
        <v>40</v>
      </c>
      <c r="K2911" s="2" t="s">
        <v>19</v>
      </c>
    </row>
    <row r="2912">
      <c r="A2912" s="4" t="s">
        <v>1449</v>
      </c>
      <c r="B2912" s="2" t="s">
        <v>37</v>
      </c>
      <c r="C2912" s="1" t="s">
        <v>0</v>
      </c>
      <c r="D2912" s="2" t="s">
        <v>46</v>
      </c>
      <c r="F2912" s="2">
        <v>301.0</v>
      </c>
      <c r="G2912" s="2" t="s">
        <v>15</v>
      </c>
      <c r="H2912" s="2" t="s">
        <v>16</v>
      </c>
      <c r="I2912" s="2" t="s">
        <v>41</v>
      </c>
      <c r="J2912" s="2" t="s">
        <v>40</v>
      </c>
      <c r="K2912" s="2" t="s">
        <v>19</v>
      </c>
    </row>
    <row r="2913">
      <c r="A2913" s="4" t="s">
        <v>1450</v>
      </c>
      <c r="B2913" s="2" t="s">
        <v>37</v>
      </c>
      <c r="C2913" s="1" t="s">
        <v>0</v>
      </c>
      <c r="D2913" s="2" t="s">
        <v>46</v>
      </c>
      <c r="F2913" s="2">
        <v>301.0</v>
      </c>
      <c r="G2913" s="2" t="s">
        <v>15</v>
      </c>
      <c r="H2913" s="2" t="s">
        <v>16</v>
      </c>
      <c r="I2913" s="2" t="s">
        <v>39</v>
      </c>
      <c r="J2913" s="2" t="s">
        <v>40</v>
      </c>
      <c r="K2913" s="2" t="s">
        <v>19</v>
      </c>
    </row>
    <row r="2914">
      <c r="A2914" s="4" t="s">
        <v>1450</v>
      </c>
      <c r="B2914" s="2" t="s">
        <v>37</v>
      </c>
      <c r="C2914" s="1" t="s">
        <v>0</v>
      </c>
      <c r="D2914" s="2" t="s">
        <v>46</v>
      </c>
      <c r="F2914" s="2">
        <v>301.0</v>
      </c>
      <c r="G2914" s="2" t="s">
        <v>15</v>
      </c>
      <c r="H2914" s="2" t="s">
        <v>16</v>
      </c>
      <c r="I2914" s="2" t="s">
        <v>41</v>
      </c>
      <c r="J2914" s="2" t="s">
        <v>40</v>
      </c>
      <c r="K2914" s="2" t="s">
        <v>19</v>
      </c>
    </row>
    <row r="2915">
      <c r="A2915" s="4" t="s">
        <v>1451</v>
      </c>
      <c r="B2915" s="2" t="s">
        <v>37</v>
      </c>
      <c r="C2915" s="1" t="s">
        <v>0</v>
      </c>
      <c r="D2915" s="2" t="s">
        <v>46</v>
      </c>
      <c r="F2915" s="2">
        <v>301.0</v>
      </c>
      <c r="G2915" s="2" t="s">
        <v>15</v>
      </c>
      <c r="H2915" s="2" t="s">
        <v>16</v>
      </c>
      <c r="I2915" s="2" t="s">
        <v>39</v>
      </c>
      <c r="J2915" s="2" t="s">
        <v>40</v>
      </c>
      <c r="K2915" s="2" t="s">
        <v>19</v>
      </c>
    </row>
    <row r="2916">
      <c r="A2916" s="4" t="s">
        <v>1451</v>
      </c>
      <c r="B2916" s="2" t="s">
        <v>37</v>
      </c>
      <c r="C2916" s="1" t="s">
        <v>0</v>
      </c>
      <c r="D2916" s="2" t="s">
        <v>46</v>
      </c>
      <c r="F2916" s="2">
        <v>301.0</v>
      </c>
      <c r="G2916" s="2" t="s">
        <v>15</v>
      </c>
      <c r="H2916" s="2" t="s">
        <v>16</v>
      </c>
      <c r="I2916" s="2" t="s">
        <v>41</v>
      </c>
      <c r="J2916" s="2" t="s">
        <v>40</v>
      </c>
      <c r="K2916" s="2" t="s">
        <v>19</v>
      </c>
    </row>
    <row r="2917">
      <c r="A2917" s="4" t="s">
        <v>1452</v>
      </c>
      <c r="B2917" s="2" t="s">
        <v>37</v>
      </c>
      <c r="C2917" s="1" t="s">
        <v>0</v>
      </c>
      <c r="D2917" s="2" t="s">
        <v>46</v>
      </c>
      <c r="F2917" s="2">
        <v>301.0</v>
      </c>
      <c r="G2917" s="2" t="s">
        <v>15</v>
      </c>
      <c r="H2917" s="2" t="s">
        <v>16</v>
      </c>
      <c r="I2917" s="2" t="s">
        <v>39</v>
      </c>
      <c r="J2917" s="2" t="s">
        <v>40</v>
      </c>
      <c r="K2917" s="2" t="s">
        <v>19</v>
      </c>
    </row>
    <row r="2918">
      <c r="A2918" s="4" t="s">
        <v>1452</v>
      </c>
      <c r="B2918" s="2" t="s">
        <v>37</v>
      </c>
      <c r="C2918" s="1" t="s">
        <v>0</v>
      </c>
      <c r="D2918" s="2" t="s">
        <v>46</v>
      </c>
      <c r="F2918" s="2">
        <v>301.0</v>
      </c>
      <c r="G2918" s="2" t="s">
        <v>15</v>
      </c>
      <c r="H2918" s="2" t="s">
        <v>16</v>
      </c>
      <c r="I2918" s="2" t="s">
        <v>41</v>
      </c>
      <c r="J2918" s="2" t="s">
        <v>40</v>
      </c>
      <c r="K2918" s="2" t="s">
        <v>19</v>
      </c>
    </row>
    <row r="2919">
      <c r="A2919" s="4" t="s">
        <v>1453</v>
      </c>
      <c r="B2919" s="2" t="s">
        <v>37</v>
      </c>
      <c r="C2919" s="1" t="s">
        <v>0</v>
      </c>
      <c r="D2919" s="2" t="s">
        <v>46</v>
      </c>
      <c r="F2919" s="2">
        <v>301.0</v>
      </c>
      <c r="G2919" s="2" t="s">
        <v>15</v>
      </c>
      <c r="H2919" s="2" t="s">
        <v>16</v>
      </c>
      <c r="I2919" s="2" t="s">
        <v>39</v>
      </c>
      <c r="J2919" s="2" t="s">
        <v>40</v>
      </c>
      <c r="K2919" s="2" t="s">
        <v>19</v>
      </c>
    </row>
    <row r="2920">
      <c r="A2920" s="4" t="s">
        <v>1453</v>
      </c>
      <c r="B2920" s="2" t="s">
        <v>37</v>
      </c>
      <c r="C2920" s="1" t="s">
        <v>0</v>
      </c>
      <c r="D2920" s="2" t="s">
        <v>46</v>
      </c>
      <c r="F2920" s="2">
        <v>301.0</v>
      </c>
      <c r="G2920" s="2" t="s">
        <v>15</v>
      </c>
      <c r="H2920" s="2" t="s">
        <v>16</v>
      </c>
      <c r="I2920" s="2" t="s">
        <v>41</v>
      </c>
      <c r="J2920" s="2" t="s">
        <v>40</v>
      </c>
      <c r="K2920" s="2" t="s">
        <v>19</v>
      </c>
    </row>
    <row r="2921">
      <c r="A2921" s="4" t="s">
        <v>1454</v>
      </c>
      <c r="B2921" s="2" t="s">
        <v>37</v>
      </c>
      <c r="C2921" s="1" t="s">
        <v>0</v>
      </c>
      <c r="D2921" s="2" t="s">
        <v>46</v>
      </c>
      <c r="F2921" s="2">
        <v>301.0</v>
      </c>
      <c r="G2921" s="2" t="s">
        <v>15</v>
      </c>
      <c r="H2921" s="2" t="s">
        <v>16</v>
      </c>
      <c r="I2921" s="2" t="s">
        <v>39</v>
      </c>
      <c r="J2921" s="2" t="s">
        <v>40</v>
      </c>
      <c r="K2921" s="2" t="s">
        <v>19</v>
      </c>
    </row>
    <row r="2922">
      <c r="A2922" s="4" t="s">
        <v>1454</v>
      </c>
      <c r="B2922" s="2" t="s">
        <v>37</v>
      </c>
      <c r="C2922" s="1" t="s">
        <v>0</v>
      </c>
      <c r="D2922" s="2" t="s">
        <v>46</v>
      </c>
      <c r="F2922" s="2">
        <v>301.0</v>
      </c>
      <c r="G2922" s="2" t="s">
        <v>15</v>
      </c>
      <c r="H2922" s="2" t="s">
        <v>16</v>
      </c>
      <c r="I2922" s="2" t="s">
        <v>41</v>
      </c>
      <c r="J2922" s="2" t="s">
        <v>40</v>
      </c>
      <c r="K2922" s="2" t="s">
        <v>19</v>
      </c>
    </row>
    <row r="2923">
      <c r="A2923" s="4" t="s">
        <v>1455</v>
      </c>
      <c r="B2923" s="2" t="s">
        <v>37</v>
      </c>
      <c r="C2923" s="1" t="s">
        <v>0</v>
      </c>
      <c r="D2923" s="2" t="s">
        <v>46</v>
      </c>
      <c r="F2923" s="2">
        <v>301.0</v>
      </c>
      <c r="G2923" s="2" t="s">
        <v>15</v>
      </c>
      <c r="H2923" s="2" t="s">
        <v>16</v>
      </c>
      <c r="I2923" s="2" t="s">
        <v>39</v>
      </c>
      <c r="J2923" s="2" t="s">
        <v>40</v>
      </c>
      <c r="K2923" s="2" t="s">
        <v>19</v>
      </c>
    </row>
    <row r="2924">
      <c r="A2924" s="4" t="s">
        <v>1455</v>
      </c>
      <c r="B2924" s="2" t="s">
        <v>37</v>
      </c>
      <c r="C2924" s="1" t="s">
        <v>0</v>
      </c>
      <c r="D2924" s="2" t="s">
        <v>46</v>
      </c>
      <c r="F2924" s="2">
        <v>301.0</v>
      </c>
      <c r="G2924" s="2" t="s">
        <v>15</v>
      </c>
      <c r="H2924" s="2" t="s">
        <v>16</v>
      </c>
      <c r="I2924" s="2" t="s">
        <v>41</v>
      </c>
      <c r="J2924" s="2" t="s">
        <v>40</v>
      </c>
      <c r="K2924" s="2" t="s">
        <v>19</v>
      </c>
    </row>
    <row r="2925">
      <c r="A2925" s="4" t="s">
        <v>1456</v>
      </c>
      <c r="B2925" s="2" t="s">
        <v>37</v>
      </c>
      <c r="C2925" s="1" t="s">
        <v>0</v>
      </c>
      <c r="D2925" s="2" t="s">
        <v>46</v>
      </c>
      <c r="F2925" s="2">
        <v>301.0</v>
      </c>
      <c r="G2925" s="2" t="s">
        <v>15</v>
      </c>
      <c r="H2925" s="2" t="s">
        <v>16</v>
      </c>
      <c r="I2925" s="2" t="s">
        <v>39</v>
      </c>
      <c r="J2925" s="2" t="s">
        <v>40</v>
      </c>
      <c r="K2925" s="2" t="s">
        <v>19</v>
      </c>
    </row>
    <row r="2926">
      <c r="A2926" s="4" t="s">
        <v>1456</v>
      </c>
      <c r="B2926" s="2" t="s">
        <v>37</v>
      </c>
      <c r="C2926" s="1" t="s">
        <v>0</v>
      </c>
      <c r="D2926" s="2" t="s">
        <v>46</v>
      </c>
      <c r="F2926" s="2">
        <v>301.0</v>
      </c>
      <c r="G2926" s="2" t="s">
        <v>15</v>
      </c>
      <c r="H2926" s="2" t="s">
        <v>16</v>
      </c>
      <c r="I2926" s="2" t="s">
        <v>41</v>
      </c>
      <c r="J2926" s="2" t="s">
        <v>40</v>
      </c>
      <c r="K2926" s="2" t="s">
        <v>19</v>
      </c>
    </row>
    <row r="2927">
      <c r="A2927" s="4" t="s">
        <v>1457</v>
      </c>
      <c r="B2927" s="2" t="s">
        <v>37</v>
      </c>
      <c r="C2927" s="1" t="s">
        <v>0</v>
      </c>
      <c r="D2927" s="2" t="s">
        <v>46</v>
      </c>
      <c r="F2927" s="2">
        <v>301.0</v>
      </c>
      <c r="G2927" s="2" t="s">
        <v>15</v>
      </c>
      <c r="H2927" s="2" t="s">
        <v>16</v>
      </c>
      <c r="I2927" s="2" t="s">
        <v>39</v>
      </c>
      <c r="J2927" s="2" t="s">
        <v>40</v>
      </c>
      <c r="K2927" s="2" t="s">
        <v>19</v>
      </c>
    </row>
    <row r="2928">
      <c r="A2928" s="4" t="s">
        <v>1457</v>
      </c>
      <c r="B2928" s="2" t="s">
        <v>37</v>
      </c>
      <c r="C2928" s="1" t="s">
        <v>0</v>
      </c>
      <c r="D2928" s="2" t="s">
        <v>46</v>
      </c>
      <c r="F2928" s="2">
        <v>301.0</v>
      </c>
      <c r="G2928" s="2" t="s">
        <v>15</v>
      </c>
      <c r="H2928" s="2" t="s">
        <v>16</v>
      </c>
      <c r="I2928" s="2" t="s">
        <v>41</v>
      </c>
      <c r="J2928" s="2" t="s">
        <v>40</v>
      </c>
      <c r="K2928" s="2" t="s">
        <v>19</v>
      </c>
    </row>
    <row r="2929">
      <c r="A2929" s="4" t="s">
        <v>1458</v>
      </c>
      <c r="B2929" s="2" t="s">
        <v>37</v>
      </c>
      <c r="C2929" s="1" t="s">
        <v>0</v>
      </c>
      <c r="D2929" s="2" t="s">
        <v>46</v>
      </c>
      <c r="F2929" s="2">
        <v>301.0</v>
      </c>
      <c r="G2929" s="2" t="s">
        <v>15</v>
      </c>
      <c r="H2929" s="2" t="s">
        <v>16</v>
      </c>
      <c r="I2929" s="2" t="s">
        <v>39</v>
      </c>
      <c r="J2929" s="2" t="s">
        <v>40</v>
      </c>
      <c r="K2929" s="2" t="s">
        <v>19</v>
      </c>
    </row>
    <row r="2930">
      <c r="A2930" s="4" t="s">
        <v>1458</v>
      </c>
      <c r="B2930" s="2" t="s">
        <v>37</v>
      </c>
      <c r="C2930" s="1" t="s">
        <v>0</v>
      </c>
      <c r="D2930" s="2" t="s">
        <v>46</v>
      </c>
      <c r="F2930" s="2">
        <v>301.0</v>
      </c>
      <c r="G2930" s="2" t="s">
        <v>15</v>
      </c>
      <c r="H2930" s="2" t="s">
        <v>16</v>
      </c>
      <c r="I2930" s="2" t="s">
        <v>41</v>
      </c>
      <c r="J2930" s="2" t="s">
        <v>40</v>
      </c>
      <c r="K2930" s="2" t="s">
        <v>19</v>
      </c>
    </row>
    <row r="2931">
      <c r="A2931" s="4" t="s">
        <v>1459</v>
      </c>
      <c r="B2931" s="2" t="s">
        <v>37</v>
      </c>
      <c r="C2931" s="1" t="s">
        <v>0</v>
      </c>
      <c r="D2931" s="2" t="s">
        <v>46</v>
      </c>
      <c r="F2931" s="2">
        <v>301.0</v>
      </c>
      <c r="G2931" s="2" t="s">
        <v>15</v>
      </c>
      <c r="H2931" s="2" t="s">
        <v>16</v>
      </c>
      <c r="I2931" s="2" t="s">
        <v>39</v>
      </c>
      <c r="J2931" s="2" t="s">
        <v>40</v>
      </c>
      <c r="K2931" s="2" t="s">
        <v>19</v>
      </c>
    </row>
    <row r="2932">
      <c r="A2932" s="4" t="s">
        <v>1459</v>
      </c>
      <c r="B2932" s="2" t="s">
        <v>37</v>
      </c>
      <c r="C2932" s="1" t="s">
        <v>0</v>
      </c>
      <c r="D2932" s="2" t="s">
        <v>46</v>
      </c>
      <c r="F2932" s="2">
        <v>301.0</v>
      </c>
      <c r="G2932" s="2" t="s">
        <v>15</v>
      </c>
      <c r="H2932" s="2" t="s">
        <v>16</v>
      </c>
      <c r="I2932" s="2" t="s">
        <v>41</v>
      </c>
      <c r="J2932" s="2" t="s">
        <v>40</v>
      </c>
      <c r="K2932" s="2" t="s">
        <v>19</v>
      </c>
    </row>
    <row r="2933">
      <c r="A2933" s="4" t="s">
        <v>1460</v>
      </c>
      <c r="B2933" s="2" t="s">
        <v>37</v>
      </c>
      <c r="C2933" s="1" t="s">
        <v>0</v>
      </c>
      <c r="D2933" s="2" t="s">
        <v>46</v>
      </c>
      <c r="F2933" s="2">
        <v>301.0</v>
      </c>
      <c r="G2933" s="2" t="s">
        <v>15</v>
      </c>
      <c r="H2933" s="2" t="s">
        <v>16</v>
      </c>
      <c r="I2933" s="2" t="s">
        <v>39</v>
      </c>
      <c r="J2933" s="2" t="s">
        <v>40</v>
      </c>
      <c r="K2933" s="2" t="s">
        <v>19</v>
      </c>
    </row>
    <row r="2934">
      <c r="A2934" s="4" t="s">
        <v>1460</v>
      </c>
      <c r="B2934" s="2" t="s">
        <v>37</v>
      </c>
      <c r="C2934" s="1" t="s">
        <v>0</v>
      </c>
      <c r="D2934" s="2" t="s">
        <v>46</v>
      </c>
      <c r="F2934" s="2">
        <v>301.0</v>
      </c>
      <c r="G2934" s="2" t="s">
        <v>15</v>
      </c>
      <c r="H2934" s="2" t="s">
        <v>16</v>
      </c>
      <c r="I2934" s="2" t="s">
        <v>41</v>
      </c>
      <c r="J2934" s="2" t="s">
        <v>40</v>
      </c>
      <c r="K2934" s="2" t="s">
        <v>19</v>
      </c>
    </row>
    <row r="2935">
      <c r="A2935" s="4" t="s">
        <v>1461</v>
      </c>
      <c r="B2935" s="2" t="s">
        <v>37</v>
      </c>
      <c r="C2935" s="1" t="s">
        <v>0</v>
      </c>
      <c r="D2935" s="2" t="s">
        <v>46</v>
      </c>
      <c r="F2935" s="2">
        <v>301.0</v>
      </c>
      <c r="G2935" s="2" t="s">
        <v>15</v>
      </c>
      <c r="H2935" s="2" t="s">
        <v>16</v>
      </c>
      <c r="I2935" s="2" t="s">
        <v>39</v>
      </c>
      <c r="J2935" s="2" t="s">
        <v>40</v>
      </c>
      <c r="K2935" s="2" t="s">
        <v>19</v>
      </c>
    </row>
    <row r="2936">
      <c r="A2936" s="4" t="s">
        <v>1461</v>
      </c>
      <c r="B2936" s="2" t="s">
        <v>37</v>
      </c>
      <c r="C2936" s="1" t="s">
        <v>0</v>
      </c>
      <c r="D2936" s="2" t="s">
        <v>46</v>
      </c>
      <c r="F2936" s="2">
        <v>301.0</v>
      </c>
      <c r="G2936" s="2" t="s">
        <v>15</v>
      </c>
      <c r="H2936" s="2" t="s">
        <v>16</v>
      </c>
      <c r="I2936" s="2" t="s">
        <v>41</v>
      </c>
      <c r="J2936" s="2" t="s">
        <v>40</v>
      </c>
      <c r="K2936" s="2" t="s">
        <v>19</v>
      </c>
    </row>
    <row r="2937">
      <c r="A2937" s="4" t="s">
        <v>1462</v>
      </c>
      <c r="B2937" s="2" t="s">
        <v>37</v>
      </c>
      <c r="C2937" s="1" t="s">
        <v>0</v>
      </c>
      <c r="D2937" s="2" t="s">
        <v>46</v>
      </c>
      <c r="F2937" s="2">
        <v>301.0</v>
      </c>
      <c r="G2937" s="2" t="s">
        <v>15</v>
      </c>
      <c r="H2937" s="2" t="s">
        <v>16</v>
      </c>
      <c r="I2937" s="2" t="s">
        <v>39</v>
      </c>
      <c r="J2937" s="2" t="s">
        <v>40</v>
      </c>
      <c r="K2937" s="2" t="s">
        <v>19</v>
      </c>
    </row>
    <row r="2938">
      <c r="A2938" s="4" t="s">
        <v>1462</v>
      </c>
      <c r="B2938" s="2" t="s">
        <v>37</v>
      </c>
      <c r="C2938" s="1" t="s">
        <v>0</v>
      </c>
      <c r="D2938" s="2" t="s">
        <v>46</v>
      </c>
      <c r="F2938" s="2">
        <v>301.0</v>
      </c>
      <c r="G2938" s="2" t="s">
        <v>15</v>
      </c>
      <c r="H2938" s="2" t="s">
        <v>16</v>
      </c>
      <c r="I2938" s="2" t="s">
        <v>41</v>
      </c>
      <c r="J2938" s="2" t="s">
        <v>40</v>
      </c>
      <c r="K2938" s="2" t="s">
        <v>19</v>
      </c>
    </row>
    <row r="2939">
      <c r="A2939" s="4" t="s">
        <v>1463</v>
      </c>
      <c r="B2939" s="2" t="s">
        <v>37</v>
      </c>
      <c r="C2939" s="1" t="s">
        <v>0</v>
      </c>
      <c r="D2939" s="2" t="s">
        <v>46</v>
      </c>
      <c r="F2939" s="2">
        <v>301.0</v>
      </c>
      <c r="G2939" s="2" t="s">
        <v>15</v>
      </c>
      <c r="H2939" s="2" t="s">
        <v>16</v>
      </c>
      <c r="I2939" s="2" t="s">
        <v>39</v>
      </c>
      <c r="J2939" s="2" t="s">
        <v>40</v>
      </c>
      <c r="K2939" s="2" t="s">
        <v>19</v>
      </c>
    </row>
    <row r="2940">
      <c r="A2940" s="4" t="s">
        <v>1463</v>
      </c>
      <c r="B2940" s="2" t="s">
        <v>37</v>
      </c>
      <c r="C2940" s="1" t="s">
        <v>0</v>
      </c>
      <c r="D2940" s="2" t="s">
        <v>46</v>
      </c>
      <c r="F2940" s="2">
        <v>301.0</v>
      </c>
      <c r="G2940" s="2" t="s">
        <v>15</v>
      </c>
      <c r="H2940" s="2" t="s">
        <v>16</v>
      </c>
      <c r="I2940" s="2" t="s">
        <v>41</v>
      </c>
      <c r="J2940" s="2" t="s">
        <v>40</v>
      </c>
      <c r="K2940" s="2" t="s">
        <v>19</v>
      </c>
    </row>
    <row r="2941">
      <c r="A2941" s="4" t="s">
        <v>1464</v>
      </c>
      <c r="B2941" s="2" t="s">
        <v>37</v>
      </c>
      <c r="C2941" s="1" t="s">
        <v>0</v>
      </c>
      <c r="D2941" s="2" t="s">
        <v>46</v>
      </c>
      <c r="F2941" s="2">
        <v>301.0</v>
      </c>
      <c r="G2941" s="2" t="s">
        <v>15</v>
      </c>
      <c r="H2941" s="2" t="s">
        <v>16</v>
      </c>
      <c r="I2941" s="2" t="s">
        <v>39</v>
      </c>
      <c r="J2941" s="2" t="s">
        <v>40</v>
      </c>
      <c r="K2941" s="2" t="s">
        <v>19</v>
      </c>
    </row>
    <row r="2942">
      <c r="A2942" s="4" t="s">
        <v>1464</v>
      </c>
      <c r="B2942" s="2" t="s">
        <v>37</v>
      </c>
      <c r="C2942" s="1" t="s">
        <v>0</v>
      </c>
      <c r="D2942" s="2" t="s">
        <v>46</v>
      </c>
      <c r="F2942" s="2">
        <v>301.0</v>
      </c>
      <c r="G2942" s="2" t="s">
        <v>15</v>
      </c>
      <c r="H2942" s="2" t="s">
        <v>16</v>
      </c>
      <c r="I2942" s="2" t="s">
        <v>41</v>
      </c>
      <c r="J2942" s="2" t="s">
        <v>40</v>
      </c>
      <c r="K2942" s="2" t="s">
        <v>19</v>
      </c>
    </row>
    <row r="2943">
      <c r="A2943" s="4" t="s">
        <v>1465</v>
      </c>
      <c r="B2943" s="2" t="s">
        <v>37</v>
      </c>
      <c r="C2943" s="1" t="s">
        <v>0</v>
      </c>
      <c r="D2943" s="2" t="s">
        <v>46</v>
      </c>
      <c r="F2943" s="2">
        <v>301.0</v>
      </c>
      <c r="G2943" s="2" t="s">
        <v>15</v>
      </c>
      <c r="H2943" s="2" t="s">
        <v>16</v>
      </c>
      <c r="I2943" s="2" t="s">
        <v>39</v>
      </c>
      <c r="J2943" s="2" t="s">
        <v>40</v>
      </c>
      <c r="K2943" s="2" t="s">
        <v>19</v>
      </c>
    </row>
    <row r="2944">
      <c r="A2944" s="4" t="s">
        <v>1465</v>
      </c>
      <c r="B2944" s="2" t="s">
        <v>37</v>
      </c>
      <c r="C2944" s="1" t="s">
        <v>0</v>
      </c>
      <c r="D2944" s="2" t="s">
        <v>46</v>
      </c>
      <c r="F2944" s="2">
        <v>301.0</v>
      </c>
      <c r="G2944" s="2" t="s">
        <v>15</v>
      </c>
      <c r="H2944" s="2" t="s">
        <v>16</v>
      </c>
      <c r="I2944" s="2" t="s">
        <v>41</v>
      </c>
      <c r="J2944" s="2" t="s">
        <v>40</v>
      </c>
      <c r="K2944" s="2" t="s">
        <v>19</v>
      </c>
    </row>
    <row r="2945">
      <c r="A2945" s="4" t="s">
        <v>1466</v>
      </c>
      <c r="B2945" s="2" t="s">
        <v>37</v>
      </c>
      <c r="C2945" s="1" t="s">
        <v>0</v>
      </c>
      <c r="D2945" s="2" t="s">
        <v>46</v>
      </c>
      <c r="F2945" s="2">
        <v>301.0</v>
      </c>
      <c r="G2945" s="2" t="s">
        <v>15</v>
      </c>
      <c r="H2945" s="2" t="s">
        <v>16</v>
      </c>
      <c r="I2945" s="2" t="s">
        <v>39</v>
      </c>
      <c r="J2945" s="2" t="s">
        <v>40</v>
      </c>
      <c r="K2945" s="2" t="s">
        <v>19</v>
      </c>
    </row>
    <row r="2946">
      <c r="A2946" s="4" t="s">
        <v>1466</v>
      </c>
      <c r="B2946" s="2" t="s">
        <v>37</v>
      </c>
      <c r="C2946" s="1" t="s">
        <v>0</v>
      </c>
      <c r="D2946" s="2" t="s">
        <v>46</v>
      </c>
      <c r="F2946" s="2">
        <v>301.0</v>
      </c>
      <c r="G2946" s="2" t="s">
        <v>15</v>
      </c>
      <c r="H2946" s="2" t="s">
        <v>16</v>
      </c>
      <c r="I2946" s="2" t="s">
        <v>41</v>
      </c>
      <c r="J2946" s="2" t="s">
        <v>40</v>
      </c>
      <c r="K2946" s="2" t="s">
        <v>19</v>
      </c>
    </row>
    <row r="2947">
      <c r="A2947" s="4" t="s">
        <v>1467</v>
      </c>
      <c r="B2947" s="2" t="s">
        <v>37</v>
      </c>
      <c r="C2947" s="1" t="s">
        <v>0</v>
      </c>
      <c r="D2947" s="2" t="s">
        <v>46</v>
      </c>
      <c r="F2947" s="2">
        <v>301.0</v>
      </c>
      <c r="G2947" s="2" t="s">
        <v>15</v>
      </c>
      <c r="H2947" s="2" t="s">
        <v>16</v>
      </c>
      <c r="I2947" s="2" t="s">
        <v>39</v>
      </c>
      <c r="J2947" s="2" t="s">
        <v>40</v>
      </c>
      <c r="K2947" s="2" t="s">
        <v>19</v>
      </c>
    </row>
    <row r="2948">
      <c r="A2948" s="4" t="s">
        <v>1467</v>
      </c>
      <c r="B2948" s="2" t="s">
        <v>37</v>
      </c>
      <c r="C2948" s="1" t="s">
        <v>0</v>
      </c>
      <c r="D2948" s="2" t="s">
        <v>46</v>
      </c>
      <c r="F2948" s="2">
        <v>301.0</v>
      </c>
      <c r="G2948" s="2" t="s">
        <v>15</v>
      </c>
      <c r="H2948" s="2" t="s">
        <v>16</v>
      </c>
      <c r="I2948" s="2" t="s">
        <v>41</v>
      </c>
      <c r="J2948" s="2" t="s">
        <v>40</v>
      </c>
      <c r="K2948" s="2" t="s">
        <v>19</v>
      </c>
    </row>
    <row r="2949">
      <c r="A2949" s="4" t="s">
        <v>1468</v>
      </c>
      <c r="B2949" s="2" t="s">
        <v>37</v>
      </c>
      <c r="C2949" s="1" t="s">
        <v>0</v>
      </c>
      <c r="D2949" s="2" t="s">
        <v>46</v>
      </c>
      <c r="F2949" s="2">
        <v>301.0</v>
      </c>
      <c r="G2949" s="2" t="s">
        <v>15</v>
      </c>
      <c r="H2949" s="2" t="s">
        <v>16</v>
      </c>
      <c r="I2949" s="2" t="s">
        <v>39</v>
      </c>
      <c r="J2949" s="2" t="s">
        <v>40</v>
      </c>
      <c r="K2949" s="2" t="s">
        <v>19</v>
      </c>
    </row>
    <row r="2950">
      <c r="A2950" s="4" t="s">
        <v>1468</v>
      </c>
      <c r="B2950" s="2" t="s">
        <v>37</v>
      </c>
      <c r="C2950" s="1" t="s">
        <v>0</v>
      </c>
      <c r="D2950" s="2" t="s">
        <v>46</v>
      </c>
      <c r="F2950" s="2">
        <v>301.0</v>
      </c>
      <c r="G2950" s="2" t="s">
        <v>15</v>
      </c>
      <c r="H2950" s="2" t="s">
        <v>16</v>
      </c>
      <c r="I2950" s="2" t="s">
        <v>41</v>
      </c>
      <c r="J2950" s="2" t="s">
        <v>40</v>
      </c>
      <c r="K2950" s="2" t="s">
        <v>19</v>
      </c>
    </row>
    <row r="2951">
      <c r="A2951" s="4" t="s">
        <v>1469</v>
      </c>
      <c r="B2951" s="2" t="s">
        <v>37</v>
      </c>
      <c r="C2951" s="1" t="s">
        <v>0</v>
      </c>
      <c r="D2951" s="2" t="s">
        <v>46</v>
      </c>
      <c r="F2951" s="2">
        <v>301.0</v>
      </c>
      <c r="G2951" s="2" t="s">
        <v>15</v>
      </c>
      <c r="H2951" s="2" t="s">
        <v>16</v>
      </c>
      <c r="I2951" s="2" t="s">
        <v>39</v>
      </c>
      <c r="J2951" s="2" t="s">
        <v>40</v>
      </c>
      <c r="K2951" s="2" t="s">
        <v>19</v>
      </c>
    </row>
    <row r="2952">
      <c r="A2952" s="4" t="s">
        <v>1469</v>
      </c>
      <c r="B2952" s="2" t="s">
        <v>37</v>
      </c>
      <c r="C2952" s="1" t="s">
        <v>0</v>
      </c>
      <c r="D2952" s="2" t="s">
        <v>46</v>
      </c>
      <c r="F2952" s="2">
        <v>301.0</v>
      </c>
      <c r="G2952" s="2" t="s">
        <v>15</v>
      </c>
      <c r="H2952" s="2" t="s">
        <v>16</v>
      </c>
      <c r="I2952" s="2" t="s">
        <v>41</v>
      </c>
      <c r="J2952" s="2" t="s">
        <v>40</v>
      </c>
      <c r="K2952" s="2" t="s">
        <v>19</v>
      </c>
    </row>
    <row r="2953">
      <c r="A2953" s="4" t="s">
        <v>1470</v>
      </c>
      <c r="B2953" s="2" t="s">
        <v>37</v>
      </c>
      <c r="C2953" s="1" t="s">
        <v>0</v>
      </c>
      <c r="D2953" s="2" t="s">
        <v>46</v>
      </c>
      <c r="F2953" s="2">
        <v>301.0</v>
      </c>
      <c r="G2953" s="2" t="s">
        <v>15</v>
      </c>
      <c r="H2953" s="2" t="s">
        <v>16</v>
      </c>
      <c r="I2953" s="2" t="s">
        <v>39</v>
      </c>
      <c r="J2953" s="2" t="s">
        <v>40</v>
      </c>
      <c r="K2953" s="2" t="s">
        <v>19</v>
      </c>
    </row>
    <row r="2954">
      <c r="A2954" s="4" t="s">
        <v>1470</v>
      </c>
      <c r="B2954" s="2" t="s">
        <v>37</v>
      </c>
      <c r="C2954" s="1" t="s">
        <v>0</v>
      </c>
      <c r="D2954" s="2" t="s">
        <v>46</v>
      </c>
      <c r="F2954" s="2">
        <v>301.0</v>
      </c>
      <c r="G2954" s="2" t="s">
        <v>15</v>
      </c>
      <c r="H2954" s="2" t="s">
        <v>16</v>
      </c>
      <c r="I2954" s="2" t="s">
        <v>41</v>
      </c>
      <c r="J2954" s="2" t="s">
        <v>40</v>
      </c>
      <c r="K2954" s="2" t="s">
        <v>19</v>
      </c>
    </row>
    <row r="2955">
      <c r="A2955" s="4" t="s">
        <v>1471</v>
      </c>
      <c r="B2955" s="2" t="s">
        <v>37</v>
      </c>
      <c r="C2955" s="1" t="s">
        <v>0</v>
      </c>
      <c r="D2955" s="2" t="s">
        <v>46</v>
      </c>
      <c r="F2955" s="2">
        <v>301.0</v>
      </c>
      <c r="G2955" s="2" t="s">
        <v>15</v>
      </c>
      <c r="H2955" s="2" t="s">
        <v>16</v>
      </c>
      <c r="I2955" s="2" t="s">
        <v>39</v>
      </c>
      <c r="J2955" s="2" t="s">
        <v>40</v>
      </c>
      <c r="K2955" s="2" t="s">
        <v>19</v>
      </c>
    </row>
    <row r="2956">
      <c r="A2956" s="4" t="s">
        <v>1471</v>
      </c>
      <c r="B2956" s="2" t="s">
        <v>37</v>
      </c>
      <c r="C2956" s="1" t="s">
        <v>0</v>
      </c>
      <c r="D2956" s="2" t="s">
        <v>46</v>
      </c>
      <c r="F2956" s="2">
        <v>301.0</v>
      </c>
      <c r="G2956" s="2" t="s">
        <v>15</v>
      </c>
      <c r="H2956" s="2" t="s">
        <v>16</v>
      </c>
      <c r="I2956" s="2" t="s">
        <v>41</v>
      </c>
      <c r="J2956" s="2" t="s">
        <v>40</v>
      </c>
      <c r="K2956" s="2" t="s">
        <v>19</v>
      </c>
    </row>
    <row r="2957">
      <c r="A2957" s="4" t="s">
        <v>1472</v>
      </c>
      <c r="B2957" s="2" t="s">
        <v>37</v>
      </c>
      <c r="C2957" s="1" t="s">
        <v>0</v>
      </c>
      <c r="D2957" s="2" t="s">
        <v>46</v>
      </c>
      <c r="F2957" s="2">
        <v>301.0</v>
      </c>
      <c r="G2957" s="2" t="s">
        <v>15</v>
      </c>
      <c r="H2957" s="2" t="s">
        <v>16</v>
      </c>
      <c r="I2957" s="2" t="s">
        <v>39</v>
      </c>
      <c r="J2957" s="2" t="s">
        <v>40</v>
      </c>
      <c r="K2957" s="2" t="s">
        <v>19</v>
      </c>
    </row>
    <row r="2958">
      <c r="A2958" s="4" t="s">
        <v>1472</v>
      </c>
      <c r="B2958" s="2" t="s">
        <v>37</v>
      </c>
      <c r="C2958" s="1" t="s">
        <v>0</v>
      </c>
      <c r="D2958" s="2" t="s">
        <v>46</v>
      </c>
      <c r="F2958" s="2">
        <v>301.0</v>
      </c>
      <c r="G2958" s="2" t="s">
        <v>15</v>
      </c>
      <c r="H2958" s="2" t="s">
        <v>16</v>
      </c>
      <c r="I2958" s="2" t="s">
        <v>41</v>
      </c>
      <c r="J2958" s="2" t="s">
        <v>40</v>
      </c>
      <c r="K2958" s="2" t="s">
        <v>19</v>
      </c>
    </row>
    <row r="2959">
      <c r="A2959" s="4" t="s">
        <v>1473</v>
      </c>
      <c r="B2959" s="2" t="s">
        <v>37</v>
      </c>
      <c r="C2959" s="1" t="s">
        <v>0</v>
      </c>
      <c r="D2959" s="2" t="s">
        <v>46</v>
      </c>
      <c r="F2959" s="2">
        <v>301.0</v>
      </c>
      <c r="G2959" s="2" t="s">
        <v>15</v>
      </c>
      <c r="H2959" s="2" t="s">
        <v>16</v>
      </c>
      <c r="I2959" s="2" t="s">
        <v>39</v>
      </c>
      <c r="J2959" s="2" t="s">
        <v>40</v>
      </c>
      <c r="K2959" s="2" t="s">
        <v>19</v>
      </c>
    </row>
    <row r="2960">
      <c r="A2960" s="4" t="s">
        <v>1473</v>
      </c>
      <c r="B2960" s="2" t="s">
        <v>37</v>
      </c>
      <c r="C2960" s="1" t="s">
        <v>0</v>
      </c>
      <c r="D2960" s="2" t="s">
        <v>46</v>
      </c>
      <c r="F2960" s="2">
        <v>301.0</v>
      </c>
      <c r="G2960" s="2" t="s">
        <v>15</v>
      </c>
      <c r="H2960" s="2" t="s">
        <v>16</v>
      </c>
      <c r="I2960" s="2" t="s">
        <v>41</v>
      </c>
      <c r="J2960" s="2" t="s">
        <v>40</v>
      </c>
      <c r="K2960" s="2" t="s">
        <v>19</v>
      </c>
    </row>
    <row r="2961">
      <c r="A2961" s="4" t="s">
        <v>1474</v>
      </c>
      <c r="B2961" s="2" t="s">
        <v>37</v>
      </c>
      <c r="C2961" s="1" t="s">
        <v>0</v>
      </c>
      <c r="D2961" s="2" t="s">
        <v>46</v>
      </c>
      <c r="F2961" s="2">
        <v>301.0</v>
      </c>
      <c r="G2961" s="2" t="s">
        <v>15</v>
      </c>
      <c r="H2961" s="2" t="s">
        <v>16</v>
      </c>
      <c r="I2961" s="2" t="s">
        <v>39</v>
      </c>
      <c r="J2961" s="2" t="s">
        <v>40</v>
      </c>
      <c r="K2961" s="2" t="s">
        <v>19</v>
      </c>
    </row>
    <row r="2962">
      <c r="A2962" s="4" t="s">
        <v>1474</v>
      </c>
      <c r="B2962" s="2" t="s">
        <v>37</v>
      </c>
      <c r="C2962" s="1" t="s">
        <v>0</v>
      </c>
      <c r="D2962" s="2" t="s">
        <v>46</v>
      </c>
      <c r="F2962" s="2">
        <v>301.0</v>
      </c>
      <c r="G2962" s="2" t="s">
        <v>15</v>
      </c>
      <c r="H2962" s="2" t="s">
        <v>16</v>
      </c>
      <c r="I2962" s="2" t="s">
        <v>41</v>
      </c>
      <c r="J2962" s="2" t="s">
        <v>40</v>
      </c>
      <c r="K2962" s="2" t="s">
        <v>19</v>
      </c>
    </row>
    <row r="2963">
      <c r="A2963" s="4" t="s">
        <v>1475</v>
      </c>
      <c r="B2963" s="2" t="s">
        <v>37</v>
      </c>
      <c r="C2963" s="1" t="s">
        <v>0</v>
      </c>
      <c r="D2963" s="2" t="s">
        <v>46</v>
      </c>
      <c r="F2963" s="2">
        <v>301.0</v>
      </c>
      <c r="G2963" s="2" t="s">
        <v>15</v>
      </c>
      <c r="H2963" s="2" t="s">
        <v>16</v>
      </c>
      <c r="I2963" s="2" t="s">
        <v>39</v>
      </c>
      <c r="J2963" s="2" t="s">
        <v>40</v>
      </c>
      <c r="K2963" s="2" t="s">
        <v>19</v>
      </c>
    </row>
    <row r="2964">
      <c r="A2964" s="4" t="s">
        <v>1475</v>
      </c>
      <c r="B2964" s="2" t="s">
        <v>37</v>
      </c>
      <c r="C2964" s="1" t="s">
        <v>0</v>
      </c>
      <c r="D2964" s="2" t="s">
        <v>46</v>
      </c>
      <c r="F2964" s="2">
        <v>301.0</v>
      </c>
      <c r="G2964" s="2" t="s">
        <v>15</v>
      </c>
      <c r="H2964" s="2" t="s">
        <v>16</v>
      </c>
      <c r="I2964" s="2" t="s">
        <v>41</v>
      </c>
      <c r="J2964" s="2" t="s">
        <v>40</v>
      </c>
      <c r="K2964" s="2" t="s">
        <v>19</v>
      </c>
    </row>
    <row r="2965">
      <c r="A2965" s="4" t="s">
        <v>1476</v>
      </c>
      <c r="B2965" s="2" t="s">
        <v>37</v>
      </c>
      <c r="C2965" s="1" t="s">
        <v>0</v>
      </c>
      <c r="D2965" s="2" t="s">
        <v>46</v>
      </c>
      <c r="F2965" s="2">
        <v>301.0</v>
      </c>
      <c r="G2965" s="2" t="s">
        <v>15</v>
      </c>
      <c r="H2965" s="2" t="s">
        <v>16</v>
      </c>
      <c r="I2965" s="2" t="s">
        <v>39</v>
      </c>
      <c r="J2965" s="2" t="s">
        <v>40</v>
      </c>
      <c r="K2965" s="2" t="s">
        <v>19</v>
      </c>
    </row>
    <row r="2966">
      <c r="A2966" s="4" t="s">
        <v>1476</v>
      </c>
      <c r="B2966" s="2" t="s">
        <v>37</v>
      </c>
      <c r="C2966" s="1" t="s">
        <v>0</v>
      </c>
      <c r="D2966" s="2" t="s">
        <v>46</v>
      </c>
      <c r="F2966" s="2">
        <v>301.0</v>
      </c>
      <c r="G2966" s="2" t="s">
        <v>15</v>
      </c>
      <c r="H2966" s="2" t="s">
        <v>16</v>
      </c>
      <c r="I2966" s="2" t="s">
        <v>41</v>
      </c>
      <c r="J2966" s="2" t="s">
        <v>40</v>
      </c>
      <c r="K2966" s="2" t="s">
        <v>19</v>
      </c>
    </row>
    <row r="2967">
      <c r="A2967" s="4" t="s">
        <v>1477</v>
      </c>
      <c r="B2967" s="2" t="s">
        <v>37</v>
      </c>
      <c r="C2967" s="1" t="s">
        <v>0</v>
      </c>
      <c r="D2967" s="2" t="s">
        <v>46</v>
      </c>
      <c r="F2967" s="2">
        <v>301.0</v>
      </c>
      <c r="G2967" s="2" t="s">
        <v>15</v>
      </c>
      <c r="H2967" s="2" t="s">
        <v>16</v>
      </c>
      <c r="I2967" s="2" t="s">
        <v>39</v>
      </c>
      <c r="J2967" s="2" t="s">
        <v>40</v>
      </c>
      <c r="K2967" s="2" t="s">
        <v>19</v>
      </c>
    </row>
    <row r="2968">
      <c r="A2968" s="4" t="s">
        <v>1477</v>
      </c>
      <c r="B2968" s="2" t="s">
        <v>37</v>
      </c>
      <c r="C2968" s="1" t="s">
        <v>0</v>
      </c>
      <c r="D2968" s="2" t="s">
        <v>46</v>
      </c>
      <c r="F2968" s="2">
        <v>301.0</v>
      </c>
      <c r="G2968" s="2" t="s">
        <v>15</v>
      </c>
      <c r="H2968" s="2" t="s">
        <v>16</v>
      </c>
      <c r="I2968" s="2" t="s">
        <v>41</v>
      </c>
      <c r="J2968" s="2" t="s">
        <v>40</v>
      </c>
      <c r="K2968" s="2" t="s">
        <v>19</v>
      </c>
    </row>
    <row r="2969">
      <c r="A2969" s="4" t="s">
        <v>1478</v>
      </c>
      <c r="B2969" s="2" t="s">
        <v>37</v>
      </c>
      <c r="C2969" s="1" t="s">
        <v>0</v>
      </c>
      <c r="D2969" s="2" t="s">
        <v>46</v>
      </c>
      <c r="F2969" s="2">
        <v>301.0</v>
      </c>
      <c r="G2969" s="2" t="s">
        <v>15</v>
      </c>
      <c r="H2969" s="2" t="s">
        <v>16</v>
      </c>
      <c r="I2969" s="2" t="s">
        <v>39</v>
      </c>
      <c r="J2969" s="2" t="s">
        <v>40</v>
      </c>
      <c r="K2969" s="2" t="s">
        <v>19</v>
      </c>
    </row>
    <row r="2970">
      <c r="A2970" s="4" t="s">
        <v>1478</v>
      </c>
      <c r="B2970" s="2" t="s">
        <v>37</v>
      </c>
      <c r="C2970" s="1" t="s">
        <v>0</v>
      </c>
      <c r="D2970" s="2" t="s">
        <v>46</v>
      </c>
      <c r="F2970" s="2">
        <v>301.0</v>
      </c>
      <c r="G2970" s="2" t="s">
        <v>15</v>
      </c>
      <c r="H2970" s="2" t="s">
        <v>16</v>
      </c>
      <c r="I2970" s="2" t="s">
        <v>41</v>
      </c>
      <c r="J2970" s="2" t="s">
        <v>40</v>
      </c>
      <c r="K2970" s="2" t="s">
        <v>19</v>
      </c>
    </row>
    <row r="2971">
      <c r="A2971" s="4" t="s">
        <v>1479</v>
      </c>
      <c r="B2971" s="2" t="s">
        <v>37</v>
      </c>
      <c r="C2971" s="1" t="s">
        <v>0</v>
      </c>
      <c r="D2971" s="2" t="s">
        <v>46</v>
      </c>
      <c r="F2971" s="2">
        <v>301.0</v>
      </c>
      <c r="G2971" s="2" t="s">
        <v>15</v>
      </c>
      <c r="H2971" s="2" t="s">
        <v>16</v>
      </c>
      <c r="I2971" s="2" t="s">
        <v>39</v>
      </c>
      <c r="J2971" s="2" t="s">
        <v>40</v>
      </c>
      <c r="K2971" s="2" t="s">
        <v>19</v>
      </c>
    </row>
    <row r="2972">
      <c r="A2972" s="4" t="s">
        <v>1479</v>
      </c>
      <c r="B2972" s="2" t="s">
        <v>37</v>
      </c>
      <c r="C2972" s="1" t="s">
        <v>0</v>
      </c>
      <c r="D2972" s="2" t="s">
        <v>46</v>
      </c>
      <c r="F2972" s="2">
        <v>301.0</v>
      </c>
      <c r="G2972" s="2" t="s">
        <v>15</v>
      </c>
      <c r="H2972" s="2" t="s">
        <v>16</v>
      </c>
      <c r="I2972" s="2" t="s">
        <v>41</v>
      </c>
      <c r="J2972" s="2" t="s">
        <v>40</v>
      </c>
      <c r="K2972" s="2" t="s">
        <v>19</v>
      </c>
    </row>
    <row r="2973">
      <c r="A2973" s="4" t="s">
        <v>1480</v>
      </c>
      <c r="B2973" s="2" t="s">
        <v>37</v>
      </c>
      <c r="C2973" s="1" t="s">
        <v>0</v>
      </c>
      <c r="D2973" s="2" t="s">
        <v>46</v>
      </c>
      <c r="F2973" s="2">
        <v>301.0</v>
      </c>
      <c r="G2973" s="2" t="s">
        <v>15</v>
      </c>
      <c r="H2973" s="2" t="s">
        <v>16</v>
      </c>
      <c r="I2973" s="2" t="s">
        <v>39</v>
      </c>
      <c r="J2973" s="2" t="s">
        <v>40</v>
      </c>
      <c r="K2973" s="2" t="s">
        <v>19</v>
      </c>
    </row>
    <row r="2974">
      <c r="A2974" s="4" t="s">
        <v>1480</v>
      </c>
      <c r="B2974" s="2" t="s">
        <v>37</v>
      </c>
      <c r="C2974" s="1" t="s">
        <v>0</v>
      </c>
      <c r="D2974" s="2" t="s">
        <v>46</v>
      </c>
      <c r="F2974" s="2">
        <v>301.0</v>
      </c>
      <c r="G2974" s="2" t="s">
        <v>15</v>
      </c>
      <c r="H2974" s="2" t="s">
        <v>16</v>
      </c>
      <c r="I2974" s="2" t="s">
        <v>41</v>
      </c>
      <c r="J2974" s="2" t="s">
        <v>40</v>
      </c>
      <c r="K2974" s="2" t="s">
        <v>19</v>
      </c>
    </row>
    <row r="2975">
      <c r="A2975" s="4" t="s">
        <v>1481</v>
      </c>
      <c r="B2975" s="2" t="s">
        <v>37</v>
      </c>
      <c r="C2975" s="1" t="s">
        <v>0</v>
      </c>
      <c r="D2975" s="2" t="s">
        <v>46</v>
      </c>
      <c r="F2975" s="2">
        <v>301.0</v>
      </c>
      <c r="G2975" s="2" t="s">
        <v>15</v>
      </c>
      <c r="H2975" s="2" t="s">
        <v>16</v>
      </c>
      <c r="I2975" s="2" t="s">
        <v>39</v>
      </c>
      <c r="J2975" s="2" t="s">
        <v>40</v>
      </c>
      <c r="K2975" s="2" t="s">
        <v>19</v>
      </c>
    </row>
    <row r="2976">
      <c r="A2976" s="4" t="s">
        <v>1481</v>
      </c>
      <c r="B2976" s="2" t="s">
        <v>37</v>
      </c>
      <c r="C2976" s="1" t="s">
        <v>0</v>
      </c>
      <c r="D2976" s="2" t="s">
        <v>46</v>
      </c>
      <c r="F2976" s="2">
        <v>301.0</v>
      </c>
      <c r="G2976" s="2" t="s">
        <v>15</v>
      </c>
      <c r="H2976" s="2" t="s">
        <v>16</v>
      </c>
      <c r="I2976" s="2" t="s">
        <v>41</v>
      </c>
      <c r="J2976" s="2" t="s">
        <v>40</v>
      </c>
      <c r="K2976" s="2" t="s">
        <v>19</v>
      </c>
    </row>
    <row r="2977">
      <c r="A2977" s="4" t="s">
        <v>1482</v>
      </c>
      <c r="B2977" s="2" t="s">
        <v>37</v>
      </c>
      <c r="C2977" s="1" t="s">
        <v>0</v>
      </c>
      <c r="D2977" s="2" t="s">
        <v>46</v>
      </c>
      <c r="F2977" s="2">
        <v>301.0</v>
      </c>
      <c r="G2977" s="2" t="s">
        <v>15</v>
      </c>
      <c r="H2977" s="2" t="s">
        <v>16</v>
      </c>
      <c r="I2977" s="2" t="s">
        <v>39</v>
      </c>
      <c r="J2977" s="2" t="s">
        <v>40</v>
      </c>
      <c r="K2977" s="2" t="s">
        <v>19</v>
      </c>
    </row>
    <row r="2978">
      <c r="A2978" s="4" t="s">
        <v>1482</v>
      </c>
      <c r="B2978" s="2" t="s">
        <v>37</v>
      </c>
      <c r="C2978" s="1" t="s">
        <v>0</v>
      </c>
      <c r="D2978" s="2" t="s">
        <v>46</v>
      </c>
      <c r="F2978" s="2">
        <v>301.0</v>
      </c>
      <c r="G2978" s="2" t="s">
        <v>15</v>
      </c>
      <c r="H2978" s="2" t="s">
        <v>16</v>
      </c>
      <c r="I2978" s="2" t="s">
        <v>41</v>
      </c>
      <c r="J2978" s="2" t="s">
        <v>40</v>
      </c>
      <c r="K2978" s="2" t="s">
        <v>19</v>
      </c>
    </row>
    <row r="2979">
      <c r="A2979" s="4" t="s">
        <v>1483</v>
      </c>
      <c r="B2979" s="2" t="s">
        <v>37</v>
      </c>
      <c r="C2979" s="1" t="s">
        <v>0</v>
      </c>
      <c r="D2979" s="2" t="s">
        <v>46</v>
      </c>
      <c r="F2979" s="2">
        <v>301.0</v>
      </c>
      <c r="G2979" s="2" t="s">
        <v>15</v>
      </c>
      <c r="H2979" s="2" t="s">
        <v>16</v>
      </c>
      <c r="I2979" s="2" t="s">
        <v>39</v>
      </c>
      <c r="J2979" s="2" t="s">
        <v>40</v>
      </c>
      <c r="K2979" s="2" t="s">
        <v>19</v>
      </c>
    </row>
    <row r="2980">
      <c r="A2980" s="4" t="s">
        <v>1483</v>
      </c>
      <c r="B2980" s="2" t="s">
        <v>37</v>
      </c>
      <c r="C2980" s="1" t="s">
        <v>0</v>
      </c>
      <c r="D2980" s="2" t="s">
        <v>46</v>
      </c>
      <c r="F2980" s="2">
        <v>301.0</v>
      </c>
      <c r="G2980" s="2" t="s">
        <v>15</v>
      </c>
      <c r="H2980" s="2" t="s">
        <v>16</v>
      </c>
      <c r="I2980" s="2" t="s">
        <v>41</v>
      </c>
      <c r="J2980" s="2" t="s">
        <v>40</v>
      </c>
      <c r="K2980" s="2" t="s">
        <v>19</v>
      </c>
    </row>
    <row r="2981">
      <c r="A2981" s="4" t="s">
        <v>1484</v>
      </c>
      <c r="B2981" s="2" t="s">
        <v>37</v>
      </c>
      <c r="C2981" s="1" t="s">
        <v>0</v>
      </c>
      <c r="D2981" s="2" t="s">
        <v>46</v>
      </c>
      <c r="F2981" s="2">
        <v>301.0</v>
      </c>
      <c r="G2981" s="2" t="s">
        <v>15</v>
      </c>
      <c r="H2981" s="2" t="s">
        <v>16</v>
      </c>
      <c r="I2981" s="2" t="s">
        <v>39</v>
      </c>
      <c r="J2981" s="2" t="s">
        <v>40</v>
      </c>
      <c r="K2981" s="2" t="s">
        <v>19</v>
      </c>
    </row>
    <row r="2982">
      <c r="A2982" s="4" t="s">
        <v>1484</v>
      </c>
      <c r="B2982" s="2" t="s">
        <v>37</v>
      </c>
      <c r="C2982" s="1" t="s">
        <v>0</v>
      </c>
      <c r="D2982" s="2" t="s">
        <v>46</v>
      </c>
      <c r="F2982" s="2">
        <v>301.0</v>
      </c>
      <c r="G2982" s="2" t="s">
        <v>15</v>
      </c>
      <c r="H2982" s="2" t="s">
        <v>16</v>
      </c>
      <c r="I2982" s="2" t="s">
        <v>41</v>
      </c>
      <c r="J2982" s="2" t="s">
        <v>40</v>
      </c>
      <c r="K2982" s="2" t="s">
        <v>19</v>
      </c>
    </row>
    <row r="2983">
      <c r="A2983" s="4" t="s">
        <v>1485</v>
      </c>
      <c r="B2983" s="2" t="s">
        <v>37</v>
      </c>
      <c r="C2983" s="1" t="s">
        <v>0</v>
      </c>
      <c r="D2983" s="2" t="s">
        <v>46</v>
      </c>
      <c r="F2983" s="2">
        <v>301.0</v>
      </c>
      <c r="G2983" s="2" t="s">
        <v>15</v>
      </c>
      <c r="H2983" s="2" t="s">
        <v>16</v>
      </c>
      <c r="I2983" s="2" t="s">
        <v>39</v>
      </c>
      <c r="J2983" s="2" t="s">
        <v>40</v>
      </c>
      <c r="K2983" s="2" t="s">
        <v>19</v>
      </c>
    </row>
    <row r="2984">
      <c r="A2984" s="4" t="s">
        <v>1485</v>
      </c>
      <c r="B2984" s="2" t="s">
        <v>37</v>
      </c>
      <c r="C2984" s="1" t="s">
        <v>0</v>
      </c>
      <c r="D2984" s="2" t="s">
        <v>46</v>
      </c>
      <c r="F2984" s="2">
        <v>301.0</v>
      </c>
      <c r="G2984" s="2" t="s">
        <v>15</v>
      </c>
      <c r="H2984" s="2" t="s">
        <v>16</v>
      </c>
      <c r="I2984" s="2" t="s">
        <v>41</v>
      </c>
      <c r="J2984" s="2" t="s">
        <v>40</v>
      </c>
      <c r="K2984" s="2" t="s">
        <v>19</v>
      </c>
    </row>
    <row r="2985">
      <c r="A2985" s="4" t="s">
        <v>1486</v>
      </c>
      <c r="B2985" s="2" t="s">
        <v>37</v>
      </c>
      <c r="C2985" s="1" t="s">
        <v>0</v>
      </c>
      <c r="D2985" s="2" t="s">
        <v>46</v>
      </c>
      <c r="F2985" s="2">
        <v>301.0</v>
      </c>
      <c r="G2985" s="2" t="s">
        <v>15</v>
      </c>
      <c r="H2985" s="2" t="s">
        <v>16</v>
      </c>
      <c r="I2985" s="2" t="s">
        <v>39</v>
      </c>
      <c r="J2985" s="2" t="s">
        <v>40</v>
      </c>
      <c r="K2985" s="2" t="s">
        <v>19</v>
      </c>
    </row>
    <row r="2986">
      <c r="A2986" s="4" t="s">
        <v>1486</v>
      </c>
      <c r="B2986" s="2" t="s">
        <v>37</v>
      </c>
      <c r="C2986" s="1" t="s">
        <v>0</v>
      </c>
      <c r="D2986" s="2" t="s">
        <v>46</v>
      </c>
      <c r="F2986" s="2">
        <v>301.0</v>
      </c>
      <c r="G2986" s="2" t="s">
        <v>15</v>
      </c>
      <c r="H2986" s="2" t="s">
        <v>16</v>
      </c>
      <c r="I2986" s="2" t="s">
        <v>41</v>
      </c>
      <c r="J2986" s="2" t="s">
        <v>40</v>
      </c>
      <c r="K2986" s="2" t="s">
        <v>19</v>
      </c>
    </row>
    <row r="2987">
      <c r="A2987" s="4" t="s">
        <v>1487</v>
      </c>
      <c r="B2987" s="2" t="s">
        <v>37</v>
      </c>
      <c r="C2987" s="1" t="s">
        <v>0</v>
      </c>
      <c r="D2987" s="2" t="s">
        <v>46</v>
      </c>
      <c r="F2987" s="2">
        <v>301.0</v>
      </c>
      <c r="G2987" s="2" t="s">
        <v>15</v>
      </c>
      <c r="H2987" s="2" t="s">
        <v>16</v>
      </c>
      <c r="I2987" s="2" t="s">
        <v>39</v>
      </c>
      <c r="J2987" s="2" t="s">
        <v>40</v>
      </c>
      <c r="K2987" s="2" t="s">
        <v>19</v>
      </c>
    </row>
    <row r="2988">
      <c r="A2988" s="4" t="s">
        <v>1487</v>
      </c>
      <c r="B2988" s="2" t="s">
        <v>37</v>
      </c>
      <c r="C2988" s="1" t="s">
        <v>0</v>
      </c>
      <c r="D2988" s="2" t="s">
        <v>46</v>
      </c>
      <c r="F2988" s="2">
        <v>301.0</v>
      </c>
      <c r="G2988" s="2" t="s">
        <v>15</v>
      </c>
      <c r="H2988" s="2" t="s">
        <v>16</v>
      </c>
      <c r="I2988" s="2" t="s">
        <v>41</v>
      </c>
      <c r="J2988" s="2" t="s">
        <v>40</v>
      </c>
      <c r="K2988" s="2" t="s">
        <v>19</v>
      </c>
    </row>
    <row r="2989">
      <c r="A2989" s="4" t="s">
        <v>1488</v>
      </c>
      <c r="B2989" s="2" t="s">
        <v>37</v>
      </c>
      <c r="C2989" s="1" t="s">
        <v>0</v>
      </c>
      <c r="D2989" s="2" t="s">
        <v>46</v>
      </c>
      <c r="F2989" s="2">
        <v>301.0</v>
      </c>
      <c r="G2989" s="2" t="s">
        <v>15</v>
      </c>
      <c r="H2989" s="2" t="s">
        <v>16</v>
      </c>
      <c r="I2989" s="2" t="s">
        <v>39</v>
      </c>
      <c r="J2989" s="2" t="s">
        <v>40</v>
      </c>
      <c r="K2989" s="2" t="s">
        <v>19</v>
      </c>
    </row>
    <row r="2990">
      <c r="A2990" s="4" t="s">
        <v>1488</v>
      </c>
      <c r="B2990" s="2" t="s">
        <v>37</v>
      </c>
      <c r="C2990" s="1" t="s">
        <v>0</v>
      </c>
      <c r="D2990" s="2" t="s">
        <v>46</v>
      </c>
      <c r="F2990" s="2">
        <v>301.0</v>
      </c>
      <c r="G2990" s="2" t="s">
        <v>15</v>
      </c>
      <c r="H2990" s="2" t="s">
        <v>16</v>
      </c>
      <c r="I2990" s="2" t="s">
        <v>41</v>
      </c>
      <c r="J2990" s="2" t="s">
        <v>40</v>
      </c>
      <c r="K2990" s="2" t="s">
        <v>19</v>
      </c>
    </row>
    <row r="2991">
      <c r="A2991" s="4" t="s">
        <v>1489</v>
      </c>
      <c r="B2991" s="2" t="s">
        <v>37</v>
      </c>
      <c r="C2991" s="1" t="s">
        <v>0</v>
      </c>
      <c r="D2991" s="2" t="s">
        <v>46</v>
      </c>
      <c r="F2991" s="2">
        <v>301.0</v>
      </c>
      <c r="G2991" s="2" t="s">
        <v>15</v>
      </c>
      <c r="H2991" s="2" t="s">
        <v>16</v>
      </c>
      <c r="I2991" s="2" t="s">
        <v>39</v>
      </c>
      <c r="J2991" s="2" t="s">
        <v>40</v>
      </c>
      <c r="K2991" s="2" t="s">
        <v>19</v>
      </c>
    </row>
    <row r="2992">
      <c r="A2992" s="4" t="s">
        <v>1489</v>
      </c>
      <c r="B2992" s="2" t="s">
        <v>37</v>
      </c>
      <c r="C2992" s="1" t="s">
        <v>0</v>
      </c>
      <c r="D2992" s="2" t="s">
        <v>46</v>
      </c>
      <c r="F2992" s="2">
        <v>301.0</v>
      </c>
      <c r="G2992" s="2" t="s">
        <v>15</v>
      </c>
      <c r="H2992" s="2" t="s">
        <v>16</v>
      </c>
      <c r="I2992" s="2" t="s">
        <v>41</v>
      </c>
      <c r="J2992" s="2" t="s">
        <v>40</v>
      </c>
      <c r="K2992" s="2" t="s">
        <v>19</v>
      </c>
    </row>
    <row r="2993">
      <c r="A2993" s="4" t="s">
        <v>1490</v>
      </c>
      <c r="B2993" s="2" t="s">
        <v>37</v>
      </c>
      <c r="C2993" s="1" t="s">
        <v>0</v>
      </c>
      <c r="D2993" s="2" t="s">
        <v>46</v>
      </c>
      <c r="F2993" s="2">
        <v>301.0</v>
      </c>
      <c r="G2993" s="2" t="s">
        <v>15</v>
      </c>
      <c r="H2993" s="2" t="s">
        <v>16</v>
      </c>
      <c r="I2993" s="2" t="s">
        <v>39</v>
      </c>
      <c r="J2993" s="2" t="s">
        <v>40</v>
      </c>
      <c r="K2993" s="2" t="s">
        <v>19</v>
      </c>
    </row>
    <row r="2994">
      <c r="A2994" s="4" t="s">
        <v>1490</v>
      </c>
      <c r="B2994" s="2" t="s">
        <v>37</v>
      </c>
      <c r="C2994" s="1" t="s">
        <v>0</v>
      </c>
      <c r="D2994" s="2" t="s">
        <v>46</v>
      </c>
      <c r="F2994" s="2">
        <v>301.0</v>
      </c>
      <c r="G2994" s="2" t="s">
        <v>15</v>
      </c>
      <c r="H2994" s="2" t="s">
        <v>16</v>
      </c>
      <c r="I2994" s="2" t="s">
        <v>41</v>
      </c>
      <c r="J2994" s="2" t="s">
        <v>40</v>
      </c>
      <c r="K2994" s="2" t="s">
        <v>19</v>
      </c>
    </row>
    <row r="2995">
      <c r="A2995" s="4" t="s">
        <v>1491</v>
      </c>
      <c r="B2995" s="2" t="s">
        <v>37</v>
      </c>
      <c r="C2995" s="1" t="s">
        <v>0</v>
      </c>
      <c r="D2995" s="2" t="s">
        <v>46</v>
      </c>
      <c r="F2995" s="2">
        <v>301.0</v>
      </c>
      <c r="G2995" s="2" t="s">
        <v>15</v>
      </c>
      <c r="H2995" s="2" t="s">
        <v>16</v>
      </c>
      <c r="I2995" s="2" t="s">
        <v>39</v>
      </c>
      <c r="J2995" s="2" t="s">
        <v>40</v>
      </c>
      <c r="K2995" s="2" t="s">
        <v>19</v>
      </c>
    </row>
    <row r="2996">
      <c r="A2996" s="4" t="s">
        <v>1491</v>
      </c>
      <c r="B2996" s="2" t="s">
        <v>37</v>
      </c>
      <c r="C2996" s="1" t="s">
        <v>0</v>
      </c>
      <c r="D2996" s="2" t="s">
        <v>46</v>
      </c>
      <c r="F2996" s="2">
        <v>301.0</v>
      </c>
      <c r="G2996" s="2" t="s">
        <v>15</v>
      </c>
      <c r="H2996" s="2" t="s">
        <v>16</v>
      </c>
      <c r="I2996" s="2" t="s">
        <v>41</v>
      </c>
      <c r="J2996" s="2" t="s">
        <v>40</v>
      </c>
      <c r="K2996" s="2" t="s">
        <v>19</v>
      </c>
    </row>
    <row r="2997">
      <c r="A2997" s="4" t="s">
        <v>1492</v>
      </c>
      <c r="B2997" s="2" t="s">
        <v>37</v>
      </c>
      <c r="C2997" s="1" t="s">
        <v>0</v>
      </c>
      <c r="D2997" s="2" t="s">
        <v>46</v>
      </c>
      <c r="F2997" s="2">
        <v>301.0</v>
      </c>
      <c r="G2997" s="2" t="s">
        <v>15</v>
      </c>
      <c r="H2997" s="2" t="s">
        <v>16</v>
      </c>
      <c r="I2997" s="2" t="s">
        <v>39</v>
      </c>
      <c r="J2997" s="2" t="s">
        <v>40</v>
      </c>
      <c r="K2997" s="2" t="s">
        <v>19</v>
      </c>
    </row>
    <row r="2998">
      <c r="A2998" s="4" t="s">
        <v>1492</v>
      </c>
      <c r="B2998" s="2" t="s">
        <v>37</v>
      </c>
      <c r="C2998" s="1" t="s">
        <v>0</v>
      </c>
      <c r="D2998" s="2" t="s">
        <v>46</v>
      </c>
      <c r="F2998" s="2">
        <v>301.0</v>
      </c>
      <c r="G2998" s="2" t="s">
        <v>15</v>
      </c>
      <c r="H2998" s="2" t="s">
        <v>16</v>
      </c>
      <c r="I2998" s="2" t="s">
        <v>41</v>
      </c>
      <c r="J2998" s="2" t="s">
        <v>40</v>
      </c>
      <c r="K2998" s="2" t="s">
        <v>19</v>
      </c>
    </row>
    <row r="2999">
      <c r="A2999" s="4" t="s">
        <v>1493</v>
      </c>
      <c r="B2999" s="2" t="s">
        <v>37</v>
      </c>
      <c r="C2999" s="1" t="s">
        <v>0</v>
      </c>
      <c r="D2999" s="2" t="s">
        <v>46</v>
      </c>
      <c r="F2999" s="2">
        <v>301.0</v>
      </c>
      <c r="G2999" s="2" t="s">
        <v>15</v>
      </c>
      <c r="H2999" s="2" t="s">
        <v>16</v>
      </c>
      <c r="I2999" s="2" t="s">
        <v>39</v>
      </c>
      <c r="J2999" s="2" t="s">
        <v>40</v>
      </c>
      <c r="K2999" s="2" t="s">
        <v>19</v>
      </c>
    </row>
    <row r="3000">
      <c r="A3000" s="4" t="s">
        <v>1493</v>
      </c>
      <c r="B3000" s="2" t="s">
        <v>37</v>
      </c>
      <c r="C3000" s="1" t="s">
        <v>0</v>
      </c>
      <c r="D3000" s="2" t="s">
        <v>46</v>
      </c>
      <c r="F3000" s="2">
        <v>301.0</v>
      </c>
      <c r="G3000" s="2" t="s">
        <v>15</v>
      </c>
      <c r="H3000" s="2" t="s">
        <v>16</v>
      </c>
      <c r="I3000" s="2" t="s">
        <v>41</v>
      </c>
      <c r="J3000" s="2" t="s">
        <v>40</v>
      </c>
      <c r="K3000" s="2" t="s">
        <v>19</v>
      </c>
    </row>
    <row r="3001">
      <c r="A3001" s="4" t="s">
        <v>1494</v>
      </c>
      <c r="B3001" s="2" t="s">
        <v>37</v>
      </c>
      <c r="C3001" s="1" t="s">
        <v>0</v>
      </c>
      <c r="D3001" s="2" t="s">
        <v>46</v>
      </c>
      <c r="F3001" s="2">
        <v>301.0</v>
      </c>
      <c r="G3001" s="2" t="s">
        <v>15</v>
      </c>
      <c r="H3001" s="2" t="s">
        <v>16</v>
      </c>
      <c r="I3001" s="2" t="s">
        <v>39</v>
      </c>
      <c r="J3001" s="2" t="s">
        <v>40</v>
      </c>
      <c r="K3001" s="2" t="s">
        <v>19</v>
      </c>
    </row>
    <row r="3002">
      <c r="A3002" s="4" t="s">
        <v>1494</v>
      </c>
      <c r="B3002" s="2" t="s">
        <v>37</v>
      </c>
      <c r="C3002" s="1" t="s">
        <v>0</v>
      </c>
      <c r="D3002" s="2" t="s">
        <v>46</v>
      </c>
      <c r="F3002" s="2">
        <v>301.0</v>
      </c>
      <c r="G3002" s="2" t="s">
        <v>15</v>
      </c>
      <c r="H3002" s="2" t="s">
        <v>16</v>
      </c>
      <c r="I3002" s="2" t="s">
        <v>41</v>
      </c>
      <c r="J3002" s="2" t="s">
        <v>40</v>
      </c>
      <c r="K3002" s="2" t="s">
        <v>19</v>
      </c>
    </row>
    <row r="3003">
      <c r="A3003" s="4" t="s">
        <v>1495</v>
      </c>
      <c r="B3003" s="2" t="s">
        <v>37</v>
      </c>
      <c r="C3003" s="1" t="s">
        <v>0</v>
      </c>
      <c r="D3003" s="2" t="s">
        <v>46</v>
      </c>
      <c r="F3003" s="2">
        <v>301.0</v>
      </c>
      <c r="G3003" s="2" t="s">
        <v>15</v>
      </c>
      <c r="H3003" s="2" t="s">
        <v>16</v>
      </c>
      <c r="I3003" s="2" t="s">
        <v>39</v>
      </c>
      <c r="J3003" s="2" t="s">
        <v>40</v>
      </c>
      <c r="K3003" s="2" t="s">
        <v>19</v>
      </c>
    </row>
    <row r="3004">
      <c r="A3004" s="4" t="s">
        <v>1495</v>
      </c>
      <c r="B3004" s="2" t="s">
        <v>37</v>
      </c>
      <c r="C3004" s="1" t="s">
        <v>0</v>
      </c>
      <c r="D3004" s="2" t="s">
        <v>46</v>
      </c>
      <c r="F3004" s="2">
        <v>301.0</v>
      </c>
      <c r="G3004" s="2" t="s">
        <v>15</v>
      </c>
      <c r="H3004" s="2" t="s">
        <v>16</v>
      </c>
      <c r="I3004" s="2" t="s">
        <v>41</v>
      </c>
      <c r="J3004" s="2" t="s">
        <v>40</v>
      </c>
      <c r="K3004" s="2" t="s">
        <v>19</v>
      </c>
    </row>
    <row r="3005">
      <c r="A3005" s="4" t="s">
        <v>1496</v>
      </c>
      <c r="B3005" s="2" t="s">
        <v>37</v>
      </c>
      <c r="C3005" s="1" t="s">
        <v>0</v>
      </c>
      <c r="D3005" s="2" t="s">
        <v>46</v>
      </c>
      <c r="F3005" s="2">
        <v>301.0</v>
      </c>
      <c r="G3005" s="2" t="s">
        <v>15</v>
      </c>
      <c r="H3005" s="2" t="s">
        <v>16</v>
      </c>
      <c r="I3005" s="2" t="s">
        <v>39</v>
      </c>
      <c r="J3005" s="2" t="s">
        <v>40</v>
      </c>
      <c r="K3005" s="2" t="s">
        <v>19</v>
      </c>
    </row>
    <row r="3006">
      <c r="A3006" s="4" t="s">
        <v>1496</v>
      </c>
      <c r="B3006" s="2" t="s">
        <v>37</v>
      </c>
      <c r="C3006" s="1" t="s">
        <v>0</v>
      </c>
      <c r="D3006" s="2" t="s">
        <v>46</v>
      </c>
      <c r="F3006" s="2">
        <v>301.0</v>
      </c>
      <c r="G3006" s="2" t="s">
        <v>15</v>
      </c>
      <c r="H3006" s="2" t="s">
        <v>16</v>
      </c>
      <c r="I3006" s="2" t="s">
        <v>41</v>
      </c>
      <c r="J3006" s="2" t="s">
        <v>40</v>
      </c>
      <c r="K3006" s="2" t="s">
        <v>19</v>
      </c>
    </row>
    <row r="3007">
      <c r="A3007" s="4" t="s">
        <v>1497</v>
      </c>
      <c r="B3007" s="2" t="s">
        <v>37</v>
      </c>
      <c r="C3007" s="1" t="s">
        <v>0</v>
      </c>
      <c r="D3007" s="2" t="s">
        <v>46</v>
      </c>
      <c r="F3007" s="2">
        <v>301.0</v>
      </c>
      <c r="G3007" s="2" t="s">
        <v>15</v>
      </c>
      <c r="H3007" s="2" t="s">
        <v>16</v>
      </c>
      <c r="I3007" s="2" t="s">
        <v>39</v>
      </c>
      <c r="J3007" s="2" t="s">
        <v>40</v>
      </c>
      <c r="K3007" s="2" t="s">
        <v>19</v>
      </c>
    </row>
    <row r="3008">
      <c r="A3008" s="4" t="s">
        <v>1497</v>
      </c>
      <c r="B3008" s="2" t="s">
        <v>37</v>
      </c>
      <c r="C3008" s="1" t="s">
        <v>0</v>
      </c>
      <c r="D3008" s="2" t="s">
        <v>46</v>
      </c>
      <c r="F3008" s="2">
        <v>301.0</v>
      </c>
      <c r="G3008" s="2" t="s">
        <v>15</v>
      </c>
      <c r="H3008" s="2" t="s">
        <v>16</v>
      </c>
      <c r="I3008" s="2" t="s">
        <v>41</v>
      </c>
      <c r="J3008" s="2" t="s">
        <v>40</v>
      </c>
      <c r="K3008" s="2" t="s">
        <v>19</v>
      </c>
    </row>
    <row r="3009">
      <c r="A3009" s="4" t="s">
        <v>1498</v>
      </c>
      <c r="B3009" s="2" t="s">
        <v>37</v>
      </c>
      <c r="C3009" s="1" t="s">
        <v>0</v>
      </c>
      <c r="D3009" s="2" t="s">
        <v>46</v>
      </c>
      <c r="F3009" s="2">
        <v>301.0</v>
      </c>
      <c r="G3009" s="2" t="s">
        <v>15</v>
      </c>
      <c r="H3009" s="2" t="s">
        <v>16</v>
      </c>
      <c r="I3009" s="2" t="s">
        <v>39</v>
      </c>
      <c r="J3009" s="2" t="s">
        <v>40</v>
      </c>
      <c r="K3009" s="2" t="s">
        <v>19</v>
      </c>
    </row>
    <row r="3010">
      <c r="A3010" s="4" t="s">
        <v>1498</v>
      </c>
      <c r="B3010" s="2" t="s">
        <v>37</v>
      </c>
      <c r="C3010" s="1" t="s">
        <v>0</v>
      </c>
      <c r="D3010" s="2" t="s">
        <v>46</v>
      </c>
      <c r="F3010" s="2">
        <v>301.0</v>
      </c>
      <c r="G3010" s="2" t="s">
        <v>15</v>
      </c>
      <c r="H3010" s="2" t="s">
        <v>16</v>
      </c>
      <c r="I3010" s="2" t="s">
        <v>41</v>
      </c>
      <c r="J3010" s="2" t="s">
        <v>40</v>
      </c>
      <c r="K3010" s="2" t="s">
        <v>19</v>
      </c>
    </row>
    <row r="3011">
      <c r="A3011" s="4" t="s">
        <v>1499</v>
      </c>
      <c r="B3011" s="2" t="s">
        <v>37</v>
      </c>
      <c r="C3011" s="1" t="s">
        <v>0</v>
      </c>
      <c r="D3011" s="2" t="s">
        <v>46</v>
      </c>
      <c r="F3011" s="2">
        <v>301.0</v>
      </c>
      <c r="G3011" s="2" t="s">
        <v>15</v>
      </c>
      <c r="H3011" s="2" t="s">
        <v>16</v>
      </c>
      <c r="I3011" s="2" t="s">
        <v>39</v>
      </c>
      <c r="J3011" s="2" t="s">
        <v>40</v>
      </c>
      <c r="K3011" s="2" t="s">
        <v>19</v>
      </c>
    </row>
    <row r="3012">
      <c r="A3012" s="4" t="s">
        <v>1499</v>
      </c>
      <c r="B3012" s="2" t="s">
        <v>37</v>
      </c>
      <c r="C3012" s="1" t="s">
        <v>0</v>
      </c>
      <c r="D3012" s="2" t="s">
        <v>46</v>
      </c>
      <c r="F3012" s="2">
        <v>301.0</v>
      </c>
      <c r="G3012" s="2" t="s">
        <v>15</v>
      </c>
      <c r="H3012" s="2" t="s">
        <v>16</v>
      </c>
      <c r="I3012" s="2" t="s">
        <v>41</v>
      </c>
      <c r="J3012" s="2" t="s">
        <v>40</v>
      </c>
      <c r="K3012" s="2" t="s">
        <v>19</v>
      </c>
    </row>
    <row r="3013">
      <c r="A3013" s="4" t="s">
        <v>1500</v>
      </c>
      <c r="B3013" s="2" t="s">
        <v>37</v>
      </c>
      <c r="C3013" s="1" t="s">
        <v>0</v>
      </c>
      <c r="D3013" s="2" t="s">
        <v>46</v>
      </c>
      <c r="F3013" s="2">
        <v>301.0</v>
      </c>
      <c r="G3013" s="2" t="s">
        <v>15</v>
      </c>
      <c r="H3013" s="2" t="s">
        <v>16</v>
      </c>
      <c r="I3013" s="2" t="s">
        <v>39</v>
      </c>
      <c r="J3013" s="2" t="s">
        <v>40</v>
      </c>
      <c r="K3013" s="2" t="s">
        <v>19</v>
      </c>
    </row>
    <row r="3014">
      <c r="A3014" s="4" t="s">
        <v>1500</v>
      </c>
      <c r="B3014" s="2" t="s">
        <v>37</v>
      </c>
      <c r="C3014" s="1" t="s">
        <v>0</v>
      </c>
      <c r="D3014" s="2" t="s">
        <v>46</v>
      </c>
      <c r="F3014" s="2">
        <v>301.0</v>
      </c>
      <c r="G3014" s="2" t="s">
        <v>15</v>
      </c>
      <c r="H3014" s="2" t="s">
        <v>16</v>
      </c>
      <c r="I3014" s="2" t="s">
        <v>41</v>
      </c>
      <c r="J3014" s="2" t="s">
        <v>40</v>
      </c>
      <c r="K3014" s="2" t="s">
        <v>19</v>
      </c>
    </row>
    <row r="3015">
      <c r="A3015" s="4" t="s">
        <v>1501</v>
      </c>
      <c r="B3015" s="2" t="s">
        <v>37</v>
      </c>
      <c r="C3015" s="1" t="s">
        <v>0</v>
      </c>
      <c r="D3015" s="2" t="s">
        <v>46</v>
      </c>
      <c r="F3015" s="2">
        <v>301.0</v>
      </c>
      <c r="G3015" s="2" t="s">
        <v>15</v>
      </c>
      <c r="H3015" s="2" t="s">
        <v>16</v>
      </c>
      <c r="I3015" s="2" t="s">
        <v>39</v>
      </c>
      <c r="J3015" s="2" t="s">
        <v>40</v>
      </c>
      <c r="K3015" s="2" t="s">
        <v>19</v>
      </c>
    </row>
    <row r="3016">
      <c r="A3016" s="4" t="s">
        <v>1501</v>
      </c>
      <c r="B3016" s="2" t="s">
        <v>37</v>
      </c>
      <c r="C3016" s="1" t="s">
        <v>0</v>
      </c>
      <c r="D3016" s="2" t="s">
        <v>46</v>
      </c>
      <c r="F3016" s="2">
        <v>301.0</v>
      </c>
      <c r="G3016" s="2" t="s">
        <v>15</v>
      </c>
      <c r="H3016" s="2" t="s">
        <v>16</v>
      </c>
      <c r="I3016" s="2" t="s">
        <v>41</v>
      </c>
      <c r="J3016" s="2" t="s">
        <v>40</v>
      </c>
      <c r="K3016" s="2" t="s">
        <v>19</v>
      </c>
    </row>
    <row r="3017">
      <c r="A3017" s="4" t="s">
        <v>1502</v>
      </c>
      <c r="B3017" s="2" t="s">
        <v>37</v>
      </c>
      <c r="C3017" s="1" t="s">
        <v>0</v>
      </c>
      <c r="D3017" s="2" t="s">
        <v>46</v>
      </c>
      <c r="F3017" s="2">
        <v>301.0</v>
      </c>
      <c r="G3017" s="2" t="s">
        <v>15</v>
      </c>
      <c r="H3017" s="2" t="s">
        <v>16</v>
      </c>
      <c r="I3017" s="2" t="s">
        <v>39</v>
      </c>
      <c r="J3017" s="2" t="s">
        <v>40</v>
      </c>
      <c r="K3017" s="2" t="s">
        <v>19</v>
      </c>
    </row>
    <row r="3018">
      <c r="A3018" s="4" t="s">
        <v>1502</v>
      </c>
      <c r="B3018" s="2" t="s">
        <v>37</v>
      </c>
      <c r="C3018" s="1" t="s">
        <v>0</v>
      </c>
      <c r="D3018" s="2" t="s">
        <v>46</v>
      </c>
      <c r="F3018" s="2">
        <v>301.0</v>
      </c>
      <c r="G3018" s="2" t="s">
        <v>15</v>
      </c>
      <c r="H3018" s="2" t="s">
        <v>16</v>
      </c>
      <c r="I3018" s="2" t="s">
        <v>41</v>
      </c>
      <c r="J3018" s="2" t="s">
        <v>40</v>
      </c>
      <c r="K3018" s="2" t="s">
        <v>19</v>
      </c>
    </row>
    <row r="3019">
      <c r="A3019" s="4" t="s">
        <v>1503</v>
      </c>
      <c r="B3019" s="2" t="s">
        <v>37</v>
      </c>
      <c r="C3019" s="1" t="s">
        <v>0</v>
      </c>
      <c r="D3019" s="2" t="s">
        <v>46</v>
      </c>
      <c r="F3019" s="2">
        <v>301.0</v>
      </c>
      <c r="G3019" s="2" t="s">
        <v>15</v>
      </c>
      <c r="H3019" s="2" t="s">
        <v>16</v>
      </c>
      <c r="I3019" s="2" t="s">
        <v>39</v>
      </c>
      <c r="J3019" s="2" t="s">
        <v>40</v>
      </c>
      <c r="K3019" s="2" t="s">
        <v>19</v>
      </c>
    </row>
    <row r="3020">
      <c r="A3020" s="4" t="s">
        <v>1503</v>
      </c>
      <c r="B3020" s="2" t="s">
        <v>37</v>
      </c>
      <c r="C3020" s="1" t="s">
        <v>0</v>
      </c>
      <c r="D3020" s="2" t="s">
        <v>46</v>
      </c>
      <c r="F3020" s="2">
        <v>301.0</v>
      </c>
      <c r="G3020" s="2" t="s">
        <v>15</v>
      </c>
      <c r="H3020" s="2" t="s">
        <v>16</v>
      </c>
      <c r="I3020" s="2" t="s">
        <v>41</v>
      </c>
      <c r="J3020" s="2" t="s">
        <v>40</v>
      </c>
      <c r="K3020" s="2" t="s">
        <v>19</v>
      </c>
    </row>
    <row r="3021">
      <c r="A3021" s="4" t="s">
        <v>1504</v>
      </c>
      <c r="B3021" s="2" t="s">
        <v>37</v>
      </c>
      <c r="C3021" s="1" t="s">
        <v>0</v>
      </c>
      <c r="D3021" s="2" t="s">
        <v>46</v>
      </c>
      <c r="F3021" s="2">
        <v>301.0</v>
      </c>
      <c r="G3021" s="2" t="s">
        <v>15</v>
      </c>
      <c r="H3021" s="2" t="s">
        <v>16</v>
      </c>
      <c r="I3021" s="2" t="s">
        <v>39</v>
      </c>
      <c r="J3021" s="2" t="s">
        <v>40</v>
      </c>
      <c r="K3021" s="2" t="s">
        <v>19</v>
      </c>
    </row>
    <row r="3022">
      <c r="A3022" s="4" t="s">
        <v>1504</v>
      </c>
      <c r="B3022" s="2" t="s">
        <v>37</v>
      </c>
      <c r="C3022" s="1" t="s">
        <v>0</v>
      </c>
      <c r="D3022" s="2" t="s">
        <v>46</v>
      </c>
      <c r="F3022" s="2">
        <v>301.0</v>
      </c>
      <c r="G3022" s="2" t="s">
        <v>15</v>
      </c>
      <c r="H3022" s="2" t="s">
        <v>16</v>
      </c>
      <c r="I3022" s="2" t="s">
        <v>41</v>
      </c>
      <c r="J3022" s="2" t="s">
        <v>40</v>
      </c>
      <c r="K3022" s="2" t="s">
        <v>19</v>
      </c>
    </row>
    <row r="3023">
      <c r="A3023" s="4" t="s">
        <v>1505</v>
      </c>
      <c r="B3023" s="2" t="s">
        <v>37</v>
      </c>
      <c r="C3023" s="1" t="s">
        <v>0</v>
      </c>
      <c r="D3023" s="2" t="s">
        <v>46</v>
      </c>
      <c r="F3023" s="2">
        <v>301.0</v>
      </c>
      <c r="G3023" s="2" t="s">
        <v>15</v>
      </c>
      <c r="H3023" s="2" t="s">
        <v>16</v>
      </c>
      <c r="I3023" s="2" t="s">
        <v>39</v>
      </c>
      <c r="J3023" s="2" t="s">
        <v>40</v>
      </c>
      <c r="K3023" s="2" t="s">
        <v>19</v>
      </c>
    </row>
    <row r="3024">
      <c r="A3024" s="4" t="s">
        <v>1505</v>
      </c>
      <c r="B3024" s="2" t="s">
        <v>37</v>
      </c>
      <c r="C3024" s="1" t="s">
        <v>0</v>
      </c>
      <c r="D3024" s="2" t="s">
        <v>46</v>
      </c>
      <c r="F3024" s="2">
        <v>301.0</v>
      </c>
      <c r="G3024" s="2" t="s">
        <v>15</v>
      </c>
      <c r="H3024" s="2" t="s">
        <v>16</v>
      </c>
      <c r="I3024" s="2" t="s">
        <v>41</v>
      </c>
      <c r="J3024" s="2" t="s">
        <v>40</v>
      </c>
      <c r="K3024" s="2" t="s">
        <v>19</v>
      </c>
    </row>
    <row r="3025">
      <c r="A3025" s="4" t="s">
        <v>1506</v>
      </c>
      <c r="B3025" s="2" t="s">
        <v>37</v>
      </c>
      <c r="C3025" s="1" t="s">
        <v>0</v>
      </c>
      <c r="D3025" s="2" t="s">
        <v>46</v>
      </c>
      <c r="F3025" s="2">
        <v>301.0</v>
      </c>
      <c r="G3025" s="2" t="s">
        <v>15</v>
      </c>
      <c r="H3025" s="2" t="s">
        <v>16</v>
      </c>
      <c r="I3025" s="2" t="s">
        <v>39</v>
      </c>
      <c r="J3025" s="2" t="s">
        <v>40</v>
      </c>
      <c r="K3025" s="2" t="s">
        <v>19</v>
      </c>
    </row>
    <row r="3026">
      <c r="A3026" s="4" t="s">
        <v>1506</v>
      </c>
      <c r="B3026" s="2" t="s">
        <v>37</v>
      </c>
      <c r="C3026" s="1" t="s">
        <v>0</v>
      </c>
      <c r="D3026" s="2" t="s">
        <v>46</v>
      </c>
      <c r="F3026" s="2">
        <v>301.0</v>
      </c>
      <c r="G3026" s="2" t="s">
        <v>15</v>
      </c>
      <c r="H3026" s="2" t="s">
        <v>16</v>
      </c>
      <c r="I3026" s="2" t="s">
        <v>41</v>
      </c>
      <c r="J3026" s="2" t="s">
        <v>40</v>
      </c>
      <c r="K3026" s="2" t="s">
        <v>19</v>
      </c>
    </row>
    <row r="3027">
      <c r="A3027" s="4" t="s">
        <v>1507</v>
      </c>
      <c r="B3027" s="2" t="s">
        <v>37</v>
      </c>
      <c r="C3027" s="1" t="s">
        <v>0</v>
      </c>
      <c r="D3027" s="2" t="s">
        <v>46</v>
      </c>
      <c r="F3027" s="2">
        <v>301.0</v>
      </c>
      <c r="G3027" s="2" t="s">
        <v>15</v>
      </c>
      <c r="H3027" s="2" t="s">
        <v>16</v>
      </c>
      <c r="I3027" s="2" t="s">
        <v>39</v>
      </c>
      <c r="J3027" s="2" t="s">
        <v>40</v>
      </c>
      <c r="K3027" s="2" t="s">
        <v>19</v>
      </c>
    </row>
    <row r="3028">
      <c r="A3028" s="4" t="s">
        <v>1507</v>
      </c>
      <c r="B3028" s="2" t="s">
        <v>37</v>
      </c>
      <c r="C3028" s="1" t="s">
        <v>0</v>
      </c>
      <c r="D3028" s="2" t="s">
        <v>46</v>
      </c>
      <c r="F3028" s="2">
        <v>301.0</v>
      </c>
      <c r="G3028" s="2" t="s">
        <v>15</v>
      </c>
      <c r="H3028" s="2" t="s">
        <v>16</v>
      </c>
      <c r="I3028" s="2" t="s">
        <v>41</v>
      </c>
      <c r="J3028" s="2" t="s">
        <v>40</v>
      </c>
      <c r="K3028" s="2" t="s">
        <v>19</v>
      </c>
    </row>
    <row r="3029">
      <c r="A3029" s="4" t="s">
        <v>1508</v>
      </c>
      <c r="B3029" s="2" t="s">
        <v>37</v>
      </c>
      <c r="C3029" s="1" t="s">
        <v>0</v>
      </c>
      <c r="D3029" s="2" t="s">
        <v>46</v>
      </c>
      <c r="F3029" s="2">
        <v>301.0</v>
      </c>
      <c r="G3029" s="2" t="s">
        <v>15</v>
      </c>
      <c r="H3029" s="2" t="s">
        <v>16</v>
      </c>
      <c r="I3029" s="2" t="s">
        <v>39</v>
      </c>
      <c r="J3029" s="2" t="s">
        <v>40</v>
      </c>
      <c r="K3029" s="2" t="s">
        <v>19</v>
      </c>
    </row>
    <row r="3030">
      <c r="A3030" s="4" t="s">
        <v>1508</v>
      </c>
      <c r="B3030" s="2" t="s">
        <v>37</v>
      </c>
      <c r="C3030" s="1" t="s">
        <v>0</v>
      </c>
      <c r="D3030" s="2" t="s">
        <v>46</v>
      </c>
      <c r="F3030" s="2">
        <v>301.0</v>
      </c>
      <c r="G3030" s="2" t="s">
        <v>15</v>
      </c>
      <c r="H3030" s="2" t="s">
        <v>16</v>
      </c>
      <c r="I3030" s="2" t="s">
        <v>41</v>
      </c>
      <c r="J3030" s="2" t="s">
        <v>40</v>
      </c>
      <c r="K3030" s="2" t="s">
        <v>19</v>
      </c>
    </row>
    <row r="3031">
      <c r="A3031" s="4" t="s">
        <v>1509</v>
      </c>
      <c r="B3031" s="2" t="s">
        <v>37</v>
      </c>
      <c r="C3031" s="1" t="s">
        <v>0</v>
      </c>
      <c r="D3031" s="2" t="s">
        <v>46</v>
      </c>
      <c r="F3031" s="2">
        <v>301.0</v>
      </c>
      <c r="G3031" s="2" t="s">
        <v>15</v>
      </c>
      <c r="H3031" s="2" t="s">
        <v>16</v>
      </c>
      <c r="I3031" s="2" t="s">
        <v>39</v>
      </c>
      <c r="J3031" s="2" t="s">
        <v>40</v>
      </c>
      <c r="K3031" s="2" t="s">
        <v>19</v>
      </c>
    </row>
    <row r="3032">
      <c r="A3032" s="4" t="s">
        <v>1509</v>
      </c>
      <c r="B3032" s="2" t="s">
        <v>37</v>
      </c>
      <c r="C3032" s="1" t="s">
        <v>0</v>
      </c>
      <c r="D3032" s="2" t="s">
        <v>46</v>
      </c>
      <c r="F3032" s="2">
        <v>301.0</v>
      </c>
      <c r="G3032" s="2" t="s">
        <v>15</v>
      </c>
      <c r="H3032" s="2" t="s">
        <v>16</v>
      </c>
      <c r="I3032" s="2" t="s">
        <v>41</v>
      </c>
      <c r="J3032" s="2" t="s">
        <v>40</v>
      </c>
      <c r="K3032" s="2" t="s">
        <v>19</v>
      </c>
    </row>
    <row r="3033">
      <c r="A3033" s="4" t="s">
        <v>1510</v>
      </c>
      <c r="B3033" s="2" t="s">
        <v>37</v>
      </c>
      <c r="C3033" s="1" t="s">
        <v>0</v>
      </c>
      <c r="D3033" s="2" t="s">
        <v>46</v>
      </c>
      <c r="F3033" s="2">
        <v>301.0</v>
      </c>
      <c r="G3033" s="2" t="s">
        <v>15</v>
      </c>
      <c r="H3033" s="2" t="s">
        <v>16</v>
      </c>
      <c r="I3033" s="2" t="s">
        <v>39</v>
      </c>
      <c r="J3033" s="2" t="s">
        <v>40</v>
      </c>
      <c r="K3033" s="2" t="s">
        <v>19</v>
      </c>
    </row>
    <row r="3034">
      <c r="A3034" s="4" t="s">
        <v>1510</v>
      </c>
      <c r="B3034" s="2" t="s">
        <v>37</v>
      </c>
      <c r="C3034" s="1" t="s">
        <v>0</v>
      </c>
      <c r="D3034" s="2" t="s">
        <v>46</v>
      </c>
      <c r="F3034" s="2">
        <v>301.0</v>
      </c>
      <c r="G3034" s="2" t="s">
        <v>15</v>
      </c>
      <c r="H3034" s="2" t="s">
        <v>16</v>
      </c>
      <c r="I3034" s="2" t="s">
        <v>41</v>
      </c>
      <c r="J3034" s="2" t="s">
        <v>40</v>
      </c>
      <c r="K3034" s="2" t="s">
        <v>19</v>
      </c>
    </row>
    <row r="3035">
      <c r="A3035" s="4" t="s">
        <v>1511</v>
      </c>
      <c r="B3035" s="2" t="s">
        <v>37</v>
      </c>
      <c r="C3035" s="1" t="s">
        <v>0</v>
      </c>
      <c r="D3035" s="2" t="s">
        <v>46</v>
      </c>
      <c r="F3035" s="2">
        <v>301.0</v>
      </c>
      <c r="G3035" s="2" t="s">
        <v>15</v>
      </c>
      <c r="H3035" s="2" t="s">
        <v>16</v>
      </c>
      <c r="I3035" s="2" t="s">
        <v>39</v>
      </c>
      <c r="J3035" s="2" t="s">
        <v>40</v>
      </c>
      <c r="K3035" s="2" t="s">
        <v>19</v>
      </c>
    </row>
    <row r="3036">
      <c r="A3036" s="4" t="s">
        <v>1511</v>
      </c>
      <c r="B3036" s="2" t="s">
        <v>37</v>
      </c>
      <c r="C3036" s="1" t="s">
        <v>0</v>
      </c>
      <c r="D3036" s="2" t="s">
        <v>46</v>
      </c>
      <c r="F3036" s="2">
        <v>301.0</v>
      </c>
      <c r="G3036" s="2" t="s">
        <v>15</v>
      </c>
      <c r="H3036" s="2" t="s">
        <v>16</v>
      </c>
      <c r="I3036" s="2" t="s">
        <v>41</v>
      </c>
      <c r="J3036" s="2" t="s">
        <v>40</v>
      </c>
      <c r="K3036" s="2" t="s">
        <v>19</v>
      </c>
    </row>
    <row r="3037">
      <c r="A3037" s="4" t="s">
        <v>1512</v>
      </c>
      <c r="B3037" s="2" t="s">
        <v>37</v>
      </c>
      <c r="C3037" s="1" t="s">
        <v>0</v>
      </c>
      <c r="D3037" s="2" t="s">
        <v>46</v>
      </c>
      <c r="F3037" s="2">
        <v>301.0</v>
      </c>
      <c r="G3037" s="2" t="s">
        <v>15</v>
      </c>
      <c r="H3037" s="2" t="s">
        <v>16</v>
      </c>
      <c r="I3037" s="2" t="s">
        <v>39</v>
      </c>
      <c r="J3037" s="2" t="s">
        <v>40</v>
      </c>
      <c r="K3037" s="2" t="s">
        <v>19</v>
      </c>
    </row>
    <row r="3038">
      <c r="A3038" s="4" t="s">
        <v>1512</v>
      </c>
      <c r="B3038" s="2" t="s">
        <v>37</v>
      </c>
      <c r="C3038" s="1" t="s">
        <v>0</v>
      </c>
      <c r="D3038" s="2" t="s">
        <v>46</v>
      </c>
      <c r="F3038" s="2">
        <v>301.0</v>
      </c>
      <c r="G3038" s="2" t="s">
        <v>15</v>
      </c>
      <c r="H3038" s="2" t="s">
        <v>16</v>
      </c>
      <c r="I3038" s="2" t="s">
        <v>41</v>
      </c>
      <c r="J3038" s="2" t="s">
        <v>40</v>
      </c>
      <c r="K3038" s="2" t="s">
        <v>19</v>
      </c>
    </row>
    <row r="3039">
      <c r="A3039" s="4" t="s">
        <v>1513</v>
      </c>
      <c r="B3039" s="2" t="s">
        <v>37</v>
      </c>
      <c r="C3039" s="1" t="s">
        <v>0</v>
      </c>
      <c r="D3039" s="2" t="s">
        <v>46</v>
      </c>
      <c r="F3039" s="2">
        <v>301.0</v>
      </c>
      <c r="G3039" s="2" t="s">
        <v>15</v>
      </c>
      <c r="H3039" s="2" t="s">
        <v>16</v>
      </c>
      <c r="I3039" s="2" t="s">
        <v>39</v>
      </c>
      <c r="J3039" s="2" t="s">
        <v>40</v>
      </c>
      <c r="K3039" s="2" t="s">
        <v>19</v>
      </c>
    </row>
    <row r="3040">
      <c r="A3040" s="4" t="s">
        <v>1513</v>
      </c>
      <c r="B3040" s="2" t="s">
        <v>37</v>
      </c>
      <c r="C3040" s="1" t="s">
        <v>0</v>
      </c>
      <c r="D3040" s="2" t="s">
        <v>46</v>
      </c>
      <c r="F3040" s="2">
        <v>301.0</v>
      </c>
      <c r="G3040" s="2" t="s">
        <v>15</v>
      </c>
      <c r="H3040" s="2" t="s">
        <v>16</v>
      </c>
      <c r="I3040" s="2" t="s">
        <v>41</v>
      </c>
      <c r="J3040" s="2" t="s">
        <v>40</v>
      </c>
      <c r="K3040" s="2" t="s">
        <v>19</v>
      </c>
    </row>
    <row r="3041">
      <c r="A3041" s="4" t="s">
        <v>1514</v>
      </c>
      <c r="B3041" s="2" t="s">
        <v>37</v>
      </c>
      <c r="C3041" s="1" t="s">
        <v>0</v>
      </c>
      <c r="D3041" s="2" t="s">
        <v>46</v>
      </c>
      <c r="F3041" s="2">
        <v>301.0</v>
      </c>
      <c r="G3041" s="2" t="s">
        <v>15</v>
      </c>
      <c r="H3041" s="2" t="s">
        <v>16</v>
      </c>
      <c r="I3041" s="2" t="s">
        <v>39</v>
      </c>
      <c r="J3041" s="2" t="s">
        <v>40</v>
      </c>
      <c r="K3041" s="2" t="s">
        <v>19</v>
      </c>
    </row>
    <row r="3042">
      <c r="A3042" s="4" t="s">
        <v>1514</v>
      </c>
      <c r="B3042" s="2" t="s">
        <v>37</v>
      </c>
      <c r="C3042" s="1" t="s">
        <v>0</v>
      </c>
      <c r="D3042" s="2" t="s">
        <v>46</v>
      </c>
      <c r="F3042" s="2">
        <v>301.0</v>
      </c>
      <c r="G3042" s="2" t="s">
        <v>15</v>
      </c>
      <c r="H3042" s="2" t="s">
        <v>16</v>
      </c>
      <c r="I3042" s="2" t="s">
        <v>41</v>
      </c>
      <c r="J3042" s="2" t="s">
        <v>40</v>
      </c>
      <c r="K3042" s="2" t="s">
        <v>19</v>
      </c>
    </row>
    <row r="3043">
      <c r="A3043" s="4" t="s">
        <v>1515</v>
      </c>
      <c r="B3043" s="2" t="s">
        <v>37</v>
      </c>
      <c r="C3043" s="1" t="s">
        <v>0</v>
      </c>
      <c r="D3043" s="2" t="s">
        <v>46</v>
      </c>
      <c r="F3043" s="2">
        <v>301.0</v>
      </c>
      <c r="G3043" s="2" t="s">
        <v>15</v>
      </c>
      <c r="H3043" s="2" t="s">
        <v>16</v>
      </c>
      <c r="I3043" s="2" t="s">
        <v>39</v>
      </c>
      <c r="J3043" s="2" t="s">
        <v>40</v>
      </c>
      <c r="K3043" s="2" t="s">
        <v>19</v>
      </c>
    </row>
    <row r="3044">
      <c r="A3044" s="4" t="s">
        <v>1515</v>
      </c>
      <c r="B3044" s="2" t="s">
        <v>37</v>
      </c>
      <c r="C3044" s="1" t="s">
        <v>0</v>
      </c>
      <c r="D3044" s="2" t="s">
        <v>46</v>
      </c>
      <c r="F3044" s="2">
        <v>301.0</v>
      </c>
      <c r="G3044" s="2" t="s">
        <v>15</v>
      </c>
      <c r="H3044" s="2" t="s">
        <v>16</v>
      </c>
      <c r="I3044" s="2" t="s">
        <v>41</v>
      </c>
      <c r="J3044" s="2" t="s">
        <v>40</v>
      </c>
      <c r="K3044" s="2" t="s">
        <v>19</v>
      </c>
    </row>
    <row r="3045">
      <c r="A3045" s="4" t="s">
        <v>1516</v>
      </c>
      <c r="B3045" s="2" t="s">
        <v>37</v>
      </c>
      <c r="C3045" s="1" t="s">
        <v>0</v>
      </c>
      <c r="D3045" s="2" t="s">
        <v>46</v>
      </c>
      <c r="F3045" s="2">
        <v>301.0</v>
      </c>
      <c r="G3045" s="2" t="s">
        <v>15</v>
      </c>
      <c r="H3045" s="2" t="s">
        <v>16</v>
      </c>
      <c r="I3045" s="2" t="s">
        <v>39</v>
      </c>
      <c r="J3045" s="2" t="s">
        <v>40</v>
      </c>
      <c r="K3045" s="2" t="s">
        <v>19</v>
      </c>
    </row>
    <row r="3046">
      <c r="A3046" s="4" t="s">
        <v>1516</v>
      </c>
      <c r="B3046" s="2" t="s">
        <v>37</v>
      </c>
      <c r="C3046" s="1" t="s">
        <v>0</v>
      </c>
      <c r="D3046" s="2" t="s">
        <v>46</v>
      </c>
      <c r="F3046" s="2">
        <v>301.0</v>
      </c>
      <c r="G3046" s="2" t="s">
        <v>15</v>
      </c>
      <c r="H3046" s="2" t="s">
        <v>16</v>
      </c>
      <c r="I3046" s="2" t="s">
        <v>41</v>
      </c>
      <c r="J3046" s="2" t="s">
        <v>40</v>
      </c>
      <c r="K3046" s="2" t="s">
        <v>19</v>
      </c>
    </row>
    <row r="3047">
      <c r="A3047" s="4" t="s">
        <v>1517</v>
      </c>
      <c r="B3047" s="2" t="s">
        <v>37</v>
      </c>
      <c r="C3047" s="1" t="s">
        <v>0</v>
      </c>
      <c r="D3047" s="2" t="s">
        <v>46</v>
      </c>
      <c r="F3047" s="2">
        <v>301.0</v>
      </c>
      <c r="G3047" s="2" t="s">
        <v>15</v>
      </c>
      <c r="H3047" s="2" t="s">
        <v>16</v>
      </c>
      <c r="I3047" s="2" t="s">
        <v>39</v>
      </c>
      <c r="J3047" s="2" t="s">
        <v>40</v>
      </c>
      <c r="K3047" s="2" t="s">
        <v>19</v>
      </c>
    </row>
    <row r="3048">
      <c r="A3048" s="4" t="s">
        <v>1517</v>
      </c>
      <c r="B3048" s="2" t="s">
        <v>37</v>
      </c>
      <c r="C3048" s="1" t="s">
        <v>0</v>
      </c>
      <c r="D3048" s="2" t="s">
        <v>46</v>
      </c>
      <c r="F3048" s="2">
        <v>301.0</v>
      </c>
      <c r="G3048" s="2" t="s">
        <v>15</v>
      </c>
      <c r="H3048" s="2" t="s">
        <v>16</v>
      </c>
      <c r="I3048" s="2" t="s">
        <v>41</v>
      </c>
      <c r="J3048" s="2" t="s">
        <v>40</v>
      </c>
      <c r="K3048" s="2" t="s">
        <v>19</v>
      </c>
    </row>
    <row r="3049">
      <c r="A3049" s="4" t="s">
        <v>1518</v>
      </c>
      <c r="B3049" s="2" t="s">
        <v>37</v>
      </c>
      <c r="C3049" s="1" t="s">
        <v>0</v>
      </c>
      <c r="D3049" s="2" t="s">
        <v>46</v>
      </c>
      <c r="F3049" s="2">
        <v>301.0</v>
      </c>
      <c r="G3049" s="2" t="s">
        <v>15</v>
      </c>
      <c r="H3049" s="2" t="s">
        <v>16</v>
      </c>
      <c r="I3049" s="2" t="s">
        <v>39</v>
      </c>
      <c r="J3049" s="2" t="s">
        <v>40</v>
      </c>
      <c r="K3049" s="2" t="s">
        <v>19</v>
      </c>
    </row>
    <row r="3050">
      <c r="A3050" s="4" t="s">
        <v>1518</v>
      </c>
      <c r="B3050" s="2" t="s">
        <v>37</v>
      </c>
      <c r="C3050" s="1" t="s">
        <v>0</v>
      </c>
      <c r="D3050" s="2" t="s">
        <v>46</v>
      </c>
      <c r="F3050" s="2">
        <v>301.0</v>
      </c>
      <c r="G3050" s="2" t="s">
        <v>15</v>
      </c>
      <c r="H3050" s="2" t="s">
        <v>16</v>
      </c>
      <c r="I3050" s="2" t="s">
        <v>41</v>
      </c>
      <c r="J3050" s="2" t="s">
        <v>40</v>
      </c>
      <c r="K3050" s="2" t="s">
        <v>19</v>
      </c>
    </row>
    <row r="3051">
      <c r="A3051" s="4" t="s">
        <v>1519</v>
      </c>
      <c r="B3051" s="2" t="s">
        <v>37</v>
      </c>
      <c r="C3051" s="1" t="s">
        <v>0</v>
      </c>
      <c r="D3051" s="2" t="s">
        <v>46</v>
      </c>
      <c r="F3051" s="2">
        <v>301.0</v>
      </c>
      <c r="G3051" s="2" t="s">
        <v>15</v>
      </c>
      <c r="H3051" s="2" t="s">
        <v>16</v>
      </c>
      <c r="I3051" s="2" t="s">
        <v>39</v>
      </c>
      <c r="J3051" s="2" t="s">
        <v>40</v>
      </c>
      <c r="K3051" s="2" t="s">
        <v>19</v>
      </c>
    </row>
    <row r="3052">
      <c r="A3052" s="4" t="s">
        <v>1519</v>
      </c>
      <c r="B3052" s="2" t="s">
        <v>37</v>
      </c>
      <c r="C3052" s="1" t="s">
        <v>0</v>
      </c>
      <c r="D3052" s="2" t="s">
        <v>46</v>
      </c>
      <c r="F3052" s="2">
        <v>301.0</v>
      </c>
      <c r="G3052" s="2" t="s">
        <v>15</v>
      </c>
      <c r="H3052" s="2" t="s">
        <v>16</v>
      </c>
      <c r="I3052" s="2" t="s">
        <v>41</v>
      </c>
      <c r="J3052" s="2" t="s">
        <v>40</v>
      </c>
      <c r="K3052" s="2" t="s">
        <v>19</v>
      </c>
    </row>
    <row r="3053">
      <c r="A3053" s="4" t="s">
        <v>1520</v>
      </c>
      <c r="B3053" s="2" t="s">
        <v>37</v>
      </c>
      <c r="C3053" s="1" t="s">
        <v>0</v>
      </c>
      <c r="D3053" s="2" t="s">
        <v>46</v>
      </c>
      <c r="F3053" s="2">
        <v>301.0</v>
      </c>
      <c r="G3053" s="2" t="s">
        <v>15</v>
      </c>
      <c r="H3053" s="2" t="s">
        <v>16</v>
      </c>
      <c r="I3053" s="2" t="s">
        <v>39</v>
      </c>
      <c r="J3053" s="2" t="s">
        <v>40</v>
      </c>
      <c r="K3053" s="2" t="s">
        <v>19</v>
      </c>
    </row>
    <row r="3054">
      <c r="A3054" s="4" t="s">
        <v>1520</v>
      </c>
      <c r="B3054" s="2" t="s">
        <v>37</v>
      </c>
      <c r="C3054" s="1" t="s">
        <v>0</v>
      </c>
      <c r="D3054" s="2" t="s">
        <v>46</v>
      </c>
      <c r="F3054" s="2">
        <v>301.0</v>
      </c>
      <c r="G3054" s="2" t="s">
        <v>15</v>
      </c>
      <c r="H3054" s="2" t="s">
        <v>16</v>
      </c>
      <c r="I3054" s="2" t="s">
        <v>41</v>
      </c>
      <c r="J3054" s="2" t="s">
        <v>40</v>
      </c>
      <c r="K3054" s="2" t="s">
        <v>19</v>
      </c>
    </row>
    <row r="3055">
      <c r="A3055" s="4" t="s">
        <v>1521</v>
      </c>
      <c r="B3055" s="2" t="s">
        <v>37</v>
      </c>
      <c r="C3055" s="1" t="s">
        <v>0</v>
      </c>
      <c r="D3055" s="2" t="s">
        <v>46</v>
      </c>
      <c r="F3055" s="2">
        <v>301.0</v>
      </c>
      <c r="G3055" s="2" t="s">
        <v>15</v>
      </c>
      <c r="H3055" s="2" t="s">
        <v>16</v>
      </c>
      <c r="I3055" s="2" t="s">
        <v>39</v>
      </c>
      <c r="J3055" s="2" t="s">
        <v>40</v>
      </c>
      <c r="K3055" s="2" t="s">
        <v>19</v>
      </c>
    </row>
    <row r="3056">
      <c r="A3056" s="4" t="s">
        <v>1521</v>
      </c>
      <c r="B3056" s="2" t="s">
        <v>37</v>
      </c>
      <c r="C3056" s="1" t="s">
        <v>0</v>
      </c>
      <c r="D3056" s="2" t="s">
        <v>46</v>
      </c>
      <c r="F3056" s="2">
        <v>301.0</v>
      </c>
      <c r="G3056" s="2" t="s">
        <v>15</v>
      </c>
      <c r="H3056" s="2" t="s">
        <v>16</v>
      </c>
      <c r="I3056" s="2" t="s">
        <v>41</v>
      </c>
      <c r="J3056" s="2" t="s">
        <v>40</v>
      </c>
      <c r="K3056" s="2" t="s">
        <v>19</v>
      </c>
    </row>
    <row r="3057">
      <c r="A3057" s="4" t="s">
        <v>1522</v>
      </c>
      <c r="B3057" s="2" t="s">
        <v>37</v>
      </c>
      <c r="C3057" s="1" t="s">
        <v>0</v>
      </c>
      <c r="D3057" s="2" t="s">
        <v>46</v>
      </c>
      <c r="F3057" s="2">
        <v>301.0</v>
      </c>
      <c r="G3057" s="2" t="s">
        <v>15</v>
      </c>
      <c r="H3057" s="2" t="s">
        <v>16</v>
      </c>
      <c r="I3057" s="2" t="s">
        <v>39</v>
      </c>
      <c r="J3057" s="2" t="s">
        <v>40</v>
      </c>
      <c r="K3057" s="2" t="s">
        <v>19</v>
      </c>
    </row>
    <row r="3058">
      <c r="A3058" s="4" t="s">
        <v>1522</v>
      </c>
      <c r="B3058" s="2" t="s">
        <v>37</v>
      </c>
      <c r="C3058" s="1" t="s">
        <v>0</v>
      </c>
      <c r="D3058" s="2" t="s">
        <v>46</v>
      </c>
      <c r="F3058" s="2">
        <v>301.0</v>
      </c>
      <c r="G3058" s="2" t="s">
        <v>15</v>
      </c>
      <c r="H3058" s="2" t="s">
        <v>16</v>
      </c>
      <c r="I3058" s="2" t="s">
        <v>41</v>
      </c>
      <c r="J3058" s="2" t="s">
        <v>40</v>
      </c>
      <c r="K3058" s="2" t="s">
        <v>19</v>
      </c>
    </row>
    <row r="3059">
      <c r="A3059" s="4" t="s">
        <v>1523</v>
      </c>
      <c r="B3059" s="2" t="s">
        <v>37</v>
      </c>
      <c r="C3059" s="1" t="s">
        <v>0</v>
      </c>
      <c r="D3059" s="2" t="s">
        <v>46</v>
      </c>
      <c r="F3059" s="2">
        <v>301.0</v>
      </c>
      <c r="G3059" s="2" t="s">
        <v>15</v>
      </c>
      <c r="H3059" s="2" t="s">
        <v>16</v>
      </c>
      <c r="I3059" s="2" t="s">
        <v>39</v>
      </c>
      <c r="J3059" s="2" t="s">
        <v>40</v>
      </c>
      <c r="K3059" s="2" t="s">
        <v>19</v>
      </c>
    </row>
    <row r="3060">
      <c r="A3060" s="4" t="s">
        <v>1523</v>
      </c>
      <c r="B3060" s="2" t="s">
        <v>37</v>
      </c>
      <c r="C3060" s="1" t="s">
        <v>0</v>
      </c>
      <c r="D3060" s="2" t="s">
        <v>46</v>
      </c>
      <c r="F3060" s="2">
        <v>301.0</v>
      </c>
      <c r="G3060" s="2" t="s">
        <v>15</v>
      </c>
      <c r="H3060" s="2" t="s">
        <v>16</v>
      </c>
      <c r="I3060" s="2" t="s">
        <v>41</v>
      </c>
      <c r="J3060" s="2" t="s">
        <v>40</v>
      </c>
      <c r="K3060" s="2" t="s">
        <v>19</v>
      </c>
    </row>
    <row r="3061">
      <c r="A3061" s="4" t="s">
        <v>1524</v>
      </c>
      <c r="B3061" s="2" t="s">
        <v>37</v>
      </c>
      <c r="C3061" s="1" t="s">
        <v>0</v>
      </c>
      <c r="D3061" s="2" t="s">
        <v>46</v>
      </c>
      <c r="F3061" s="2">
        <v>301.0</v>
      </c>
      <c r="G3061" s="2" t="s">
        <v>15</v>
      </c>
      <c r="H3061" s="2" t="s">
        <v>16</v>
      </c>
      <c r="I3061" s="2" t="s">
        <v>39</v>
      </c>
      <c r="J3061" s="2" t="s">
        <v>40</v>
      </c>
      <c r="K3061" s="2" t="s">
        <v>19</v>
      </c>
    </row>
    <row r="3062">
      <c r="A3062" s="4" t="s">
        <v>1524</v>
      </c>
      <c r="B3062" s="2" t="s">
        <v>37</v>
      </c>
      <c r="C3062" s="1" t="s">
        <v>0</v>
      </c>
      <c r="D3062" s="2" t="s">
        <v>46</v>
      </c>
      <c r="F3062" s="2">
        <v>301.0</v>
      </c>
      <c r="G3062" s="2" t="s">
        <v>15</v>
      </c>
      <c r="H3062" s="2" t="s">
        <v>16</v>
      </c>
      <c r="I3062" s="2" t="s">
        <v>41</v>
      </c>
      <c r="J3062" s="2" t="s">
        <v>40</v>
      </c>
      <c r="K3062" s="2" t="s">
        <v>19</v>
      </c>
    </row>
    <row r="3063">
      <c r="A3063" s="4" t="s">
        <v>1525</v>
      </c>
      <c r="B3063" s="2" t="s">
        <v>37</v>
      </c>
      <c r="C3063" s="1" t="s">
        <v>0</v>
      </c>
      <c r="D3063" s="2" t="s">
        <v>46</v>
      </c>
      <c r="F3063" s="2">
        <v>301.0</v>
      </c>
      <c r="G3063" s="2" t="s">
        <v>15</v>
      </c>
      <c r="H3063" s="2" t="s">
        <v>16</v>
      </c>
      <c r="I3063" s="2" t="s">
        <v>39</v>
      </c>
      <c r="J3063" s="2" t="s">
        <v>40</v>
      </c>
      <c r="K3063" s="2" t="s">
        <v>19</v>
      </c>
    </row>
    <row r="3064">
      <c r="A3064" s="4" t="s">
        <v>1525</v>
      </c>
      <c r="B3064" s="2" t="s">
        <v>37</v>
      </c>
      <c r="C3064" s="1" t="s">
        <v>0</v>
      </c>
      <c r="D3064" s="2" t="s">
        <v>46</v>
      </c>
      <c r="F3064" s="2">
        <v>301.0</v>
      </c>
      <c r="G3064" s="2" t="s">
        <v>15</v>
      </c>
      <c r="H3064" s="2" t="s">
        <v>16</v>
      </c>
      <c r="I3064" s="2" t="s">
        <v>41</v>
      </c>
      <c r="J3064" s="2" t="s">
        <v>40</v>
      </c>
      <c r="K3064" s="2" t="s">
        <v>19</v>
      </c>
    </row>
    <row r="3065">
      <c r="A3065" s="4" t="s">
        <v>1526</v>
      </c>
      <c r="B3065" s="2" t="s">
        <v>37</v>
      </c>
      <c r="C3065" s="1" t="s">
        <v>0</v>
      </c>
      <c r="D3065" s="2" t="s">
        <v>46</v>
      </c>
      <c r="F3065" s="2">
        <v>301.0</v>
      </c>
      <c r="G3065" s="2" t="s">
        <v>15</v>
      </c>
      <c r="H3065" s="2" t="s">
        <v>16</v>
      </c>
      <c r="I3065" s="2" t="s">
        <v>39</v>
      </c>
      <c r="J3065" s="2" t="s">
        <v>40</v>
      </c>
      <c r="K3065" s="2" t="s">
        <v>19</v>
      </c>
    </row>
    <row r="3066">
      <c r="A3066" s="4" t="s">
        <v>1526</v>
      </c>
      <c r="B3066" s="2" t="s">
        <v>37</v>
      </c>
      <c r="C3066" s="1" t="s">
        <v>0</v>
      </c>
      <c r="D3066" s="2" t="s">
        <v>46</v>
      </c>
      <c r="F3066" s="2">
        <v>301.0</v>
      </c>
      <c r="G3066" s="2" t="s">
        <v>15</v>
      </c>
      <c r="H3066" s="2" t="s">
        <v>16</v>
      </c>
      <c r="I3066" s="2" t="s">
        <v>41</v>
      </c>
      <c r="J3066" s="2" t="s">
        <v>40</v>
      </c>
      <c r="K3066" s="2" t="s">
        <v>19</v>
      </c>
    </row>
    <row r="3067">
      <c r="A3067" s="4" t="s">
        <v>1527</v>
      </c>
      <c r="B3067" s="2" t="s">
        <v>37</v>
      </c>
      <c r="C3067" s="1" t="s">
        <v>0</v>
      </c>
      <c r="D3067" s="2" t="s">
        <v>46</v>
      </c>
      <c r="F3067" s="2">
        <v>301.0</v>
      </c>
      <c r="G3067" s="2" t="s">
        <v>15</v>
      </c>
      <c r="H3067" s="2" t="s">
        <v>16</v>
      </c>
      <c r="I3067" s="2" t="s">
        <v>39</v>
      </c>
      <c r="J3067" s="2" t="s">
        <v>40</v>
      </c>
      <c r="K3067" s="2" t="s">
        <v>19</v>
      </c>
    </row>
    <row r="3068">
      <c r="A3068" s="4" t="s">
        <v>1527</v>
      </c>
      <c r="B3068" s="2" t="s">
        <v>37</v>
      </c>
      <c r="C3068" s="1" t="s">
        <v>0</v>
      </c>
      <c r="D3068" s="2" t="s">
        <v>46</v>
      </c>
      <c r="F3068" s="2">
        <v>301.0</v>
      </c>
      <c r="G3068" s="2" t="s">
        <v>15</v>
      </c>
      <c r="H3068" s="2" t="s">
        <v>16</v>
      </c>
      <c r="I3068" s="2" t="s">
        <v>41</v>
      </c>
      <c r="J3068" s="2" t="s">
        <v>40</v>
      </c>
      <c r="K3068" s="2" t="s">
        <v>19</v>
      </c>
    </row>
    <row r="3069">
      <c r="A3069" s="4" t="s">
        <v>1528</v>
      </c>
      <c r="B3069" s="2" t="s">
        <v>37</v>
      </c>
      <c r="C3069" s="1" t="s">
        <v>0</v>
      </c>
      <c r="D3069" s="2" t="s">
        <v>46</v>
      </c>
      <c r="F3069" s="2">
        <v>301.0</v>
      </c>
      <c r="G3069" s="2" t="s">
        <v>15</v>
      </c>
      <c r="H3069" s="2" t="s">
        <v>16</v>
      </c>
      <c r="I3069" s="2" t="s">
        <v>39</v>
      </c>
      <c r="J3069" s="2" t="s">
        <v>40</v>
      </c>
      <c r="K3069" s="2" t="s">
        <v>19</v>
      </c>
    </row>
    <row r="3070">
      <c r="A3070" s="4" t="s">
        <v>1528</v>
      </c>
      <c r="B3070" s="2" t="s">
        <v>37</v>
      </c>
      <c r="C3070" s="1" t="s">
        <v>0</v>
      </c>
      <c r="D3070" s="2" t="s">
        <v>46</v>
      </c>
      <c r="F3070" s="2">
        <v>301.0</v>
      </c>
      <c r="G3070" s="2" t="s">
        <v>15</v>
      </c>
      <c r="H3070" s="2" t="s">
        <v>16</v>
      </c>
      <c r="I3070" s="2" t="s">
        <v>41</v>
      </c>
      <c r="J3070" s="2" t="s">
        <v>40</v>
      </c>
      <c r="K3070" s="2" t="s">
        <v>19</v>
      </c>
    </row>
    <row r="3071">
      <c r="A3071" s="4" t="s">
        <v>1529</v>
      </c>
      <c r="B3071" s="2" t="s">
        <v>37</v>
      </c>
      <c r="C3071" s="1" t="s">
        <v>0</v>
      </c>
      <c r="D3071" s="2" t="s">
        <v>46</v>
      </c>
      <c r="F3071" s="2">
        <v>301.0</v>
      </c>
      <c r="G3071" s="2" t="s">
        <v>15</v>
      </c>
      <c r="H3071" s="2" t="s">
        <v>16</v>
      </c>
      <c r="I3071" s="2" t="s">
        <v>39</v>
      </c>
      <c r="J3071" s="2" t="s">
        <v>40</v>
      </c>
      <c r="K3071" s="2" t="s">
        <v>19</v>
      </c>
    </row>
    <row r="3072">
      <c r="A3072" s="4" t="s">
        <v>1529</v>
      </c>
      <c r="B3072" s="2" t="s">
        <v>37</v>
      </c>
      <c r="C3072" s="1" t="s">
        <v>0</v>
      </c>
      <c r="D3072" s="2" t="s">
        <v>46</v>
      </c>
      <c r="F3072" s="2">
        <v>301.0</v>
      </c>
      <c r="G3072" s="2" t="s">
        <v>15</v>
      </c>
      <c r="H3072" s="2" t="s">
        <v>16</v>
      </c>
      <c r="I3072" s="2" t="s">
        <v>41</v>
      </c>
      <c r="J3072" s="2" t="s">
        <v>40</v>
      </c>
      <c r="K3072" s="2" t="s">
        <v>19</v>
      </c>
    </row>
    <row r="3073">
      <c r="A3073" s="4" t="s">
        <v>1530</v>
      </c>
      <c r="B3073" s="2" t="s">
        <v>37</v>
      </c>
      <c r="C3073" s="1" t="s">
        <v>0</v>
      </c>
      <c r="D3073" s="2" t="s">
        <v>46</v>
      </c>
      <c r="F3073" s="2">
        <v>301.0</v>
      </c>
      <c r="G3073" s="2" t="s">
        <v>15</v>
      </c>
      <c r="H3073" s="2" t="s">
        <v>16</v>
      </c>
      <c r="I3073" s="2" t="s">
        <v>39</v>
      </c>
      <c r="J3073" s="2" t="s">
        <v>40</v>
      </c>
      <c r="K3073" s="2" t="s">
        <v>19</v>
      </c>
    </row>
    <row r="3074">
      <c r="A3074" s="4" t="s">
        <v>1530</v>
      </c>
      <c r="B3074" s="2" t="s">
        <v>37</v>
      </c>
      <c r="C3074" s="1" t="s">
        <v>0</v>
      </c>
      <c r="D3074" s="2" t="s">
        <v>46</v>
      </c>
      <c r="F3074" s="2">
        <v>301.0</v>
      </c>
      <c r="G3074" s="2" t="s">
        <v>15</v>
      </c>
      <c r="H3074" s="2" t="s">
        <v>16</v>
      </c>
      <c r="I3074" s="2" t="s">
        <v>41</v>
      </c>
      <c r="J3074" s="2" t="s">
        <v>40</v>
      </c>
      <c r="K3074" s="2" t="s">
        <v>19</v>
      </c>
    </row>
    <row r="3075">
      <c r="A3075" s="4" t="s">
        <v>1531</v>
      </c>
      <c r="B3075" s="2" t="s">
        <v>37</v>
      </c>
      <c r="C3075" s="1" t="s">
        <v>0</v>
      </c>
      <c r="D3075" s="2" t="s">
        <v>46</v>
      </c>
      <c r="F3075" s="2">
        <v>301.0</v>
      </c>
      <c r="G3075" s="2" t="s">
        <v>15</v>
      </c>
      <c r="H3075" s="2" t="s">
        <v>16</v>
      </c>
      <c r="I3075" s="2" t="s">
        <v>39</v>
      </c>
      <c r="J3075" s="2" t="s">
        <v>40</v>
      </c>
      <c r="K3075" s="2" t="s">
        <v>19</v>
      </c>
    </row>
    <row r="3076">
      <c r="A3076" s="4" t="s">
        <v>1531</v>
      </c>
      <c r="B3076" s="2" t="s">
        <v>37</v>
      </c>
      <c r="C3076" s="1" t="s">
        <v>0</v>
      </c>
      <c r="D3076" s="2" t="s">
        <v>46</v>
      </c>
      <c r="F3076" s="2">
        <v>301.0</v>
      </c>
      <c r="G3076" s="2" t="s">
        <v>15</v>
      </c>
      <c r="H3076" s="2" t="s">
        <v>16</v>
      </c>
      <c r="I3076" s="2" t="s">
        <v>41</v>
      </c>
      <c r="J3076" s="2" t="s">
        <v>40</v>
      </c>
      <c r="K3076" s="2" t="s">
        <v>19</v>
      </c>
    </row>
    <row r="3077">
      <c r="A3077" s="4" t="s">
        <v>1532</v>
      </c>
      <c r="B3077" s="2" t="s">
        <v>37</v>
      </c>
      <c r="C3077" s="1" t="s">
        <v>0</v>
      </c>
      <c r="D3077" s="2" t="s">
        <v>46</v>
      </c>
      <c r="F3077" s="2">
        <v>301.0</v>
      </c>
      <c r="G3077" s="2" t="s">
        <v>15</v>
      </c>
      <c r="H3077" s="2" t="s">
        <v>16</v>
      </c>
      <c r="I3077" s="2" t="s">
        <v>39</v>
      </c>
      <c r="J3077" s="2" t="s">
        <v>40</v>
      </c>
      <c r="K3077" s="2" t="s">
        <v>19</v>
      </c>
    </row>
    <row r="3078">
      <c r="A3078" s="4" t="s">
        <v>1532</v>
      </c>
      <c r="B3078" s="2" t="s">
        <v>37</v>
      </c>
      <c r="C3078" s="1" t="s">
        <v>0</v>
      </c>
      <c r="D3078" s="2" t="s">
        <v>46</v>
      </c>
      <c r="F3078" s="2">
        <v>301.0</v>
      </c>
      <c r="G3078" s="2" t="s">
        <v>15</v>
      </c>
      <c r="H3078" s="2" t="s">
        <v>16</v>
      </c>
      <c r="I3078" s="2" t="s">
        <v>41</v>
      </c>
      <c r="J3078" s="2" t="s">
        <v>40</v>
      </c>
      <c r="K3078" s="2" t="s">
        <v>19</v>
      </c>
    </row>
    <row r="3079">
      <c r="A3079" s="4" t="s">
        <v>1533</v>
      </c>
      <c r="B3079" s="2" t="s">
        <v>37</v>
      </c>
      <c r="C3079" s="1" t="s">
        <v>0</v>
      </c>
      <c r="D3079" s="2" t="s">
        <v>46</v>
      </c>
      <c r="F3079" s="2">
        <v>301.0</v>
      </c>
      <c r="G3079" s="2" t="s">
        <v>15</v>
      </c>
      <c r="H3079" s="2" t="s">
        <v>16</v>
      </c>
      <c r="I3079" s="2" t="s">
        <v>39</v>
      </c>
      <c r="J3079" s="2" t="s">
        <v>40</v>
      </c>
      <c r="K3079" s="2" t="s">
        <v>19</v>
      </c>
    </row>
    <row r="3080">
      <c r="A3080" s="4" t="s">
        <v>1533</v>
      </c>
      <c r="B3080" s="2" t="s">
        <v>37</v>
      </c>
      <c r="C3080" s="1" t="s">
        <v>0</v>
      </c>
      <c r="D3080" s="2" t="s">
        <v>46</v>
      </c>
      <c r="F3080" s="2">
        <v>301.0</v>
      </c>
      <c r="G3080" s="2" t="s">
        <v>15</v>
      </c>
      <c r="H3080" s="2" t="s">
        <v>16</v>
      </c>
      <c r="I3080" s="2" t="s">
        <v>41</v>
      </c>
      <c r="J3080" s="2" t="s">
        <v>40</v>
      </c>
      <c r="K3080" s="2" t="s">
        <v>19</v>
      </c>
    </row>
    <row r="3081">
      <c r="A3081" s="4" t="s">
        <v>1534</v>
      </c>
      <c r="B3081" s="2" t="s">
        <v>37</v>
      </c>
      <c r="C3081" s="1" t="s">
        <v>0</v>
      </c>
      <c r="D3081" s="2" t="s">
        <v>46</v>
      </c>
      <c r="F3081" s="2">
        <v>301.0</v>
      </c>
      <c r="G3081" s="2" t="s">
        <v>15</v>
      </c>
      <c r="H3081" s="2" t="s">
        <v>16</v>
      </c>
      <c r="I3081" s="2" t="s">
        <v>39</v>
      </c>
      <c r="J3081" s="2" t="s">
        <v>40</v>
      </c>
      <c r="K3081" s="2" t="s">
        <v>19</v>
      </c>
    </row>
    <row r="3082">
      <c r="A3082" s="4" t="s">
        <v>1534</v>
      </c>
      <c r="B3082" s="2" t="s">
        <v>37</v>
      </c>
      <c r="C3082" s="1" t="s">
        <v>0</v>
      </c>
      <c r="D3082" s="2" t="s">
        <v>46</v>
      </c>
      <c r="F3082" s="2">
        <v>301.0</v>
      </c>
      <c r="G3082" s="2" t="s">
        <v>15</v>
      </c>
      <c r="H3082" s="2" t="s">
        <v>16</v>
      </c>
      <c r="I3082" s="2" t="s">
        <v>41</v>
      </c>
      <c r="J3082" s="2" t="s">
        <v>40</v>
      </c>
      <c r="K3082" s="2" t="s">
        <v>19</v>
      </c>
    </row>
    <row r="3083">
      <c r="A3083" s="4" t="s">
        <v>1535</v>
      </c>
      <c r="B3083" s="2" t="s">
        <v>37</v>
      </c>
      <c r="C3083" s="1" t="s">
        <v>0</v>
      </c>
      <c r="D3083" s="2" t="s">
        <v>46</v>
      </c>
      <c r="F3083" s="2">
        <v>301.0</v>
      </c>
      <c r="G3083" s="2" t="s">
        <v>15</v>
      </c>
      <c r="H3083" s="2" t="s">
        <v>16</v>
      </c>
      <c r="I3083" s="2" t="s">
        <v>39</v>
      </c>
      <c r="J3083" s="2" t="s">
        <v>40</v>
      </c>
      <c r="K3083" s="2" t="s">
        <v>19</v>
      </c>
    </row>
    <row r="3084">
      <c r="A3084" s="4" t="s">
        <v>1535</v>
      </c>
      <c r="B3084" s="2" t="s">
        <v>37</v>
      </c>
      <c r="C3084" s="1" t="s">
        <v>0</v>
      </c>
      <c r="D3084" s="2" t="s">
        <v>46</v>
      </c>
      <c r="F3084" s="2">
        <v>301.0</v>
      </c>
      <c r="G3084" s="2" t="s">
        <v>15</v>
      </c>
      <c r="H3084" s="2" t="s">
        <v>16</v>
      </c>
      <c r="I3084" s="2" t="s">
        <v>41</v>
      </c>
      <c r="J3084" s="2" t="s">
        <v>40</v>
      </c>
      <c r="K3084" s="2" t="s">
        <v>19</v>
      </c>
    </row>
    <row r="3085">
      <c r="A3085" s="4" t="s">
        <v>1536</v>
      </c>
      <c r="B3085" s="2" t="s">
        <v>37</v>
      </c>
      <c r="C3085" s="1" t="s">
        <v>0</v>
      </c>
      <c r="D3085" s="2" t="s">
        <v>46</v>
      </c>
      <c r="F3085" s="2">
        <v>301.0</v>
      </c>
      <c r="G3085" s="2" t="s">
        <v>15</v>
      </c>
      <c r="H3085" s="2" t="s">
        <v>16</v>
      </c>
      <c r="I3085" s="2" t="s">
        <v>39</v>
      </c>
      <c r="J3085" s="2" t="s">
        <v>40</v>
      </c>
      <c r="K3085" s="2" t="s">
        <v>19</v>
      </c>
    </row>
    <row r="3086">
      <c r="A3086" s="4" t="s">
        <v>1536</v>
      </c>
      <c r="B3086" s="2" t="s">
        <v>37</v>
      </c>
      <c r="C3086" s="1" t="s">
        <v>0</v>
      </c>
      <c r="D3086" s="2" t="s">
        <v>46</v>
      </c>
      <c r="F3086" s="2">
        <v>301.0</v>
      </c>
      <c r="G3086" s="2" t="s">
        <v>15</v>
      </c>
      <c r="H3086" s="2" t="s">
        <v>16</v>
      </c>
      <c r="I3086" s="2" t="s">
        <v>41</v>
      </c>
      <c r="J3086" s="2" t="s">
        <v>40</v>
      </c>
      <c r="K3086" s="2" t="s">
        <v>19</v>
      </c>
    </row>
    <row r="3087">
      <c r="A3087" s="4" t="s">
        <v>1537</v>
      </c>
      <c r="B3087" s="2" t="s">
        <v>37</v>
      </c>
      <c r="C3087" s="1" t="s">
        <v>0</v>
      </c>
      <c r="D3087" s="2" t="s">
        <v>46</v>
      </c>
      <c r="F3087" s="2">
        <v>301.0</v>
      </c>
      <c r="G3087" s="2" t="s">
        <v>15</v>
      </c>
      <c r="H3087" s="2" t="s">
        <v>16</v>
      </c>
      <c r="I3087" s="2" t="s">
        <v>39</v>
      </c>
      <c r="J3087" s="2" t="s">
        <v>40</v>
      </c>
      <c r="K3087" s="2" t="s">
        <v>19</v>
      </c>
    </row>
    <row r="3088">
      <c r="A3088" s="4" t="s">
        <v>1537</v>
      </c>
      <c r="B3088" s="2" t="s">
        <v>37</v>
      </c>
      <c r="C3088" s="1" t="s">
        <v>0</v>
      </c>
      <c r="D3088" s="2" t="s">
        <v>46</v>
      </c>
      <c r="F3088" s="2">
        <v>301.0</v>
      </c>
      <c r="G3088" s="2" t="s">
        <v>15</v>
      </c>
      <c r="H3088" s="2" t="s">
        <v>16</v>
      </c>
      <c r="I3088" s="2" t="s">
        <v>41</v>
      </c>
      <c r="J3088" s="2" t="s">
        <v>40</v>
      </c>
      <c r="K3088" s="2" t="s">
        <v>19</v>
      </c>
    </row>
    <row r="3089">
      <c r="A3089" s="4" t="s">
        <v>1538</v>
      </c>
      <c r="B3089" s="2" t="s">
        <v>37</v>
      </c>
      <c r="C3089" s="1" t="s">
        <v>0</v>
      </c>
      <c r="D3089" s="2" t="s">
        <v>46</v>
      </c>
      <c r="F3089" s="2">
        <v>301.0</v>
      </c>
      <c r="G3089" s="2" t="s">
        <v>15</v>
      </c>
      <c r="H3089" s="2" t="s">
        <v>16</v>
      </c>
      <c r="I3089" s="2" t="s">
        <v>39</v>
      </c>
      <c r="J3089" s="2" t="s">
        <v>40</v>
      </c>
      <c r="K3089" s="2" t="s">
        <v>19</v>
      </c>
    </row>
    <row r="3090">
      <c r="A3090" s="4" t="s">
        <v>1538</v>
      </c>
      <c r="B3090" s="2" t="s">
        <v>37</v>
      </c>
      <c r="C3090" s="1" t="s">
        <v>0</v>
      </c>
      <c r="D3090" s="2" t="s">
        <v>46</v>
      </c>
      <c r="F3090" s="2">
        <v>301.0</v>
      </c>
      <c r="G3090" s="2" t="s">
        <v>15</v>
      </c>
      <c r="H3090" s="2" t="s">
        <v>16</v>
      </c>
      <c r="I3090" s="2" t="s">
        <v>41</v>
      </c>
      <c r="J3090" s="2" t="s">
        <v>40</v>
      </c>
      <c r="K3090" s="2" t="s">
        <v>19</v>
      </c>
    </row>
    <row r="3091">
      <c r="A3091" s="4" t="s">
        <v>1539</v>
      </c>
      <c r="B3091" s="2" t="s">
        <v>37</v>
      </c>
      <c r="C3091" s="1" t="s">
        <v>0</v>
      </c>
      <c r="D3091" s="2" t="s">
        <v>46</v>
      </c>
      <c r="F3091" s="2">
        <v>301.0</v>
      </c>
      <c r="G3091" s="2" t="s">
        <v>15</v>
      </c>
      <c r="H3091" s="2" t="s">
        <v>16</v>
      </c>
      <c r="I3091" s="2" t="s">
        <v>39</v>
      </c>
      <c r="J3091" s="2" t="s">
        <v>40</v>
      </c>
      <c r="K3091" s="2" t="s">
        <v>19</v>
      </c>
    </row>
    <row r="3092">
      <c r="A3092" s="4" t="s">
        <v>1539</v>
      </c>
      <c r="B3092" s="2" t="s">
        <v>37</v>
      </c>
      <c r="C3092" s="1" t="s">
        <v>0</v>
      </c>
      <c r="D3092" s="2" t="s">
        <v>46</v>
      </c>
      <c r="F3092" s="2">
        <v>301.0</v>
      </c>
      <c r="G3092" s="2" t="s">
        <v>15</v>
      </c>
      <c r="H3092" s="2" t="s">
        <v>16</v>
      </c>
      <c r="I3092" s="2" t="s">
        <v>41</v>
      </c>
      <c r="J3092" s="2" t="s">
        <v>40</v>
      </c>
      <c r="K3092" s="2" t="s">
        <v>19</v>
      </c>
    </row>
    <row r="3093">
      <c r="A3093" s="4" t="s">
        <v>1540</v>
      </c>
      <c r="B3093" s="2" t="s">
        <v>37</v>
      </c>
      <c r="C3093" s="1" t="s">
        <v>0</v>
      </c>
      <c r="D3093" s="2" t="s">
        <v>46</v>
      </c>
      <c r="F3093" s="2">
        <v>301.0</v>
      </c>
      <c r="G3093" s="2" t="s">
        <v>15</v>
      </c>
      <c r="H3093" s="2" t="s">
        <v>16</v>
      </c>
      <c r="I3093" s="2" t="s">
        <v>39</v>
      </c>
      <c r="J3093" s="2" t="s">
        <v>40</v>
      </c>
      <c r="K3093" s="2" t="s">
        <v>19</v>
      </c>
    </row>
    <row r="3094">
      <c r="A3094" s="4" t="s">
        <v>1540</v>
      </c>
      <c r="B3094" s="2" t="s">
        <v>37</v>
      </c>
      <c r="C3094" s="1" t="s">
        <v>0</v>
      </c>
      <c r="D3094" s="2" t="s">
        <v>46</v>
      </c>
      <c r="F3094" s="2">
        <v>301.0</v>
      </c>
      <c r="G3094" s="2" t="s">
        <v>15</v>
      </c>
      <c r="H3094" s="2" t="s">
        <v>16</v>
      </c>
      <c r="I3094" s="2" t="s">
        <v>41</v>
      </c>
      <c r="J3094" s="2" t="s">
        <v>40</v>
      </c>
      <c r="K3094" s="2" t="s">
        <v>19</v>
      </c>
    </row>
    <row r="3095">
      <c r="A3095" s="4" t="s">
        <v>1541</v>
      </c>
      <c r="B3095" s="2" t="s">
        <v>37</v>
      </c>
      <c r="C3095" s="1" t="s">
        <v>0</v>
      </c>
      <c r="D3095" s="2" t="s">
        <v>46</v>
      </c>
      <c r="F3095" s="2">
        <v>301.0</v>
      </c>
      <c r="G3095" s="2" t="s">
        <v>15</v>
      </c>
      <c r="H3095" s="2" t="s">
        <v>16</v>
      </c>
      <c r="I3095" s="2" t="s">
        <v>39</v>
      </c>
      <c r="J3095" s="2" t="s">
        <v>40</v>
      </c>
      <c r="K3095" s="2" t="s">
        <v>19</v>
      </c>
    </row>
    <row r="3096">
      <c r="A3096" s="4" t="s">
        <v>1541</v>
      </c>
      <c r="B3096" s="2" t="s">
        <v>37</v>
      </c>
      <c r="C3096" s="1" t="s">
        <v>0</v>
      </c>
      <c r="D3096" s="2" t="s">
        <v>46</v>
      </c>
      <c r="F3096" s="2">
        <v>301.0</v>
      </c>
      <c r="G3096" s="2" t="s">
        <v>15</v>
      </c>
      <c r="H3096" s="2" t="s">
        <v>16</v>
      </c>
      <c r="I3096" s="2" t="s">
        <v>41</v>
      </c>
      <c r="J3096" s="2" t="s">
        <v>40</v>
      </c>
      <c r="K3096" s="2" t="s">
        <v>19</v>
      </c>
    </row>
    <row r="3097">
      <c r="A3097" s="4" t="s">
        <v>1542</v>
      </c>
      <c r="B3097" s="2" t="s">
        <v>37</v>
      </c>
      <c r="C3097" s="1" t="s">
        <v>0</v>
      </c>
      <c r="D3097" s="2" t="s">
        <v>46</v>
      </c>
      <c r="F3097" s="2">
        <v>301.0</v>
      </c>
      <c r="G3097" s="2" t="s">
        <v>15</v>
      </c>
      <c r="H3097" s="2" t="s">
        <v>16</v>
      </c>
      <c r="I3097" s="2" t="s">
        <v>39</v>
      </c>
      <c r="J3097" s="2" t="s">
        <v>40</v>
      </c>
      <c r="K3097" s="2" t="s">
        <v>19</v>
      </c>
    </row>
    <row r="3098">
      <c r="A3098" s="4" t="s">
        <v>1542</v>
      </c>
      <c r="B3098" s="2" t="s">
        <v>37</v>
      </c>
      <c r="C3098" s="1" t="s">
        <v>0</v>
      </c>
      <c r="D3098" s="2" t="s">
        <v>46</v>
      </c>
      <c r="F3098" s="2">
        <v>301.0</v>
      </c>
      <c r="G3098" s="2" t="s">
        <v>15</v>
      </c>
      <c r="H3098" s="2" t="s">
        <v>16</v>
      </c>
      <c r="I3098" s="2" t="s">
        <v>41</v>
      </c>
      <c r="J3098" s="2" t="s">
        <v>40</v>
      </c>
      <c r="K3098" s="2" t="s">
        <v>19</v>
      </c>
    </row>
    <row r="3099">
      <c r="A3099" s="4" t="s">
        <v>1543</v>
      </c>
      <c r="B3099" s="2" t="s">
        <v>37</v>
      </c>
      <c r="C3099" s="1" t="s">
        <v>0</v>
      </c>
      <c r="D3099" s="2" t="s">
        <v>46</v>
      </c>
      <c r="F3099" s="2">
        <v>301.0</v>
      </c>
      <c r="G3099" s="2" t="s">
        <v>15</v>
      </c>
      <c r="H3099" s="2" t="s">
        <v>16</v>
      </c>
      <c r="I3099" s="2" t="s">
        <v>39</v>
      </c>
      <c r="J3099" s="2" t="s">
        <v>40</v>
      </c>
      <c r="K3099" s="2" t="s">
        <v>19</v>
      </c>
    </row>
    <row r="3100">
      <c r="A3100" s="4" t="s">
        <v>1543</v>
      </c>
      <c r="B3100" s="2" t="s">
        <v>37</v>
      </c>
      <c r="C3100" s="1" t="s">
        <v>0</v>
      </c>
      <c r="D3100" s="2" t="s">
        <v>46</v>
      </c>
      <c r="F3100" s="2">
        <v>301.0</v>
      </c>
      <c r="G3100" s="2" t="s">
        <v>15</v>
      </c>
      <c r="H3100" s="2" t="s">
        <v>16</v>
      </c>
      <c r="I3100" s="2" t="s">
        <v>41</v>
      </c>
      <c r="J3100" s="2" t="s">
        <v>40</v>
      </c>
      <c r="K3100" s="2" t="s">
        <v>19</v>
      </c>
    </row>
    <row r="3101">
      <c r="A3101" s="4" t="s">
        <v>1544</v>
      </c>
      <c r="B3101" s="2" t="s">
        <v>37</v>
      </c>
      <c r="C3101" s="1" t="s">
        <v>0</v>
      </c>
      <c r="D3101" s="2" t="s">
        <v>46</v>
      </c>
      <c r="F3101" s="2">
        <v>301.0</v>
      </c>
      <c r="G3101" s="2" t="s">
        <v>15</v>
      </c>
      <c r="H3101" s="2" t="s">
        <v>16</v>
      </c>
      <c r="I3101" s="2" t="s">
        <v>39</v>
      </c>
      <c r="J3101" s="2" t="s">
        <v>40</v>
      </c>
      <c r="K3101" s="2" t="s">
        <v>19</v>
      </c>
    </row>
    <row r="3102">
      <c r="A3102" s="4" t="s">
        <v>1544</v>
      </c>
      <c r="B3102" s="2" t="s">
        <v>37</v>
      </c>
      <c r="C3102" s="1" t="s">
        <v>0</v>
      </c>
      <c r="D3102" s="2" t="s">
        <v>46</v>
      </c>
      <c r="F3102" s="2">
        <v>301.0</v>
      </c>
      <c r="G3102" s="2" t="s">
        <v>15</v>
      </c>
      <c r="H3102" s="2" t="s">
        <v>16</v>
      </c>
      <c r="I3102" s="2" t="s">
        <v>41</v>
      </c>
      <c r="J3102" s="2" t="s">
        <v>40</v>
      </c>
      <c r="K3102" s="2" t="s">
        <v>19</v>
      </c>
    </row>
    <row r="3103">
      <c r="A3103" s="4" t="s">
        <v>1545</v>
      </c>
      <c r="B3103" s="2" t="s">
        <v>37</v>
      </c>
      <c r="C3103" s="1" t="s">
        <v>0</v>
      </c>
      <c r="D3103" s="2" t="s">
        <v>46</v>
      </c>
      <c r="F3103" s="2">
        <v>301.0</v>
      </c>
      <c r="G3103" s="2" t="s">
        <v>15</v>
      </c>
      <c r="H3103" s="2" t="s">
        <v>16</v>
      </c>
      <c r="I3103" s="2" t="s">
        <v>39</v>
      </c>
      <c r="J3103" s="2" t="s">
        <v>40</v>
      </c>
      <c r="K3103" s="2" t="s">
        <v>19</v>
      </c>
    </row>
    <row r="3104">
      <c r="A3104" s="4" t="s">
        <v>1545</v>
      </c>
      <c r="B3104" s="2" t="s">
        <v>37</v>
      </c>
      <c r="C3104" s="1" t="s">
        <v>0</v>
      </c>
      <c r="D3104" s="2" t="s">
        <v>46</v>
      </c>
      <c r="F3104" s="2">
        <v>301.0</v>
      </c>
      <c r="G3104" s="2" t="s">
        <v>15</v>
      </c>
      <c r="H3104" s="2" t="s">
        <v>16</v>
      </c>
      <c r="I3104" s="2" t="s">
        <v>41</v>
      </c>
      <c r="J3104" s="2" t="s">
        <v>40</v>
      </c>
      <c r="K3104" s="2" t="s">
        <v>19</v>
      </c>
    </row>
    <row r="3105">
      <c r="A3105" s="4" t="s">
        <v>1546</v>
      </c>
      <c r="B3105" s="2" t="s">
        <v>37</v>
      </c>
      <c r="C3105" s="1" t="s">
        <v>0</v>
      </c>
      <c r="D3105" s="2" t="s">
        <v>46</v>
      </c>
      <c r="F3105" s="2">
        <v>301.0</v>
      </c>
      <c r="G3105" s="2" t="s">
        <v>15</v>
      </c>
      <c r="H3105" s="2" t="s">
        <v>16</v>
      </c>
      <c r="I3105" s="2" t="s">
        <v>39</v>
      </c>
      <c r="J3105" s="2" t="s">
        <v>40</v>
      </c>
      <c r="K3105" s="2" t="s">
        <v>19</v>
      </c>
    </row>
    <row r="3106">
      <c r="A3106" s="4" t="s">
        <v>1546</v>
      </c>
      <c r="B3106" s="2" t="s">
        <v>37</v>
      </c>
      <c r="C3106" s="1" t="s">
        <v>0</v>
      </c>
      <c r="D3106" s="2" t="s">
        <v>46</v>
      </c>
      <c r="F3106" s="2">
        <v>301.0</v>
      </c>
      <c r="G3106" s="2" t="s">
        <v>15</v>
      </c>
      <c r="H3106" s="2" t="s">
        <v>16</v>
      </c>
      <c r="I3106" s="2" t="s">
        <v>41</v>
      </c>
      <c r="J3106" s="2" t="s">
        <v>40</v>
      </c>
      <c r="K3106" s="2" t="s">
        <v>19</v>
      </c>
    </row>
    <row r="3107">
      <c r="A3107" s="4" t="s">
        <v>1547</v>
      </c>
      <c r="B3107" s="2" t="s">
        <v>37</v>
      </c>
      <c r="C3107" s="1" t="s">
        <v>0</v>
      </c>
      <c r="D3107" s="2" t="s">
        <v>46</v>
      </c>
      <c r="F3107" s="2">
        <v>301.0</v>
      </c>
      <c r="G3107" s="2" t="s">
        <v>15</v>
      </c>
      <c r="H3107" s="2" t="s">
        <v>16</v>
      </c>
      <c r="I3107" s="2" t="s">
        <v>39</v>
      </c>
      <c r="J3107" s="2" t="s">
        <v>40</v>
      </c>
      <c r="K3107" s="2" t="s">
        <v>19</v>
      </c>
    </row>
    <row r="3108">
      <c r="A3108" s="4" t="s">
        <v>1547</v>
      </c>
      <c r="B3108" s="2" t="s">
        <v>37</v>
      </c>
      <c r="C3108" s="1" t="s">
        <v>0</v>
      </c>
      <c r="D3108" s="2" t="s">
        <v>46</v>
      </c>
      <c r="F3108" s="2">
        <v>301.0</v>
      </c>
      <c r="G3108" s="2" t="s">
        <v>15</v>
      </c>
      <c r="H3108" s="2" t="s">
        <v>16</v>
      </c>
      <c r="I3108" s="2" t="s">
        <v>41</v>
      </c>
      <c r="J3108" s="2" t="s">
        <v>40</v>
      </c>
      <c r="K3108" s="2" t="s">
        <v>19</v>
      </c>
    </row>
    <row r="3109">
      <c r="A3109" s="4" t="s">
        <v>1548</v>
      </c>
      <c r="B3109" s="2" t="s">
        <v>37</v>
      </c>
      <c r="C3109" s="1" t="s">
        <v>0</v>
      </c>
      <c r="D3109" s="2" t="s">
        <v>46</v>
      </c>
      <c r="F3109" s="2">
        <v>301.0</v>
      </c>
      <c r="G3109" s="2" t="s">
        <v>15</v>
      </c>
      <c r="H3109" s="2" t="s">
        <v>16</v>
      </c>
      <c r="I3109" s="2" t="s">
        <v>39</v>
      </c>
      <c r="J3109" s="2" t="s">
        <v>40</v>
      </c>
      <c r="K3109" s="2" t="s">
        <v>19</v>
      </c>
    </row>
    <row r="3110">
      <c r="A3110" s="4" t="s">
        <v>1548</v>
      </c>
      <c r="B3110" s="2" t="s">
        <v>37</v>
      </c>
      <c r="C3110" s="1" t="s">
        <v>0</v>
      </c>
      <c r="D3110" s="2" t="s">
        <v>46</v>
      </c>
      <c r="F3110" s="2">
        <v>301.0</v>
      </c>
      <c r="G3110" s="2" t="s">
        <v>15</v>
      </c>
      <c r="H3110" s="2" t="s">
        <v>16</v>
      </c>
      <c r="I3110" s="2" t="s">
        <v>41</v>
      </c>
      <c r="J3110" s="2" t="s">
        <v>40</v>
      </c>
      <c r="K3110" s="2" t="s">
        <v>19</v>
      </c>
    </row>
    <row r="3111">
      <c r="A3111" s="4" t="s">
        <v>1549</v>
      </c>
      <c r="B3111" s="2" t="s">
        <v>37</v>
      </c>
      <c r="C3111" s="1" t="s">
        <v>0</v>
      </c>
      <c r="D3111" s="2" t="s">
        <v>46</v>
      </c>
      <c r="F3111" s="2">
        <v>301.0</v>
      </c>
      <c r="G3111" s="2" t="s">
        <v>15</v>
      </c>
      <c r="H3111" s="2" t="s">
        <v>16</v>
      </c>
      <c r="I3111" s="2" t="s">
        <v>39</v>
      </c>
      <c r="J3111" s="2" t="s">
        <v>40</v>
      </c>
      <c r="K3111" s="2" t="s">
        <v>19</v>
      </c>
    </row>
    <row r="3112">
      <c r="A3112" s="4" t="s">
        <v>1549</v>
      </c>
      <c r="B3112" s="2" t="s">
        <v>37</v>
      </c>
      <c r="C3112" s="1" t="s">
        <v>0</v>
      </c>
      <c r="D3112" s="2" t="s">
        <v>46</v>
      </c>
      <c r="F3112" s="2">
        <v>301.0</v>
      </c>
      <c r="G3112" s="2" t="s">
        <v>15</v>
      </c>
      <c r="H3112" s="2" t="s">
        <v>16</v>
      </c>
      <c r="I3112" s="2" t="s">
        <v>41</v>
      </c>
      <c r="J3112" s="2" t="s">
        <v>40</v>
      </c>
      <c r="K3112" s="2" t="s">
        <v>19</v>
      </c>
    </row>
    <row r="3113">
      <c r="A3113" s="4" t="s">
        <v>1550</v>
      </c>
      <c r="B3113" s="2" t="s">
        <v>37</v>
      </c>
      <c r="C3113" s="1" t="s">
        <v>0</v>
      </c>
      <c r="D3113" s="2" t="s">
        <v>46</v>
      </c>
      <c r="F3113" s="2">
        <v>301.0</v>
      </c>
      <c r="G3113" s="2" t="s">
        <v>15</v>
      </c>
      <c r="H3113" s="2" t="s">
        <v>16</v>
      </c>
      <c r="I3113" s="2" t="s">
        <v>39</v>
      </c>
      <c r="J3113" s="2" t="s">
        <v>40</v>
      </c>
      <c r="K3113" s="2" t="s">
        <v>19</v>
      </c>
    </row>
    <row r="3114">
      <c r="A3114" s="4" t="s">
        <v>1550</v>
      </c>
      <c r="B3114" s="2" t="s">
        <v>37</v>
      </c>
      <c r="C3114" s="1" t="s">
        <v>0</v>
      </c>
      <c r="D3114" s="2" t="s">
        <v>46</v>
      </c>
      <c r="F3114" s="2">
        <v>301.0</v>
      </c>
      <c r="G3114" s="2" t="s">
        <v>15</v>
      </c>
      <c r="H3114" s="2" t="s">
        <v>16</v>
      </c>
      <c r="I3114" s="2" t="s">
        <v>41</v>
      </c>
      <c r="J3114" s="2" t="s">
        <v>40</v>
      </c>
      <c r="K3114" s="2" t="s">
        <v>19</v>
      </c>
    </row>
    <row r="3115">
      <c r="A3115" s="4" t="s">
        <v>1551</v>
      </c>
      <c r="B3115" s="2" t="s">
        <v>37</v>
      </c>
      <c r="C3115" s="1" t="s">
        <v>0</v>
      </c>
      <c r="D3115" s="2" t="s">
        <v>46</v>
      </c>
      <c r="F3115" s="2">
        <v>301.0</v>
      </c>
      <c r="G3115" s="2" t="s">
        <v>15</v>
      </c>
      <c r="H3115" s="2" t="s">
        <v>16</v>
      </c>
      <c r="I3115" s="2" t="s">
        <v>39</v>
      </c>
      <c r="J3115" s="2" t="s">
        <v>40</v>
      </c>
      <c r="K3115" s="2" t="s">
        <v>19</v>
      </c>
    </row>
    <row r="3116">
      <c r="A3116" s="4" t="s">
        <v>1551</v>
      </c>
      <c r="B3116" s="2" t="s">
        <v>37</v>
      </c>
      <c r="C3116" s="1" t="s">
        <v>0</v>
      </c>
      <c r="D3116" s="2" t="s">
        <v>46</v>
      </c>
      <c r="F3116" s="2">
        <v>301.0</v>
      </c>
      <c r="G3116" s="2" t="s">
        <v>15</v>
      </c>
      <c r="H3116" s="2" t="s">
        <v>16</v>
      </c>
      <c r="I3116" s="2" t="s">
        <v>41</v>
      </c>
      <c r="J3116" s="2" t="s">
        <v>40</v>
      </c>
      <c r="K3116" s="2" t="s">
        <v>19</v>
      </c>
    </row>
    <row r="3117">
      <c r="A3117" s="4" t="s">
        <v>1552</v>
      </c>
      <c r="B3117" s="2" t="s">
        <v>37</v>
      </c>
      <c r="C3117" s="1" t="s">
        <v>0</v>
      </c>
      <c r="D3117" s="2" t="s">
        <v>46</v>
      </c>
      <c r="F3117" s="2">
        <v>301.0</v>
      </c>
      <c r="G3117" s="2" t="s">
        <v>15</v>
      </c>
      <c r="H3117" s="2" t="s">
        <v>16</v>
      </c>
      <c r="I3117" s="2" t="s">
        <v>39</v>
      </c>
      <c r="J3117" s="2" t="s">
        <v>40</v>
      </c>
      <c r="K3117" s="2" t="s">
        <v>19</v>
      </c>
    </row>
    <row r="3118">
      <c r="A3118" s="4" t="s">
        <v>1552</v>
      </c>
      <c r="B3118" s="2" t="s">
        <v>37</v>
      </c>
      <c r="C3118" s="1" t="s">
        <v>0</v>
      </c>
      <c r="D3118" s="2" t="s">
        <v>46</v>
      </c>
      <c r="F3118" s="2">
        <v>301.0</v>
      </c>
      <c r="G3118" s="2" t="s">
        <v>15</v>
      </c>
      <c r="H3118" s="2" t="s">
        <v>16</v>
      </c>
      <c r="I3118" s="2" t="s">
        <v>41</v>
      </c>
      <c r="J3118" s="2" t="s">
        <v>40</v>
      </c>
      <c r="K3118" s="2" t="s">
        <v>19</v>
      </c>
    </row>
    <row r="3119">
      <c r="A3119" s="4" t="s">
        <v>1553</v>
      </c>
      <c r="B3119" s="2" t="s">
        <v>37</v>
      </c>
      <c r="C3119" s="1" t="s">
        <v>0</v>
      </c>
      <c r="D3119" s="2" t="s">
        <v>46</v>
      </c>
      <c r="F3119" s="2">
        <v>301.0</v>
      </c>
      <c r="G3119" s="2" t="s">
        <v>15</v>
      </c>
      <c r="H3119" s="2" t="s">
        <v>16</v>
      </c>
      <c r="I3119" s="2" t="s">
        <v>39</v>
      </c>
      <c r="J3119" s="2" t="s">
        <v>40</v>
      </c>
      <c r="K3119" s="2" t="s">
        <v>19</v>
      </c>
    </row>
    <row r="3120">
      <c r="A3120" s="4" t="s">
        <v>1553</v>
      </c>
      <c r="B3120" s="2" t="s">
        <v>37</v>
      </c>
      <c r="C3120" s="1" t="s">
        <v>0</v>
      </c>
      <c r="D3120" s="2" t="s">
        <v>46</v>
      </c>
      <c r="F3120" s="2">
        <v>301.0</v>
      </c>
      <c r="G3120" s="2" t="s">
        <v>15</v>
      </c>
      <c r="H3120" s="2" t="s">
        <v>16</v>
      </c>
      <c r="I3120" s="2" t="s">
        <v>41</v>
      </c>
      <c r="J3120" s="2" t="s">
        <v>40</v>
      </c>
      <c r="K3120" s="2" t="s">
        <v>19</v>
      </c>
    </row>
    <row r="3121">
      <c r="A3121" s="4" t="s">
        <v>1554</v>
      </c>
      <c r="B3121" s="2" t="s">
        <v>37</v>
      </c>
      <c r="C3121" s="1" t="s">
        <v>0</v>
      </c>
      <c r="D3121" s="2" t="s">
        <v>46</v>
      </c>
      <c r="F3121" s="2">
        <v>301.0</v>
      </c>
      <c r="G3121" s="2" t="s">
        <v>15</v>
      </c>
      <c r="H3121" s="2" t="s">
        <v>16</v>
      </c>
      <c r="I3121" s="2" t="s">
        <v>39</v>
      </c>
      <c r="J3121" s="2" t="s">
        <v>40</v>
      </c>
      <c r="K3121" s="2" t="s">
        <v>19</v>
      </c>
    </row>
    <row r="3122">
      <c r="A3122" s="4" t="s">
        <v>1554</v>
      </c>
      <c r="B3122" s="2" t="s">
        <v>37</v>
      </c>
      <c r="C3122" s="1" t="s">
        <v>0</v>
      </c>
      <c r="D3122" s="2" t="s">
        <v>46</v>
      </c>
      <c r="F3122" s="2">
        <v>301.0</v>
      </c>
      <c r="G3122" s="2" t="s">
        <v>15</v>
      </c>
      <c r="H3122" s="2" t="s">
        <v>16</v>
      </c>
      <c r="I3122" s="2" t="s">
        <v>41</v>
      </c>
      <c r="J3122" s="2" t="s">
        <v>40</v>
      </c>
      <c r="K3122" s="2" t="s">
        <v>19</v>
      </c>
    </row>
    <row r="3123">
      <c r="A3123" s="4" t="s">
        <v>1555</v>
      </c>
      <c r="B3123" s="2" t="s">
        <v>37</v>
      </c>
      <c r="C3123" s="1" t="s">
        <v>0</v>
      </c>
      <c r="D3123" s="2" t="s">
        <v>46</v>
      </c>
      <c r="F3123" s="2">
        <v>301.0</v>
      </c>
      <c r="G3123" s="2" t="s">
        <v>15</v>
      </c>
      <c r="H3123" s="2" t="s">
        <v>16</v>
      </c>
      <c r="I3123" s="2" t="s">
        <v>39</v>
      </c>
      <c r="J3123" s="2" t="s">
        <v>40</v>
      </c>
      <c r="K3123" s="2" t="s">
        <v>19</v>
      </c>
    </row>
    <row r="3124">
      <c r="A3124" s="4" t="s">
        <v>1555</v>
      </c>
      <c r="B3124" s="2" t="s">
        <v>37</v>
      </c>
      <c r="C3124" s="1" t="s">
        <v>0</v>
      </c>
      <c r="D3124" s="2" t="s">
        <v>46</v>
      </c>
      <c r="F3124" s="2">
        <v>301.0</v>
      </c>
      <c r="G3124" s="2" t="s">
        <v>15</v>
      </c>
      <c r="H3124" s="2" t="s">
        <v>16</v>
      </c>
      <c r="I3124" s="2" t="s">
        <v>41</v>
      </c>
      <c r="J3124" s="2" t="s">
        <v>40</v>
      </c>
      <c r="K3124" s="2" t="s">
        <v>19</v>
      </c>
    </row>
    <row r="3125">
      <c r="A3125" s="4" t="s">
        <v>1556</v>
      </c>
      <c r="B3125" s="2" t="s">
        <v>37</v>
      </c>
      <c r="C3125" s="1" t="s">
        <v>0</v>
      </c>
      <c r="D3125" s="2" t="s">
        <v>46</v>
      </c>
      <c r="F3125" s="2">
        <v>301.0</v>
      </c>
      <c r="G3125" s="2" t="s">
        <v>15</v>
      </c>
      <c r="H3125" s="2" t="s">
        <v>16</v>
      </c>
      <c r="I3125" s="2" t="s">
        <v>39</v>
      </c>
      <c r="J3125" s="2" t="s">
        <v>40</v>
      </c>
      <c r="K3125" s="2" t="s">
        <v>19</v>
      </c>
    </row>
    <row r="3126">
      <c r="A3126" s="4" t="s">
        <v>1556</v>
      </c>
      <c r="B3126" s="2" t="s">
        <v>37</v>
      </c>
      <c r="C3126" s="1" t="s">
        <v>0</v>
      </c>
      <c r="D3126" s="2" t="s">
        <v>46</v>
      </c>
      <c r="F3126" s="2">
        <v>301.0</v>
      </c>
      <c r="G3126" s="2" t="s">
        <v>15</v>
      </c>
      <c r="H3126" s="2" t="s">
        <v>16</v>
      </c>
      <c r="I3126" s="2" t="s">
        <v>41</v>
      </c>
      <c r="J3126" s="2" t="s">
        <v>40</v>
      </c>
      <c r="K3126" s="2" t="s">
        <v>19</v>
      </c>
    </row>
    <row r="3127">
      <c r="A3127" s="4" t="s">
        <v>1557</v>
      </c>
      <c r="B3127" s="2" t="s">
        <v>37</v>
      </c>
      <c r="C3127" s="1" t="s">
        <v>0</v>
      </c>
      <c r="D3127" s="2" t="s">
        <v>46</v>
      </c>
      <c r="F3127" s="2">
        <v>301.0</v>
      </c>
      <c r="G3127" s="2" t="s">
        <v>15</v>
      </c>
      <c r="H3127" s="2" t="s">
        <v>16</v>
      </c>
      <c r="I3127" s="2" t="s">
        <v>39</v>
      </c>
      <c r="J3127" s="2" t="s">
        <v>40</v>
      </c>
      <c r="K3127" s="2" t="s">
        <v>19</v>
      </c>
    </row>
    <row r="3128">
      <c r="A3128" s="4" t="s">
        <v>1557</v>
      </c>
      <c r="B3128" s="2" t="s">
        <v>37</v>
      </c>
      <c r="C3128" s="1" t="s">
        <v>0</v>
      </c>
      <c r="D3128" s="2" t="s">
        <v>46</v>
      </c>
      <c r="F3128" s="2">
        <v>301.0</v>
      </c>
      <c r="G3128" s="2" t="s">
        <v>15</v>
      </c>
      <c r="H3128" s="2" t="s">
        <v>16</v>
      </c>
      <c r="I3128" s="2" t="s">
        <v>41</v>
      </c>
      <c r="J3128" s="2" t="s">
        <v>40</v>
      </c>
      <c r="K3128" s="2" t="s">
        <v>19</v>
      </c>
    </row>
    <row r="3129">
      <c r="A3129" s="4" t="s">
        <v>1558</v>
      </c>
      <c r="B3129" s="2" t="s">
        <v>37</v>
      </c>
      <c r="C3129" s="1" t="s">
        <v>0</v>
      </c>
      <c r="D3129" s="2" t="s">
        <v>46</v>
      </c>
      <c r="F3129" s="2">
        <v>301.0</v>
      </c>
      <c r="G3129" s="2" t="s">
        <v>15</v>
      </c>
      <c r="H3129" s="2" t="s">
        <v>16</v>
      </c>
      <c r="I3129" s="2" t="s">
        <v>39</v>
      </c>
      <c r="J3129" s="2" t="s">
        <v>40</v>
      </c>
      <c r="K3129" s="2" t="s">
        <v>19</v>
      </c>
    </row>
    <row r="3130">
      <c r="A3130" s="4" t="s">
        <v>1558</v>
      </c>
      <c r="B3130" s="2" t="s">
        <v>37</v>
      </c>
      <c r="C3130" s="1" t="s">
        <v>0</v>
      </c>
      <c r="D3130" s="2" t="s">
        <v>46</v>
      </c>
      <c r="F3130" s="2">
        <v>301.0</v>
      </c>
      <c r="G3130" s="2" t="s">
        <v>15</v>
      </c>
      <c r="H3130" s="2" t="s">
        <v>16</v>
      </c>
      <c r="I3130" s="2" t="s">
        <v>41</v>
      </c>
      <c r="J3130" s="2" t="s">
        <v>40</v>
      </c>
      <c r="K3130" s="2" t="s">
        <v>19</v>
      </c>
    </row>
    <row r="3131">
      <c r="A3131" s="4" t="s">
        <v>1559</v>
      </c>
      <c r="B3131" s="2" t="s">
        <v>37</v>
      </c>
      <c r="C3131" s="1" t="s">
        <v>0</v>
      </c>
      <c r="D3131" s="2" t="s">
        <v>46</v>
      </c>
      <c r="F3131" s="2">
        <v>301.0</v>
      </c>
      <c r="G3131" s="2" t="s">
        <v>15</v>
      </c>
      <c r="H3131" s="2" t="s">
        <v>16</v>
      </c>
      <c r="I3131" s="2" t="s">
        <v>39</v>
      </c>
      <c r="J3131" s="2" t="s">
        <v>40</v>
      </c>
      <c r="K3131" s="2" t="s">
        <v>19</v>
      </c>
    </row>
    <row r="3132">
      <c r="A3132" s="4" t="s">
        <v>1559</v>
      </c>
      <c r="B3132" s="2" t="s">
        <v>37</v>
      </c>
      <c r="C3132" s="1" t="s">
        <v>0</v>
      </c>
      <c r="D3132" s="2" t="s">
        <v>46</v>
      </c>
      <c r="F3132" s="2">
        <v>301.0</v>
      </c>
      <c r="G3132" s="2" t="s">
        <v>15</v>
      </c>
      <c r="H3132" s="2" t="s">
        <v>16</v>
      </c>
      <c r="I3132" s="2" t="s">
        <v>41</v>
      </c>
      <c r="J3132" s="2" t="s">
        <v>40</v>
      </c>
      <c r="K3132" s="2" t="s">
        <v>19</v>
      </c>
    </row>
    <row r="3133">
      <c r="A3133" s="4" t="s">
        <v>1560</v>
      </c>
      <c r="B3133" s="2" t="s">
        <v>37</v>
      </c>
      <c r="C3133" s="1" t="s">
        <v>0</v>
      </c>
      <c r="D3133" s="2" t="s">
        <v>46</v>
      </c>
      <c r="F3133" s="2">
        <v>301.0</v>
      </c>
      <c r="G3133" s="2" t="s">
        <v>15</v>
      </c>
      <c r="H3133" s="2" t="s">
        <v>16</v>
      </c>
      <c r="I3133" s="2" t="s">
        <v>39</v>
      </c>
      <c r="J3133" s="2" t="s">
        <v>40</v>
      </c>
      <c r="K3133" s="2" t="s">
        <v>19</v>
      </c>
    </row>
    <row r="3134">
      <c r="A3134" s="4" t="s">
        <v>1560</v>
      </c>
      <c r="B3134" s="2" t="s">
        <v>37</v>
      </c>
      <c r="C3134" s="1" t="s">
        <v>0</v>
      </c>
      <c r="D3134" s="2" t="s">
        <v>46</v>
      </c>
      <c r="F3134" s="2">
        <v>301.0</v>
      </c>
      <c r="G3134" s="2" t="s">
        <v>15</v>
      </c>
      <c r="H3134" s="2" t="s">
        <v>16</v>
      </c>
      <c r="I3134" s="2" t="s">
        <v>41</v>
      </c>
      <c r="J3134" s="2" t="s">
        <v>40</v>
      </c>
      <c r="K3134" s="2" t="s">
        <v>19</v>
      </c>
    </row>
    <row r="3135">
      <c r="A3135" s="4" t="s">
        <v>1561</v>
      </c>
      <c r="B3135" s="2" t="s">
        <v>37</v>
      </c>
      <c r="C3135" s="1" t="s">
        <v>0</v>
      </c>
      <c r="D3135" s="2" t="s">
        <v>46</v>
      </c>
      <c r="F3135" s="2">
        <v>301.0</v>
      </c>
      <c r="G3135" s="2" t="s">
        <v>15</v>
      </c>
      <c r="H3135" s="2" t="s">
        <v>16</v>
      </c>
      <c r="I3135" s="2" t="s">
        <v>39</v>
      </c>
      <c r="J3135" s="2" t="s">
        <v>40</v>
      </c>
      <c r="K3135" s="2" t="s">
        <v>19</v>
      </c>
    </row>
    <row r="3136">
      <c r="A3136" s="4" t="s">
        <v>1561</v>
      </c>
      <c r="B3136" s="2" t="s">
        <v>37</v>
      </c>
      <c r="C3136" s="1" t="s">
        <v>0</v>
      </c>
      <c r="D3136" s="2" t="s">
        <v>46</v>
      </c>
      <c r="F3136" s="2">
        <v>301.0</v>
      </c>
      <c r="G3136" s="2" t="s">
        <v>15</v>
      </c>
      <c r="H3136" s="2" t="s">
        <v>16</v>
      </c>
      <c r="I3136" s="2" t="s">
        <v>41</v>
      </c>
      <c r="J3136" s="2" t="s">
        <v>40</v>
      </c>
      <c r="K3136" s="2" t="s">
        <v>19</v>
      </c>
    </row>
    <row r="3137">
      <c r="A3137" s="4" t="s">
        <v>1562</v>
      </c>
      <c r="B3137" s="2" t="s">
        <v>37</v>
      </c>
      <c r="C3137" s="1" t="s">
        <v>0</v>
      </c>
      <c r="D3137" s="2" t="s">
        <v>46</v>
      </c>
      <c r="F3137" s="2">
        <v>301.0</v>
      </c>
      <c r="G3137" s="2" t="s">
        <v>15</v>
      </c>
      <c r="H3137" s="2" t="s">
        <v>16</v>
      </c>
      <c r="I3137" s="2" t="s">
        <v>39</v>
      </c>
      <c r="J3137" s="2" t="s">
        <v>40</v>
      </c>
      <c r="K3137" s="2" t="s">
        <v>19</v>
      </c>
    </row>
    <row r="3138">
      <c r="A3138" s="4" t="s">
        <v>1562</v>
      </c>
      <c r="B3138" s="2" t="s">
        <v>37</v>
      </c>
      <c r="C3138" s="1" t="s">
        <v>0</v>
      </c>
      <c r="D3138" s="2" t="s">
        <v>46</v>
      </c>
      <c r="F3138" s="2">
        <v>301.0</v>
      </c>
      <c r="G3138" s="2" t="s">
        <v>15</v>
      </c>
      <c r="H3138" s="2" t="s">
        <v>16</v>
      </c>
      <c r="I3138" s="2" t="s">
        <v>41</v>
      </c>
      <c r="J3138" s="2" t="s">
        <v>40</v>
      </c>
      <c r="K3138" s="2" t="s">
        <v>19</v>
      </c>
    </row>
    <row r="3139">
      <c r="A3139" s="4" t="s">
        <v>1563</v>
      </c>
      <c r="B3139" s="2" t="s">
        <v>37</v>
      </c>
      <c r="C3139" s="1" t="s">
        <v>0</v>
      </c>
      <c r="D3139" s="2" t="s">
        <v>46</v>
      </c>
      <c r="F3139" s="2">
        <v>301.0</v>
      </c>
      <c r="G3139" s="2" t="s">
        <v>15</v>
      </c>
      <c r="H3139" s="2" t="s">
        <v>16</v>
      </c>
      <c r="I3139" s="2" t="s">
        <v>39</v>
      </c>
      <c r="J3139" s="2" t="s">
        <v>40</v>
      </c>
      <c r="K3139" s="2" t="s">
        <v>19</v>
      </c>
    </row>
    <row r="3140">
      <c r="A3140" s="4" t="s">
        <v>1563</v>
      </c>
      <c r="B3140" s="2" t="s">
        <v>37</v>
      </c>
      <c r="C3140" s="1" t="s">
        <v>0</v>
      </c>
      <c r="D3140" s="2" t="s">
        <v>46</v>
      </c>
      <c r="F3140" s="2">
        <v>301.0</v>
      </c>
      <c r="G3140" s="2" t="s">
        <v>15</v>
      </c>
      <c r="H3140" s="2" t="s">
        <v>16</v>
      </c>
      <c r="I3140" s="2" t="s">
        <v>41</v>
      </c>
      <c r="J3140" s="2" t="s">
        <v>40</v>
      </c>
      <c r="K3140" s="2" t="s">
        <v>19</v>
      </c>
    </row>
    <row r="3141">
      <c r="A3141" s="4" t="s">
        <v>1564</v>
      </c>
      <c r="B3141" s="2" t="s">
        <v>37</v>
      </c>
      <c r="C3141" s="1" t="s">
        <v>0</v>
      </c>
      <c r="D3141" s="2" t="s">
        <v>46</v>
      </c>
      <c r="F3141" s="2">
        <v>301.0</v>
      </c>
      <c r="G3141" s="2" t="s">
        <v>15</v>
      </c>
      <c r="H3141" s="2" t="s">
        <v>16</v>
      </c>
      <c r="I3141" s="2" t="s">
        <v>39</v>
      </c>
      <c r="J3141" s="2" t="s">
        <v>40</v>
      </c>
      <c r="K3141" s="2" t="s">
        <v>19</v>
      </c>
    </row>
    <row r="3142">
      <c r="A3142" s="4" t="s">
        <v>1564</v>
      </c>
      <c r="B3142" s="2" t="s">
        <v>37</v>
      </c>
      <c r="C3142" s="1" t="s">
        <v>0</v>
      </c>
      <c r="D3142" s="2" t="s">
        <v>46</v>
      </c>
      <c r="F3142" s="2">
        <v>301.0</v>
      </c>
      <c r="G3142" s="2" t="s">
        <v>15</v>
      </c>
      <c r="H3142" s="2" t="s">
        <v>16</v>
      </c>
      <c r="I3142" s="2" t="s">
        <v>41</v>
      </c>
      <c r="J3142" s="2" t="s">
        <v>40</v>
      </c>
      <c r="K3142" s="2" t="s">
        <v>19</v>
      </c>
    </row>
    <row r="3143">
      <c r="A3143" s="4" t="s">
        <v>1565</v>
      </c>
      <c r="B3143" s="2" t="s">
        <v>37</v>
      </c>
      <c r="C3143" s="1" t="s">
        <v>0</v>
      </c>
      <c r="D3143" s="2" t="s">
        <v>46</v>
      </c>
      <c r="F3143" s="2">
        <v>301.0</v>
      </c>
      <c r="G3143" s="2" t="s">
        <v>15</v>
      </c>
      <c r="H3143" s="2" t="s">
        <v>16</v>
      </c>
      <c r="I3143" s="2" t="s">
        <v>39</v>
      </c>
      <c r="J3143" s="2" t="s">
        <v>40</v>
      </c>
      <c r="K3143" s="2" t="s">
        <v>19</v>
      </c>
    </row>
    <row r="3144">
      <c r="A3144" s="4" t="s">
        <v>1565</v>
      </c>
      <c r="B3144" s="2" t="s">
        <v>37</v>
      </c>
      <c r="C3144" s="1" t="s">
        <v>0</v>
      </c>
      <c r="D3144" s="2" t="s">
        <v>46</v>
      </c>
      <c r="F3144" s="2">
        <v>301.0</v>
      </c>
      <c r="G3144" s="2" t="s">
        <v>15</v>
      </c>
      <c r="H3144" s="2" t="s">
        <v>16</v>
      </c>
      <c r="I3144" s="2" t="s">
        <v>41</v>
      </c>
      <c r="J3144" s="2" t="s">
        <v>40</v>
      </c>
      <c r="K3144" s="2" t="s">
        <v>19</v>
      </c>
    </row>
    <row r="3145">
      <c r="A3145" s="4" t="s">
        <v>1566</v>
      </c>
      <c r="B3145" s="2" t="s">
        <v>37</v>
      </c>
      <c r="C3145" s="1" t="s">
        <v>0</v>
      </c>
      <c r="D3145" s="2" t="s">
        <v>46</v>
      </c>
      <c r="F3145" s="2">
        <v>301.0</v>
      </c>
      <c r="G3145" s="2" t="s">
        <v>15</v>
      </c>
      <c r="H3145" s="2" t="s">
        <v>16</v>
      </c>
      <c r="I3145" s="2" t="s">
        <v>39</v>
      </c>
      <c r="J3145" s="2" t="s">
        <v>40</v>
      </c>
      <c r="K3145" s="2" t="s">
        <v>19</v>
      </c>
    </row>
    <row r="3146">
      <c r="A3146" s="4" t="s">
        <v>1566</v>
      </c>
      <c r="B3146" s="2" t="s">
        <v>37</v>
      </c>
      <c r="C3146" s="1" t="s">
        <v>0</v>
      </c>
      <c r="D3146" s="2" t="s">
        <v>46</v>
      </c>
      <c r="F3146" s="2">
        <v>301.0</v>
      </c>
      <c r="G3146" s="2" t="s">
        <v>15</v>
      </c>
      <c r="H3146" s="2" t="s">
        <v>16</v>
      </c>
      <c r="I3146" s="2" t="s">
        <v>41</v>
      </c>
      <c r="J3146" s="2" t="s">
        <v>40</v>
      </c>
      <c r="K3146" s="2" t="s">
        <v>19</v>
      </c>
    </row>
    <row r="3147">
      <c r="A3147" s="4" t="s">
        <v>1567</v>
      </c>
      <c r="B3147" s="2" t="s">
        <v>37</v>
      </c>
      <c r="C3147" s="1" t="s">
        <v>0</v>
      </c>
      <c r="D3147" s="2" t="s">
        <v>46</v>
      </c>
      <c r="F3147" s="2">
        <v>301.0</v>
      </c>
      <c r="G3147" s="2" t="s">
        <v>15</v>
      </c>
      <c r="H3147" s="2" t="s">
        <v>16</v>
      </c>
      <c r="I3147" s="2" t="s">
        <v>39</v>
      </c>
      <c r="J3147" s="2" t="s">
        <v>40</v>
      </c>
      <c r="K3147" s="2" t="s">
        <v>19</v>
      </c>
    </row>
    <row r="3148">
      <c r="A3148" s="4" t="s">
        <v>1567</v>
      </c>
      <c r="B3148" s="2" t="s">
        <v>37</v>
      </c>
      <c r="C3148" s="1" t="s">
        <v>0</v>
      </c>
      <c r="D3148" s="2" t="s">
        <v>46</v>
      </c>
      <c r="F3148" s="2">
        <v>301.0</v>
      </c>
      <c r="G3148" s="2" t="s">
        <v>15</v>
      </c>
      <c r="H3148" s="2" t="s">
        <v>16</v>
      </c>
      <c r="I3148" s="2" t="s">
        <v>41</v>
      </c>
      <c r="J3148" s="2" t="s">
        <v>40</v>
      </c>
      <c r="K3148" s="2" t="s">
        <v>19</v>
      </c>
    </row>
    <row r="3149">
      <c r="A3149" s="4" t="s">
        <v>1568</v>
      </c>
      <c r="B3149" s="2" t="s">
        <v>37</v>
      </c>
      <c r="C3149" s="1" t="s">
        <v>0</v>
      </c>
      <c r="D3149" s="2" t="s">
        <v>46</v>
      </c>
      <c r="F3149" s="2">
        <v>301.0</v>
      </c>
      <c r="G3149" s="2" t="s">
        <v>15</v>
      </c>
      <c r="H3149" s="2" t="s">
        <v>16</v>
      </c>
      <c r="I3149" s="2" t="s">
        <v>39</v>
      </c>
      <c r="J3149" s="2" t="s">
        <v>40</v>
      </c>
      <c r="K3149" s="2" t="s">
        <v>19</v>
      </c>
    </row>
    <row r="3150">
      <c r="A3150" s="4" t="s">
        <v>1568</v>
      </c>
      <c r="B3150" s="2" t="s">
        <v>37</v>
      </c>
      <c r="C3150" s="1" t="s">
        <v>0</v>
      </c>
      <c r="D3150" s="2" t="s">
        <v>46</v>
      </c>
      <c r="F3150" s="2">
        <v>301.0</v>
      </c>
      <c r="G3150" s="2" t="s">
        <v>15</v>
      </c>
      <c r="H3150" s="2" t="s">
        <v>16</v>
      </c>
      <c r="I3150" s="2" t="s">
        <v>41</v>
      </c>
      <c r="J3150" s="2" t="s">
        <v>40</v>
      </c>
      <c r="K3150" s="2" t="s">
        <v>19</v>
      </c>
    </row>
    <row r="3151">
      <c r="A3151" s="4" t="s">
        <v>1569</v>
      </c>
      <c r="B3151" s="2" t="s">
        <v>37</v>
      </c>
      <c r="C3151" s="1" t="s">
        <v>0</v>
      </c>
      <c r="D3151" s="2" t="s">
        <v>46</v>
      </c>
      <c r="F3151" s="2">
        <v>301.0</v>
      </c>
      <c r="G3151" s="2" t="s">
        <v>15</v>
      </c>
      <c r="H3151" s="2" t="s">
        <v>16</v>
      </c>
      <c r="I3151" s="2" t="s">
        <v>39</v>
      </c>
      <c r="J3151" s="2" t="s">
        <v>40</v>
      </c>
      <c r="K3151" s="2" t="s">
        <v>19</v>
      </c>
    </row>
    <row r="3152">
      <c r="A3152" s="4" t="s">
        <v>1569</v>
      </c>
      <c r="B3152" s="2" t="s">
        <v>37</v>
      </c>
      <c r="C3152" s="1" t="s">
        <v>0</v>
      </c>
      <c r="D3152" s="2" t="s">
        <v>46</v>
      </c>
      <c r="F3152" s="2">
        <v>301.0</v>
      </c>
      <c r="G3152" s="2" t="s">
        <v>15</v>
      </c>
      <c r="H3152" s="2" t="s">
        <v>16</v>
      </c>
      <c r="I3152" s="2" t="s">
        <v>41</v>
      </c>
      <c r="J3152" s="2" t="s">
        <v>40</v>
      </c>
      <c r="K3152" s="2" t="s">
        <v>19</v>
      </c>
    </row>
    <row r="3153">
      <c r="A3153" s="4" t="s">
        <v>1570</v>
      </c>
      <c r="B3153" s="2" t="s">
        <v>37</v>
      </c>
      <c r="C3153" s="1" t="s">
        <v>0</v>
      </c>
      <c r="D3153" s="2" t="s">
        <v>46</v>
      </c>
      <c r="F3153" s="2">
        <v>301.0</v>
      </c>
      <c r="G3153" s="2" t="s">
        <v>15</v>
      </c>
      <c r="H3153" s="2" t="s">
        <v>16</v>
      </c>
      <c r="I3153" s="2" t="s">
        <v>39</v>
      </c>
      <c r="J3153" s="2" t="s">
        <v>40</v>
      </c>
      <c r="K3153" s="2" t="s">
        <v>19</v>
      </c>
    </row>
    <row r="3154">
      <c r="A3154" s="4" t="s">
        <v>1570</v>
      </c>
      <c r="B3154" s="2" t="s">
        <v>37</v>
      </c>
      <c r="C3154" s="1" t="s">
        <v>0</v>
      </c>
      <c r="D3154" s="2" t="s">
        <v>46</v>
      </c>
      <c r="F3154" s="2">
        <v>301.0</v>
      </c>
      <c r="G3154" s="2" t="s">
        <v>15</v>
      </c>
      <c r="H3154" s="2" t="s">
        <v>16</v>
      </c>
      <c r="I3154" s="2" t="s">
        <v>41</v>
      </c>
      <c r="J3154" s="2" t="s">
        <v>40</v>
      </c>
      <c r="K3154" s="2" t="s">
        <v>19</v>
      </c>
    </row>
    <row r="3155">
      <c r="A3155" s="4" t="s">
        <v>1571</v>
      </c>
      <c r="B3155" s="2" t="s">
        <v>37</v>
      </c>
      <c r="C3155" s="1" t="s">
        <v>0</v>
      </c>
      <c r="D3155" s="2" t="s">
        <v>46</v>
      </c>
      <c r="F3155" s="2">
        <v>301.0</v>
      </c>
      <c r="G3155" s="2" t="s">
        <v>15</v>
      </c>
      <c r="H3155" s="2" t="s">
        <v>16</v>
      </c>
      <c r="I3155" s="2" t="s">
        <v>39</v>
      </c>
      <c r="J3155" s="2" t="s">
        <v>40</v>
      </c>
      <c r="K3155" s="2" t="s">
        <v>19</v>
      </c>
    </row>
    <row r="3156">
      <c r="A3156" s="4" t="s">
        <v>1571</v>
      </c>
      <c r="B3156" s="2" t="s">
        <v>37</v>
      </c>
      <c r="C3156" s="1" t="s">
        <v>0</v>
      </c>
      <c r="D3156" s="2" t="s">
        <v>46</v>
      </c>
      <c r="F3156" s="2">
        <v>301.0</v>
      </c>
      <c r="G3156" s="2" t="s">
        <v>15</v>
      </c>
      <c r="H3156" s="2" t="s">
        <v>16</v>
      </c>
      <c r="I3156" s="2" t="s">
        <v>41</v>
      </c>
      <c r="J3156" s="2" t="s">
        <v>40</v>
      </c>
      <c r="K3156" s="2" t="s">
        <v>19</v>
      </c>
    </row>
    <row r="3157">
      <c r="A3157" s="4" t="s">
        <v>1572</v>
      </c>
      <c r="B3157" s="2" t="s">
        <v>37</v>
      </c>
      <c r="C3157" s="1" t="s">
        <v>0</v>
      </c>
      <c r="D3157" s="2" t="s">
        <v>46</v>
      </c>
      <c r="F3157" s="2">
        <v>301.0</v>
      </c>
      <c r="G3157" s="2" t="s">
        <v>15</v>
      </c>
      <c r="H3157" s="2" t="s">
        <v>16</v>
      </c>
      <c r="I3157" s="2" t="s">
        <v>39</v>
      </c>
      <c r="J3157" s="2" t="s">
        <v>40</v>
      </c>
      <c r="K3157" s="2" t="s">
        <v>19</v>
      </c>
    </row>
    <row r="3158">
      <c r="A3158" s="4" t="s">
        <v>1572</v>
      </c>
      <c r="B3158" s="2" t="s">
        <v>37</v>
      </c>
      <c r="C3158" s="1" t="s">
        <v>0</v>
      </c>
      <c r="D3158" s="2" t="s">
        <v>46</v>
      </c>
      <c r="F3158" s="2">
        <v>301.0</v>
      </c>
      <c r="G3158" s="2" t="s">
        <v>15</v>
      </c>
      <c r="H3158" s="2" t="s">
        <v>16</v>
      </c>
      <c r="I3158" s="2" t="s">
        <v>41</v>
      </c>
      <c r="J3158" s="2" t="s">
        <v>40</v>
      </c>
      <c r="K3158" s="2" t="s">
        <v>19</v>
      </c>
    </row>
    <row r="3159">
      <c r="A3159" s="4" t="s">
        <v>1573</v>
      </c>
      <c r="B3159" s="2" t="s">
        <v>37</v>
      </c>
      <c r="C3159" s="1" t="s">
        <v>0</v>
      </c>
      <c r="D3159" s="2" t="s">
        <v>46</v>
      </c>
      <c r="F3159" s="2">
        <v>301.0</v>
      </c>
      <c r="G3159" s="2" t="s">
        <v>15</v>
      </c>
      <c r="H3159" s="2" t="s">
        <v>16</v>
      </c>
      <c r="I3159" s="2" t="s">
        <v>39</v>
      </c>
      <c r="J3159" s="2" t="s">
        <v>40</v>
      </c>
      <c r="K3159" s="2" t="s">
        <v>19</v>
      </c>
    </row>
    <row r="3160">
      <c r="A3160" s="4" t="s">
        <v>1573</v>
      </c>
      <c r="B3160" s="2" t="s">
        <v>37</v>
      </c>
      <c r="C3160" s="1" t="s">
        <v>0</v>
      </c>
      <c r="D3160" s="2" t="s">
        <v>46</v>
      </c>
      <c r="F3160" s="2">
        <v>301.0</v>
      </c>
      <c r="G3160" s="2" t="s">
        <v>15</v>
      </c>
      <c r="H3160" s="2" t="s">
        <v>16</v>
      </c>
      <c r="I3160" s="2" t="s">
        <v>41</v>
      </c>
      <c r="J3160" s="2" t="s">
        <v>40</v>
      </c>
      <c r="K3160" s="2" t="s">
        <v>19</v>
      </c>
    </row>
    <row r="3161">
      <c r="A3161" s="4" t="s">
        <v>1574</v>
      </c>
      <c r="B3161" s="2" t="s">
        <v>37</v>
      </c>
      <c r="C3161" s="1" t="s">
        <v>0</v>
      </c>
      <c r="D3161" s="2" t="s">
        <v>46</v>
      </c>
      <c r="F3161" s="2">
        <v>301.0</v>
      </c>
      <c r="G3161" s="2" t="s">
        <v>15</v>
      </c>
      <c r="H3161" s="2" t="s">
        <v>16</v>
      </c>
      <c r="I3161" s="2" t="s">
        <v>39</v>
      </c>
      <c r="J3161" s="2" t="s">
        <v>40</v>
      </c>
      <c r="K3161" s="2" t="s">
        <v>19</v>
      </c>
    </row>
    <row r="3162">
      <c r="A3162" s="4" t="s">
        <v>1574</v>
      </c>
      <c r="B3162" s="2" t="s">
        <v>37</v>
      </c>
      <c r="C3162" s="1" t="s">
        <v>0</v>
      </c>
      <c r="D3162" s="2" t="s">
        <v>46</v>
      </c>
      <c r="F3162" s="2">
        <v>301.0</v>
      </c>
      <c r="G3162" s="2" t="s">
        <v>15</v>
      </c>
      <c r="H3162" s="2" t="s">
        <v>16</v>
      </c>
      <c r="I3162" s="2" t="s">
        <v>41</v>
      </c>
      <c r="J3162" s="2" t="s">
        <v>40</v>
      </c>
      <c r="K3162" s="2" t="s">
        <v>19</v>
      </c>
    </row>
    <row r="3163">
      <c r="A3163" s="4" t="s">
        <v>1575</v>
      </c>
      <c r="B3163" s="2" t="s">
        <v>37</v>
      </c>
      <c r="C3163" s="1" t="s">
        <v>0</v>
      </c>
      <c r="D3163" s="2" t="s">
        <v>46</v>
      </c>
      <c r="F3163" s="2">
        <v>301.0</v>
      </c>
      <c r="G3163" s="2" t="s">
        <v>15</v>
      </c>
      <c r="H3163" s="2" t="s">
        <v>16</v>
      </c>
      <c r="I3163" s="2" t="s">
        <v>39</v>
      </c>
      <c r="J3163" s="2" t="s">
        <v>40</v>
      </c>
      <c r="K3163" s="2" t="s">
        <v>19</v>
      </c>
    </row>
    <row r="3164">
      <c r="A3164" s="4" t="s">
        <v>1575</v>
      </c>
      <c r="B3164" s="2" t="s">
        <v>37</v>
      </c>
      <c r="C3164" s="1" t="s">
        <v>0</v>
      </c>
      <c r="D3164" s="2" t="s">
        <v>46</v>
      </c>
      <c r="F3164" s="2">
        <v>301.0</v>
      </c>
      <c r="G3164" s="2" t="s">
        <v>15</v>
      </c>
      <c r="H3164" s="2" t="s">
        <v>16</v>
      </c>
      <c r="I3164" s="2" t="s">
        <v>41</v>
      </c>
      <c r="J3164" s="2" t="s">
        <v>40</v>
      </c>
      <c r="K3164" s="2" t="s">
        <v>19</v>
      </c>
    </row>
    <row r="3165">
      <c r="A3165" s="4" t="s">
        <v>1576</v>
      </c>
      <c r="B3165" s="2" t="s">
        <v>37</v>
      </c>
      <c r="C3165" s="1" t="s">
        <v>0</v>
      </c>
      <c r="D3165" s="2" t="s">
        <v>46</v>
      </c>
      <c r="F3165" s="2">
        <v>301.0</v>
      </c>
      <c r="G3165" s="2" t="s">
        <v>15</v>
      </c>
      <c r="H3165" s="2" t="s">
        <v>16</v>
      </c>
      <c r="I3165" s="2" t="s">
        <v>39</v>
      </c>
      <c r="J3165" s="2" t="s">
        <v>40</v>
      </c>
      <c r="K3165" s="2" t="s">
        <v>19</v>
      </c>
    </row>
    <row r="3166">
      <c r="A3166" s="4" t="s">
        <v>1576</v>
      </c>
      <c r="B3166" s="2" t="s">
        <v>37</v>
      </c>
      <c r="C3166" s="1" t="s">
        <v>0</v>
      </c>
      <c r="D3166" s="2" t="s">
        <v>46</v>
      </c>
      <c r="F3166" s="2">
        <v>301.0</v>
      </c>
      <c r="G3166" s="2" t="s">
        <v>15</v>
      </c>
      <c r="H3166" s="2" t="s">
        <v>16</v>
      </c>
      <c r="I3166" s="2" t="s">
        <v>41</v>
      </c>
      <c r="J3166" s="2" t="s">
        <v>40</v>
      </c>
      <c r="K3166" s="2" t="s">
        <v>19</v>
      </c>
    </row>
    <row r="3167">
      <c r="A3167" s="4" t="s">
        <v>1577</v>
      </c>
      <c r="B3167" s="2" t="s">
        <v>37</v>
      </c>
      <c r="C3167" s="1" t="s">
        <v>0</v>
      </c>
      <c r="D3167" s="2" t="s">
        <v>46</v>
      </c>
      <c r="F3167" s="2">
        <v>301.0</v>
      </c>
      <c r="G3167" s="2" t="s">
        <v>15</v>
      </c>
      <c r="H3167" s="2" t="s">
        <v>16</v>
      </c>
      <c r="I3167" s="2" t="s">
        <v>39</v>
      </c>
      <c r="J3167" s="2" t="s">
        <v>40</v>
      </c>
      <c r="K3167" s="2" t="s">
        <v>19</v>
      </c>
    </row>
    <row r="3168">
      <c r="A3168" s="4" t="s">
        <v>1577</v>
      </c>
      <c r="B3168" s="2" t="s">
        <v>37</v>
      </c>
      <c r="C3168" s="1" t="s">
        <v>0</v>
      </c>
      <c r="D3168" s="2" t="s">
        <v>46</v>
      </c>
      <c r="F3168" s="2">
        <v>301.0</v>
      </c>
      <c r="G3168" s="2" t="s">
        <v>15</v>
      </c>
      <c r="H3168" s="2" t="s">
        <v>16</v>
      </c>
      <c r="I3168" s="2" t="s">
        <v>41</v>
      </c>
      <c r="J3168" s="2" t="s">
        <v>40</v>
      </c>
      <c r="K3168" s="2" t="s">
        <v>19</v>
      </c>
    </row>
    <row r="3169">
      <c r="A3169" s="4" t="s">
        <v>1578</v>
      </c>
      <c r="B3169" s="2" t="s">
        <v>37</v>
      </c>
      <c r="C3169" s="1" t="s">
        <v>0</v>
      </c>
      <c r="D3169" s="2" t="s">
        <v>46</v>
      </c>
      <c r="F3169" s="2">
        <v>301.0</v>
      </c>
      <c r="G3169" s="2" t="s">
        <v>15</v>
      </c>
      <c r="H3169" s="2" t="s">
        <v>16</v>
      </c>
      <c r="I3169" s="2" t="s">
        <v>39</v>
      </c>
      <c r="J3169" s="2" t="s">
        <v>40</v>
      </c>
      <c r="K3169" s="2" t="s">
        <v>19</v>
      </c>
    </row>
    <row r="3170">
      <c r="A3170" s="4" t="s">
        <v>1578</v>
      </c>
      <c r="B3170" s="2" t="s">
        <v>37</v>
      </c>
      <c r="C3170" s="1" t="s">
        <v>0</v>
      </c>
      <c r="D3170" s="2" t="s">
        <v>46</v>
      </c>
      <c r="F3170" s="2">
        <v>301.0</v>
      </c>
      <c r="G3170" s="2" t="s">
        <v>15</v>
      </c>
      <c r="H3170" s="2" t="s">
        <v>16</v>
      </c>
      <c r="I3170" s="2" t="s">
        <v>41</v>
      </c>
      <c r="J3170" s="2" t="s">
        <v>40</v>
      </c>
      <c r="K3170" s="2" t="s">
        <v>19</v>
      </c>
    </row>
    <row r="3171">
      <c r="A3171" s="4" t="s">
        <v>1579</v>
      </c>
      <c r="B3171" s="2" t="s">
        <v>37</v>
      </c>
      <c r="C3171" s="1" t="s">
        <v>0</v>
      </c>
      <c r="D3171" s="2" t="s">
        <v>46</v>
      </c>
      <c r="F3171" s="2">
        <v>301.0</v>
      </c>
      <c r="G3171" s="2" t="s">
        <v>15</v>
      </c>
      <c r="H3171" s="2" t="s">
        <v>16</v>
      </c>
      <c r="I3171" s="2" t="s">
        <v>39</v>
      </c>
      <c r="J3171" s="2" t="s">
        <v>40</v>
      </c>
      <c r="K3171" s="2" t="s">
        <v>19</v>
      </c>
    </row>
    <row r="3172">
      <c r="A3172" s="4" t="s">
        <v>1579</v>
      </c>
      <c r="B3172" s="2" t="s">
        <v>37</v>
      </c>
      <c r="C3172" s="1" t="s">
        <v>0</v>
      </c>
      <c r="D3172" s="2" t="s">
        <v>46</v>
      </c>
      <c r="F3172" s="2">
        <v>301.0</v>
      </c>
      <c r="G3172" s="2" t="s">
        <v>15</v>
      </c>
      <c r="H3172" s="2" t="s">
        <v>16</v>
      </c>
      <c r="I3172" s="2" t="s">
        <v>41</v>
      </c>
      <c r="J3172" s="2" t="s">
        <v>40</v>
      </c>
      <c r="K3172" s="2" t="s">
        <v>19</v>
      </c>
    </row>
    <row r="3173">
      <c r="A3173" s="4" t="s">
        <v>1580</v>
      </c>
      <c r="B3173" s="2" t="s">
        <v>37</v>
      </c>
      <c r="C3173" s="1" t="s">
        <v>0</v>
      </c>
      <c r="D3173" s="2" t="s">
        <v>46</v>
      </c>
      <c r="F3173" s="2">
        <v>301.0</v>
      </c>
      <c r="G3173" s="2" t="s">
        <v>15</v>
      </c>
      <c r="H3173" s="2" t="s">
        <v>16</v>
      </c>
      <c r="I3173" s="2" t="s">
        <v>39</v>
      </c>
      <c r="J3173" s="2" t="s">
        <v>40</v>
      </c>
      <c r="K3173" s="2" t="s">
        <v>19</v>
      </c>
    </row>
    <row r="3174">
      <c r="A3174" s="4" t="s">
        <v>1580</v>
      </c>
      <c r="B3174" s="2" t="s">
        <v>37</v>
      </c>
      <c r="C3174" s="1" t="s">
        <v>0</v>
      </c>
      <c r="D3174" s="2" t="s">
        <v>46</v>
      </c>
      <c r="F3174" s="2">
        <v>301.0</v>
      </c>
      <c r="G3174" s="2" t="s">
        <v>15</v>
      </c>
      <c r="H3174" s="2" t="s">
        <v>16</v>
      </c>
      <c r="I3174" s="2" t="s">
        <v>41</v>
      </c>
      <c r="J3174" s="2" t="s">
        <v>40</v>
      </c>
      <c r="K3174" s="2" t="s">
        <v>19</v>
      </c>
    </row>
    <row r="3175">
      <c r="A3175" s="4" t="s">
        <v>1581</v>
      </c>
      <c r="B3175" s="2" t="s">
        <v>37</v>
      </c>
      <c r="C3175" s="1" t="s">
        <v>0</v>
      </c>
      <c r="D3175" s="2" t="s">
        <v>46</v>
      </c>
      <c r="F3175" s="2">
        <v>301.0</v>
      </c>
      <c r="G3175" s="2" t="s">
        <v>15</v>
      </c>
      <c r="H3175" s="2" t="s">
        <v>16</v>
      </c>
      <c r="I3175" s="2" t="s">
        <v>39</v>
      </c>
      <c r="J3175" s="2" t="s">
        <v>40</v>
      </c>
      <c r="K3175" s="2" t="s">
        <v>19</v>
      </c>
    </row>
    <row r="3176">
      <c r="A3176" s="4" t="s">
        <v>1581</v>
      </c>
      <c r="B3176" s="2" t="s">
        <v>37</v>
      </c>
      <c r="C3176" s="1" t="s">
        <v>0</v>
      </c>
      <c r="D3176" s="2" t="s">
        <v>46</v>
      </c>
      <c r="F3176" s="2">
        <v>301.0</v>
      </c>
      <c r="G3176" s="2" t="s">
        <v>15</v>
      </c>
      <c r="H3176" s="2" t="s">
        <v>16</v>
      </c>
      <c r="I3176" s="2" t="s">
        <v>41</v>
      </c>
      <c r="J3176" s="2" t="s">
        <v>40</v>
      </c>
      <c r="K3176" s="2" t="s">
        <v>19</v>
      </c>
    </row>
    <row r="3177">
      <c r="A3177" s="4" t="s">
        <v>1582</v>
      </c>
      <c r="B3177" s="2" t="s">
        <v>37</v>
      </c>
      <c r="C3177" s="1" t="s">
        <v>0</v>
      </c>
      <c r="D3177" s="2" t="s">
        <v>46</v>
      </c>
      <c r="F3177" s="2">
        <v>301.0</v>
      </c>
      <c r="G3177" s="2" t="s">
        <v>15</v>
      </c>
      <c r="H3177" s="2" t="s">
        <v>16</v>
      </c>
      <c r="I3177" s="2" t="s">
        <v>39</v>
      </c>
      <c r="J3177" s="2" t="s">
        <v>40</v>
      </c>
      <c r="K3177" s="2" t="s">
        <v>19</v>
      </c>
    </row>
    <row r="3178">
      <c r="A3178" s="4" t="s">
        <v>1582</v>
      </c>
      <c r="B3178" s="2" t="s">
        <v>37</v>
      </c>
      <c r="C3178" s="1" t="s">
        <v>0</v>
      </c>
      <c r="D3178" s="2" t="s">
        <v>46</v>
      </c>
      <c r="F3178" s="2">
        <v>301.0</v>
      </c>
      <c r="G3178" s="2" t="s">
        <v>15</v>
      </c>
      <c r="H3178" s="2" t="s">
        <v>16</v>
      </c>
      <c r="I3178" s="2" t="s">
        <v>41</v>
      </c>
      <c r="J3178" s="2" t="s">
        <v>40</v>
      </c>
      <c r="K3178" s="2" t="s">
        <v>19</v>
      </c>
    </row>
    <row r="3179">
      <c r="A3179" s="4" t="s">
        <v>1583</v>
      </c>
      <c r="B3179" s="2" t="s">
        <v>37</v>
      </c>
      <c r="C3179" s="1" t="s">
        <v>0</v>
      </c>
      <c r="D3179" s="2" t="s">
        <v>46</v>
      </c>
      <c r="F3179" s="2">
        <v>301.0</v>
      </c>
      <c r="G3179" s="2" t="s">
        <v>15</v>
      </c>
      <c r="H3179" s="2" t="s">
        <v>16</v>
      </c>
      <c r="I3179" s="2" t="s">
        <v>39</v>
      </c>
      <c r="J3179" s="2" t="s">
        <v>40</v>
      </c>
      <c r="K3179" s="2" t="s">
        <v>19</v>
      </c>
    </row>
    <row r="3180">
      <c r="A3180" s="4" t="s">
        <v>1583</v>
      </c>
      <c r="B3180" s="2" t="s">
        <v>37</v>
      </c>
      <c r="C3180" s="1" t="s">
        <v>0</v>
      </c>
      <c r="D3180" s="2" t="s">
        <v>46</v>
      </c>
      <c r="F3180" s="2">
        <v>301.0</v>
      </c>
      <c r="G3180" s="2" t="s">
        <v>15</v>
      </c>
      <c r="H3180" s="2" t="s">
        <v>16</v>
      </c>
      <c r="I3180" s="2" t="s">
        <v>41</v>
      </c>
      <c r="J3180" s="2" t="s">
        <v>40</v>
      </c>
      <c r="K3180" s="2" t="s">
        <v>19</v>
      </c>
    </row>
    <row r="3181">
      <c r="A3181" s="4" t="s">
        <v>1584</v>
      </c>
      <c r="B3181" s="2" t="s">
        <v>37</v>
      </c>
      <c r="C3181" s="1" t="s">
        <v>0</v>
      </c>
      <c r="D3181" s="2" t="s">
        <v>46</v>
      </c>
      <c r="F3181" s="2">
        <v>301.0</v>
      </c>
      <c r="G3181" s="2" t="s">
        <v>15</v>
      </c>
      <c r="H3181" s="2" t="s">
        <v>16</v>
      </c>
      <c r="I3181" s="2" t="s">
        <v>39</v>
      </c>
      <c r="J3181" s="2" t="s">
        <v>40</v>
      </c>
      <c r="K3181" s="2" t="s">
        <v>19</v>
      </c>
    </row>
    <row r="3182">
      <c r="A3182" s="4" t="s">
        <v>1584</v>
      </c>
      <c r="B3182" s="2" t="s">
        <v>37</v>
      </c>
      <c r="C3182" s="1" t="s">
        <v>0</v>
      </c>
      <c r="D3182" s="2" t="s">
        <v>46</v>
      </c>
      <c r="F3182" s="2">
        <v>301.0</v>
      </c>
      <c r="G3182" s="2" t="s">
        <v>15</v>
      </c>
      <c r="H3182" s="2" t="s">
        <v>16</v>
      </c>
      <c r="I3182" s="2" t="s">
        <v>41</v>
      </c>
      <c r="J3182" s="2" t="s">
        <v>40</v>
      </c>
      <c r="K3182" s="2" t="s">
        <v>19</v>
      </c>
    </row>
    <row r="3183">
      <c r="A3183" s="4" t="s">
        <v>1585</v>
      </c>
      <c r="B3183" s="2" t="s">
        <v>37</v>
      </c>
      <c r="C3183" s="1" t="s">
        <v>0</v>
      </c>
      <c r="D3183" s="2" t="s">
        <v>46</v>
      </c>
      <c r="F3183" s="2">
        <v>301.0</v>
      </c>
      <c r="G3183" s="2" t="s">
        <v>15</v>
      </c>
      <c r="H3183" s="2" t="s">
        <v>16</v>
      </c>
      <c r="I3183" s="2" t="s">
        <v>39</v>
      </c>
      <c r="J3183" s="2" t="s">
        <v>40</v>
      </c>
      <c r="K3183" s="2" t="s">
        <v>19</v>
      </c>
    </row>
    <row r="3184">
      <c r="A3184" s="4" t="s">
        <v>1585</v>
      </c>
      <c r="B3184" s="2" t="s">
        <v>37</v>
      </c>
      <c r="C3184" s="1" t="s">
        <v>0</v>
      </c>
      <c r="D3184" s="2" t="s">
        <v>46</v>
      </c>
      <c r="F3184" s="2">
        <v>301.0</v>
      </c>
      <c r="G3184" s="2" t="s">
        <v>15</v>
      </c>
      <c r="H3184" s="2" t="s">
        <v>16</v>
      </c>
      <c r="I3184" s="2" t="s">
        <v>41</v>
      </c>
      <c r="J3184" s="2" t="s">
        <v>40</v>
      </c>
      <c r="K3184" s="2" t="s">
        <v>19</v>
      </c>
    </row>
    <row r="3185">
      <c r="A3185" s="4" t="s">
        <v>1586</v>
      </c>
      <c r="B3185" s="2" t="s">
        <v>37</v>
      </c>
      <c r="C3185" s="1" t="s">
        <v>0</v>
      </c>
      <c r="D3185" s="2" t="s">
        <v>46</v>
      </c>
      <c r="F3185" s="2">
        <v>301.0</v>
      </c>
      <c r="G3185" s="2" t="s">
        <v>15</v>
      </c>
      <c r="H3185" s="2" t="s">
        <v>16</v>
      </c>
      <c r="I3185" s="2" t="s">
        <v>39</v>
      </c>
      <c r="J3185" s="2" t="s">
        <v>40</v>
      </c>
      <c r="K3185" s="2" t="s">
        <v>19</v>
      </c>
    </row>
    <row r="3186">
      <c r="A3186" s="4" t="s">
        <v>1586</v>
      </c>
      <c r="B3186" s="2" t="s">
        <v>37</v>
      </c>
      <c r="C3186" s="1" t="s">
        <v>0</v>
      </c>
      <c r="D3186" s="2" t="s">
        <v>46</v>
      </c>
      <c r="F3186" s="2">
        <v>301.0</v>
      </c>
      <c r="G3186" s="2" t="s">
        <v>15</v>
      </c>
      <c r="H3186" s="2" t="s">
        <v>16</v>
      </c>
      <c r="I3186" s="2" t="s">
        <v>41</v>
      </c>
      <c r="J3186" s="2" t="s">
        <v>40</v>
      </c>
      <c r="K3186" s="2" t="s">
        <v>19</v>
      </c>
    </row>
    <row r="3187">
      <c r="A3187" s="4" t="s">
        <v>1587</v>
      </c>
      <c r="B3187" s="2" t="s">
        <v>37</v>
      </c>
      <c r="C3187" s="1" t="s">
        <v>0</v>
      </c>
      <c r="D3187" s="2" t="s">
        <v>46</v>
      </c>
      <c r="F3187" s="2">
        <v>301.0</v>
      </c>
      <c r="G3187" s="2" t="s">
        <v>15</v>
      </c>
      <c r="H3187" s="2" t="s">
        <v>16</v>
      </c>
      <c r="I3187" s="2" t="s">
        <v>39</v>
      </c>
      <c r="J3187" s="2" t="s">
        <v>40</v>
      </c>
      <c r="K3187" s="2" t="s">
        <v>19</v>
      </c>
    </row>
    <row r="3188">
      <c r="A3188" s="4" t="s">
        <v>1587</v>
      </c>
      <c r="B3188" s="2" t="s">
        <v>37</v>
      </c>
      <c r="C3188" s="1" t="s">
        <v>0</v>
      </c>
      <c r="D3188" s="2" t="s">
        <v>46</v>
      </c>
      <c r="F3188" s="2">
        <v>301.0</v>
      </c>
      <c r="G3188" s="2" t="s">
        <v>15</v>
      </c>
      <c r="H3188" s="2" t="s">
        <v>16</v>
      </c>
      <c r="I3188" s="2" t="s">
        <v>41</v>
      </c>
      <c r="J3188" s="2" t="s">
        <v>40</v>
      </c>
      <c r="K3188" s="2" t="s">
        <v>19</v>
      </c>
    </row>
    <row r="3189">
      <c r="A3189" s="4" t="s">
        <v>1588</v>
      </c>
      <c r="B3189" s="2" t="s">
        <v>37</v>
      </c>
      <c r="C3189" s="1" t="s">
        <v>0</v>
      </c>
      <c r="D3189" s="2" t="s">
        <v>46</v>
      </c>
      <c r="F3189" s="2">
        <v>301.0</v>
      </c>
      <c r="G3189" s="2" t="s">
        <v>15</v>
      </c>
      <c r="H3189" s="2" t="s">
        <v>16</v>
      </c>
      <c r="I3189" s="2" t="s">
        <v>39</v>
      </c>
      <c r="J3189" s="2" t="s">
        <v>40</v>
      </c>
      <c r="K3189" s="2" t="s">
        <v>19</v>
      </c>
    </row>
    <row r="3190">
      <c r="A3190" s="4" t="s">
        <v>1588</v>
      </c>
      <c r="B3190" s="2" t="s">
        <v>37</v>
      </c>
      <c r="C3190" s="1" t="s">
        <v>0</v>
      </c>
      <c r="D3190" s="2" t="s">
        <v>46</v>
      </c>
      <c r="F3190" s="2">
        <v>301.0</v>
      </c>
      <c r="G3190" s="2" t="s">
        <v>15</v>
      </c>
      <c r="H3190" s="2" t="s">
        <v>16</v>
      </c>
      <c r="I3190" s="2" t="s">
        <v>41</v>
      </c>
      <c r="J3190" s="2" t="s">
        <v>40</v>
      </c>
      <c r="K3190" s="2" t="s">
        <v>19</v>
      </c>
    </row>
    <row r="3191">
      <c r="A3191" s="4" t="s">
        <v>1589</v>
      </c>
      <c r="B3191" s="2" t="s">
        <v>37</v>
      </c>
      <c r="C3191" s="1" t="s">
        <v>0</v>
      </c>
      <c r="D3191" s="2" t="s">
        <v>46</v>
      </c>
      <c r="F3191" s="2">
        <v>301.0</v>
      </c>
      <c r="G3191" s="2" t="s">
        <v>15</v>
      </c>
      <c r="H3191" s="2" t="s">
        <v>16</v>
      </c>
      <c r="I3191" s="2" t="s">
        <v>39</v>
      </c>
      <c r="J3191" s="2" t="s">
        <v>40</v>
      </c>
      <c r="K3191" s="2" t="s">
        <v>19</v>
      </c>
    </row>
    <row r="3192">
      <c r="A3192" s="4" t="s">
        <v>1589</v>
      </c>
      <c r="B3192" s="2" t="s">
        <v>37</v>
      </c>
      <c r="C3192" s="1" t="s">
        <v>0</v>
      </c>
      <c r="D3192" s="2" t="s">
        <v>46</v>
      </c>
      <c r="F3192" s="2">
        <v>301.0</v>
      </c>
      <c r="G3192" s="2" t="s">
        <v>15</v>
      </c>
      <c r="H3192" s="2" t="s">
        <v>16</v>
      </c>
      <c r="I3192" s="2" t="s">
        <v>41</v>
      </c>
      <c r="J3192" s="2" t="s">
        <v>40</v>
      </c>
      <c r="K3192" s="2" t="s">
        <v>19</v>
      </c>
    </row>
    <row r="3193">
      <c r="A3193" s="4" t="s">
        <v>1590</v>
      </c>
      <c r="B3193" s="2" t="s">
        <v>37</v>
      </c>
      <c r="C3193" s="1" t="s">
        <v>0</v>
      </c>
      <c r="D3193" s="2" t="s">
        <v>46</v>
      </c>
      <c r="F3193" s="2">
        <v>301.0</v>
      </c>
      <c r="G3193" s="2" t="s">
        <v>15</v>
      </c>
      <c r="H3193" s="2" t="s">
        <v>16</v>
      </c>
      <c r="I3193" s="2" t="s">
        <v>39</v>
      </c>
      <c r="J3193" s="2" t="s">
        <v>40</v>
      </c>
      <c r="K3193" s="2" t="s">
        <v>19</v>
      </c>
    </row>
    <row r="3194">
      <c r="A3194" s="4" t="s">
        <v>1590</v>
      </c>
      <c r="B3194" s="2" t="s">
        <v>37</v>
      </c>
      <c r="C3194" s="1" t="s">
        <v>0</v>
      </c>
      <c r="D3194" s="2" t="s">
        <v>46</v>
      </c>
      <c r="F3194" s="2">
        <v>301.0</v>
      </c>
      <c r="G3194" s="2" t="s">
        <v>15</v>
      </c>
      <c r="H3194" s="2" t="s">
        <v>16</v>
      </c>
      <c r="I3194" s="2" t="s">
        <v>41</v>
      </c>
      <c r="J3194" s="2" t="s">
        <v>40</v>
      </c>
      <c r="K3194" s="2" t="s">
        <v>19</v>
      </c>
    </row>
    <row r="3195">
      <c r="A3195" s="4" t="s">
        <v>1591</v>
      </c>
      <c r="B3195" s="2" t="s">
        <v>37</v>
      </c>
      <c r="C3195" s="1" t="s">
        <v>0</v>
      </c>
      <c r="D3195" s="2" t="s">
        <v>46</v>
      </c>
      <c r="F3195" s="2">
        <v>301.0</v>
      </c>
      <c r="G3195" s="2" t="s">
        <v>15</v>
      </c>
      <c r="H3195" s="2" t="s">
        <v>16</v>
      </c>
      <c r="I3195" s="2" t="s">
        <v>39</v>
      </c>
      <c r="J3195" s="2" t="s">
        <v>40</v>
      </c>
      <c r="K3195" s="2" t="s">
        <v>19</v>
      </c>
    </row>
    <row r="3196">
      <c r="A3196" s="4" t="s">
        <v>1591</v>
      </c>
      <c r="B3196" s="2" t="s">
        <v>37</v>
      </c>
      <c r="C3196" s="1" t="s">
        <v>0</v>
      </c>
      <c r="D3196" s="2" t="s">
        <v>46</v>
      </c>
      <c r="F3196" s="2">
        <v>301.0</v>
      </c>
      <c r="G3196" s="2" t="s">
        <v>15</v>
      </c>
      <c r="H3196" s="2" t="s">
        <v>16</v>
      </c>
      <c r="I3196" s="2" t="s">
        <v>41</v>
      </c>
      <c r="J3196" s="2" t="s">
        <v>40</v>
      </c>
      <c r="K3196" s="2" t="s">
        <v>19</v>
      </c>
    </row>
    <row r="3197">
      <c r="A3197" s="4" t="s">
        <v>1592</v>
      </c>
      <c r="B3197" s="2" t="s">
        <v>37</v>
      </c>
      <c r="C3197" s="1" t="s">
        <v>0</v>
      </c>
      <c r="D3197" s="2" t="s">
        <v>46</v>
      </c>
      <c r="F3197" s="2">
        <v>301.0</v>
      </c>
      <c r="G3197" s="2" t="s">
        <v>15</v>
      </c>
      <c r="H3197" s="2" t="s">
        <v>16</v>
      </c>
      <c r="I3197" s="2" t="s">
        <v>39</v>
      </c>
      <c r="J3197" s="2" t="s">
        <v>40</v>
      </c>
      <c r="K3197" s="2" t="s">
        <v>19</v>
      </c>
    </row>
    <row r="3198">
      <c r="A3198" s="4" t="s">
        <v>1592</v>
      </c>
      <c r="B3198" s="2" t="s">
        <v>37</v>
      </c>
      <c r="C3198" s="1" t="s">
        <v>0</v>
      </c>
      <c r="D3198" s="2" t="s">
        <v>46</v>
      </c>
      <c r="F3198" s="2">
        <v>301.0</v>
      </c>
      <c r="G3198" s="2" t="s">
        <v>15</v>
      </c>
      <c r="H3198" s="2" t="s">
        <v>16</v>
      </c>
      <c r="I3198" s="2" t="s">
        <v>41</v>
      </c>
      <c r="J3198" s="2" t="s">
        <v>40</v>
      </c>
      <c r="K3198" s="2" t="s">
        <v>19</v>
      </c>
    </row>
    <row r="3199">
      <c r="A3199" s="6" t="s">
        <v>1593</v>
      </c>
      <c r="B3199" s="2" t="s">
        <v>37</v>
      </c>
      <c r="C3199" s="1" t="s">
        <v>0</v>
      </c>
      <c r="D3199" s="2" t="s">
        <v>46</v>
      </c>
      <c r="F3199" s="2">
        <v>301.0</v>
      </c>
      <c r="G3199" s="2" t="s">
        <v>15</v>
      </c>
      <c r="H3199" s="2" t="s">
        <v>16</v>
      </c>
      <c r="I3199" s="2" t="s">
        <v>39</v>
      </c>
      <c r="J3199" s="2" t="s">
        <v>40</v>
      </c>
      <c r="K3199" s="2" t="s">
        <v>19</v>
      </c>
    </row>
    <row r="3200">
      <c r="A3200" s="6" t="s">
        <v>1593</v>
      </c>
      <c r="B3200" s="2" t="s">
        <v>37</v>
      </c>
      <c r="C3200" s="1" t="s">
        <v>0</v>
      </c>
      <c r="D3200" s="2" t="s">
        <v>46</v>
      </c>
      <c r="F3200" s="2">
        <v>301.0</v>
      </c>
      <c r="G3200" s="2" t="s">
        <v>15</v>
      </c>
      <c r="H3200" s="2" t="s">
        <v>16</v>
      </c>
      <c r="I3200" s="2" t="s">
        <v>41</v>
      </c>
      <c r="J3200" s="2" t="s">
        <v>40</v>
      </c>
      <c r="K3200" s="2" t="s">
        <v>19</v>
      </c>
    </row>
    <row r="3201">
      <c r="A3201" s="4" t="s">
        <v>1594</v>
      </c>
      <c r="B3201" s="2" t="s">
        <v>37</v>
      </c>
      <c r="C3201" s="1" t="s">
        <v>0</v>
      </c>
      <c r="D3201" s="2" t="s">
        <v>46</v>
      </c>
      <c r="F3201" s="2">
        <v>301.0</v>
      </c>
      <c r="G3201" s="2" t="s">
        <v>15</v>
      </c>
      <c r="H3201" s="2" t="s">
        <v>16</v>
      </c>
      <c r="I3201" s="2" t="s">
        <v>39</v>
      </c>
      <c r="J3201" s="2" t="s">
        <v>40</v>
      </c>
      <c r="K3201" s="2" t="s">
        <v>19</v>
      </c>
    </row>
    <row r="3202">
      <c r="A3202" s="4" t="s">
        <v>1594</v>
      </c>
      <c r="B3202" s="2" t="s">
        <v>37</v>
      </c>
      <c r="C3202" s="1" t="s">
        <v>0</v>
      </c>
      <c r="D3202" s="2" t="s">
        <v>46</v>
      </c>
      <c r="F3202" s="2">
        <v>301.0</v>
      </c>
      <c r="G3202" s="2" t="s">
        <v>15</v>
      </c>
      <c r="H3202" s="2" t="s">
        <v>16</v>
      </c>
      <c r="I3202" s="2" t="s">
        <v>41</v>
      </c>
      <c r="J3202" s="2" t="s">
        <v>40</v>
      </c>
      <c r="K3202" s="2" t="s">
        <v>19</v>
      </c>
    </row>
    <row r="3203">
      <c r="A3203" s="6" t="s">
        <v>1595</v>
      </c>
      <c r="B3203" s="2" t="s">
        <v>37</v>
      </c>
      <c r="C3203" s="1" t="s">
        <v>0</v>
      </c>
      <c r="D3203" s="2" t="s">
        <v>46</v>
      </c>
      <c r="F3203" s="2">
        <v>301.0</v>
      </c>
      <c r="G3203" s="2" t="s">
        <v>15</v>
      </c>
      <c r="H3203" s="2" t="s">
        <v>16</v>
      </c>
      <c r="I3203" s="2" t="s">
        <v>39</v>
      </c>
      <c r="J3203" s="2" t="s">
        <v>40</v>
      </c>
      <c r="K3203" s="2" t="s">
        <v>19</v>
      </c>
    </row>
    <row r="3204">
      <c r="A3204" s="6" t="s">
        <v>1595</v>
      </c>
      <c r="B3204" s="2" t="s">
        <v>37</v>
      </c>
      <c r="C3204" s="1" t="s">
        <v>0</v>
      </c>
      <c r="D3204" s="2" t="s">
        <v>46</v>
      </c>
      <c r="F3204" s="2">
        <v>301.0</v>
      </c>
      <c r="G3204" s="2" t="s">
        <v>15</v>
      </c>
      <c r="H3204" s="2" t="s">
        <v>16</v>
      </c>
      <c r="I3204" s="2" t="s">
        <v>41</v>
      </c>
      <c r="J3204" s="2" t="s">
        <v>40</v>
      </c>
      <c r="K3204" s="2" t="s">
        <v>19</v>
      </c>
    </row>
    <row r="3205">
      <c r="A3205" s="4" t="s">
        <v>1596</v>
      </c>
      <c r="B3205" s="2" t="s">
        <v>37</v>
      </c>
      <c r="C3205" s="1" t="s">
        <v>0</v>
      </c>
      <c r="D3205" s="2" t="s">
        <v>46</v>
      </c>
      <c r="F3205" s="2">
        <v>301.0</v>
      </c>
      <c r="G3205" s="2" t="s">
        <v>15</v>
      </c>
      <c r="H3205" s="2" t="s">
        <v>16</v>
      </c>
      <c r="I3205" s="2" t="s">
        <v>39</v>
      </c>
      <c r="J3205" s="2" t="s">
        <v>40</v>
      </c>
      <c r="K3205" s="2" t="s">
        <v>19</v>
      </c>
    </row>
    <row r="3206">
      <c r="A3206" s="4" t="s">
        <v>1596</v>
      </c>
      <c r="B3206" s="2" t="s">
        <v>37</v>
      </c>
      <c r="C3206" s="1" t="s">
        <v>0</v>
      </c>
      <c r="D3206" s="2" t="s">
        <v>46</v>
      </c>
      <c r="F3206" s="2">
        <v>301.0</v>
      </c>
      <c r="G3206" s="2" t="s">
        <v>15</v>
      </c>
      <c r="H3206" s="2" t="s">
        <v>16</v>
      </c>
      <c r="I3206" s="2" t="s">
        <v>41</v>
      </c>
      <c r="J3206" s="2" t="s">
        <v>40</v>
      </c>
      <c r="K3206" s="2" t="s">
        <v>19</v>
      </c>
    </row>
    <row r="3207">
      <c r="A3207" s="4" t="s">
        <v>1597</v>
      </c>
      <c r="B3207" s="2" t="s">
        <v>37</v>
      </c>
      <c r="C3207" s="1" t="s">
        <v>0</v>
      </c>
      <c r="D3207" s="2" t="s">
        <v>46</v>
      </c>
      <c r="F3207" s="2">
        <v>301.0</v>
      </c>
      <c r="G3207" s="2" t="s">
        <v>15</v>
      </c>
      <c r="H3207" s="2" t="s">
        <v>16</v>
      </c>
      <c r="I3207" s="2" t="s">
        <v>39</v>
      </c>
      <c r="J3207" s="2" t="s">
        <v>40</v>
      </c>
      <c r="K3207" s="2" t="s">
        <v>19</v>
      </c>
    </row>
    <row r="3208">
      <c r="A3208" s="4" t="s">
        <v>1597</v>
      </c>
      <c r="B3208" s="2" t="s">
        <v>37</v>
      </c>
      <c r="C3208" s="1" t="s">
        <v>0</v>
      </c>
      <c r="D3208" s="2" t="s">
        <v>46</v>
      </c>
      <c r="F3208" s="2">
        <v>301.0</v>
      </c>
      <c r="G3208" s="2" t="s">
        <v>15</v>
      </c>
      <c r="H3208" s="2" t="s">
        <v>16</v>
      </c>
      <c r="I3208" s="2" t="s">
        <v>41</v>
      </c>
      <c r="J3208" s="2" t="s">
        <v>40</v>
      </c>
      <c r="K3208" s="2" t="s">
        <v>19</v>
      </c>
    </row>
    <row r="3209">
      <c r="A3209" s="4" t="s">
        <v>1598</v>
      </c>
      <c r="B3209" s="2" t="s">
        <v>37</v>
      </c>
      <c r="C3209" s="1" t="s">
        <v>0</v>
      </c>
      <c r="D3209" s="2" t="s">
        <v>46</v>
      </c>
      <c r="F3209" s="2">
        <v>301.0</v>
      </c>
      <c r="G3209" s="2" t="s">
        <v>15</v>
      </c>
      <c r="H3209" s="2" t="s">
        <v>16</v>
      </c>
      <c r="I3209" s="2" t="s">
        <v>39</v>
      </c>
      <c r="J3209" s="2" t="s">
        <v>40</v>
      </c>
      <c r="K3209" s="2" t="s">
        <v>19</v>
      </c>
    </row>
    <row r="3210">
      <c r="A3210" s="4" t="s">
        <v>1598</v>
      </c>
      <c r="B3210" s="2" t="s">
        <v>37</v>
      </c>
      <c r="C3210" s="1" t="s">
        <v>0</v>
      </c>
      <c r="D3210" s="2" t="s">
        <v>46</v>
      </c>
      <c r="F3210" s="2">
        <v>301.0</v>
      </c>
      <c r="G3210" s="2" t="s">
        <v>15</v>
      </c>
      <c r="H3210" s="2" t="s">
        <v>16</v>
      </c>
      <c r="I3210" s="2" t="s">
        <v>41</v>
      </c>
      <c r="J3210" s="2" t="s">
        <v>40</v>
      </c>
      <c r="K3210" s="2" t="s">
        <v>19</v>
      </c>
    </row>
    <row r="3211">
      <c r="A3211" s="4" t="s">
        <v>1599</v>
      </c>
      <c r="B3211" s="2" t="s">
        <v>37</v>
      </c>
      <c r="C3211" s="1" t="s">
        <v>0</v>
      </c>
      <c r="D3211" s="2" t="s">
        <v>46</v>
      </c>
      <c r="F3211" s="2">
        <v>301.0</v>
      </c>
      <c r="G3211" s="2" t="s">
        <v>15</v>
      </c>
      <c r="H3211" s="2" t="s">
        <v>16</v>
      </c>
      <c r="I3211" s="2" t="s">
        <v>39</v>
      </c>
      <c r="J3211" s="2" t="s">
        <v>40</v>
      </c>
      <c r="K3211" s="2" t="s">
        <v>19</v>
      </c>
    </row>
    <row r="3212">
      <c r="A3212" s="4" t="s">
        <v>1599</v>
      </c>
      <c r="B3212" s="2" t="s">
        <v>37</v>
      </c>
      <c r="C3212" s="1" t="s">
        <v>0</v>
      </c>
      <c r="D3212" s="2" t="s">
        <v>46</v>
      </c>
      <c r="F3212" s="2">
        <v>301.0</v>
      </c>
      <c r="G3212" s="2" t="s">
        <v>15</v>
      </c>
      <c r="H3212" s="2" t="s">
        <v>16</v>
      </c>
      <c r="I3212" s="2" t="s">
        <v>41</v>
      </c>
      <c r="J3212" s="2" t="s">
        <v>40</v>
      </c>
      <c r="K3212" s="2" t="s">
        <v>19</v>
      </c>
    </row>
    <row r="3213">
      <c r="A3213" s="4" t="s">
        <v>1600</v>
      </c>
      <c r="B3213" s="2" t="s">
        <v>37</v>
      </c>
      <c r="C3213" s="1" t="s">
        <v>0</v>
      </c>
      <c r="D3213" s="2" t="s">
        <v>46</v>
      </c>
      <c r="F3213" s="2">
        <v>301.0</v>
      </c>
      <c r="G3213" s="2" t="s">
        <v>15</v>
      </c>
      <c r="H3213" s="2" t="s">
        <v>16</v>
      </c>
      <c r="I3213" s="2" t="s">
        <v>39</v>
      </c>
      <c r="J3213" s="2" t="s">
        <v>40</v>
      </c>
      <c r="K3213" s="2" t="s">
        <v>19</v>
      </c>
    </row>
    <row r="3214">
      <c r="A3214" s="4" t="s">
        <v>1600</v>
      </c>
      <c r="B3214" s="2" t="s">
        <v>37</v>
      </c>
      <c r="C3214" s="1" t="s">
        <v>0</v>
      </c>
      <c r="D3214" s="2" t="s">
        <v>46</v>
      </c>
      <c r="F3214" s="2">
        <v>301.0</v>
      </c>
      <c r="G3214" s="2" t="s">
        <v>15</v>
      </c>
      <c r="H3214" s="2" t="s">
        <v>16</v>
      </c>
      <c r="I3214" s="2" t="s">
        <v>41</v>
      </c>
      <c r="J3214" s="2" t="s">
        <v>40</v>
      </c>
      <c r="K3214" s="2" t="s">
        <v>19</v>
      </c>
    </row>
    <row r="3215">
      <c r="A3215" s="6" t="s">
        <v>1601</v>
      </c>
      <c r="B3215" s="2" t="s">
        <v>37</v>
      </c>
      <c r="C3215" s="1" t="s">
        <v>0</v>
      </c>
      <c r="D3215" s="2" t="s">
        <v>46</v>
      </c>
      <c r="F3215" s="2">
        <v>301.0</v>
      </c>
      <c r="G3215" s="2" t="s">
        <v>15</v>
      </c>
      <c r="H3215" s="2" t="s">
        <v>16</v>
      </c>
      <c r="I3215" s="2" t="s">
        <v>39</v>
      </c>
      <c r="J3215" s="2" t="s">
        <v>40</v>
      </c>
      <c r="K3215" s="2" t="s">
        <v>19</v>
      </c>
    </row>
    <row r="3216">
      <c r="A3216" s="6" t="s">
        <v>1601</v>
      </c>
      <c r="B3216" s="2" t="s">
        <v>37</v>
      </c>
      <c r="C3216" s="1" t="s">
        <v>0</v>
      </c>
      <c r="D3216" s="2" t="s">
        <v>46</v>
      </c>
      <c r="F3216" s="2">
        <v>301.0</v>
      </c>
      <c r="G3216" s="2" t="s">
        <v>15</v>
      </c>
      <c r="H3216" s="2" t="s">
        <v>16</v>
      </c>
      <c r="I3216" s="2" t="s">
        <v>41</v>
      </c>
      <c r="J3216" s="2" t="s">
        <v>40</v>
      </c>
      <c r="K3216" s="2" t="s">
        <v>19</v>
      </c>
    </row>
    <row r="3217">
      <c r="A3217" s="6" t="s">
        <v>1602</v>
      </c>
      <c r="B3217" s="2" t="s">
        <v>37</v>
      </c>
      <c r="C3217" s="1" t="s">
        <v>0</v>
      </c>
      <c r="D3217" s="2" t="s">
        <v>46</v>
      </c>
      <c r="F3217" s="2">
        <v>301.0</v>
      </c>
      <c r="G3217" s="2" t="s">
        <v>15</v>
      </c>
      <c r="H3217" s="2" t="s">
        <v>16</v>
      </c>
      <c r="I3217" s="2" t="s">
        <v>39</v>
      </c>
      <c r="J3217" s="2" t="s">
        <v>40</v>
      </c>
      <c r="K3217" s="2" t="s">
        <v>19</v>
      </c>
    </row>
    <row r="3218">
      <c r="A3218" s="6" t="s">
        <v>1602</v>
      </c>
      <c r="B3218" s="2" t="s">
        <v>37</v>
      </c>
      <c r="C3218" s="1" t="s">
        <v>0</v>
      </c>
      <c r="D3218" s="2" t="s">
        <v>46</v>
      </c>
      <c r="F3218" s="2">
        <v>301.0</v>
      </c>
      <c r="G3218" s="2" t="s">
        <v>15</v>
      </c>
      <c r="H3218" s="2" t="s">
        <v>16</v>
      </c>
      <c r="I3218" s="2" t="s">
        <v>41</v>
      </c>
      <c r="J3218" s="2" t="s">
        <v>40</v>
      </c>
      <c r="K3218" s="2" t="s">
        <v>19</v>
      </c>
    </row>
    <row r="3219">
      <c r="A3219" s="6" t="s">
        <v>1603</v>
      </c>
      <c r="B3219" s="2" t="s">
        <v>37</v>
      </c>
      <c r="C3219" s="1" t="s">
        <v>0</v>
      </c>
      <c r="D3219" s="2" t="s">
        <v>46</v>
      </c>
      <c r="F3219" s="2">
        <v>301.0</v>
      </c>
      <c r="G3219" s="2" t="s">
        <v>15</v>
      </c>
      <c r="H3219" s="2" t="s">
        <v>16</v>
      </c>
      <c r="I3219" s="2" t="s">
        <v>39</v>
      </c>
      <c r="J3219" s="2" t="s">
        <v>40</v>
      </c>
      <c r="K3219" s="2" t="s">
        <v>19</v>
      </c>
    </row>
    <row r="3220">
      <c r="A3220" s="6" t="s">
        <v>1603</v>
      </c>
      <c r="B3220" s="2" t="s">
        <v>37</v>
      </c>
      <c r="C3220" s="1" t="s">
        <v>0</v>
      </c>
      <c r="D3220" s="2" t="s">
        <v>46</v>
      </c>
      <c r="F3220" s="2">
        <v>301.0</v>
      </c>
      <c r="G3220" s="2" t="s">
        <v>15</v>
      </c>
      <c r="H3220" s="2" t="s">
        <v>16</v>
      </c>
      <c r="I3220" s="2" t="s">
        <v>41</v>
      </c>
      <c r="J3220" s="2" t="s">
        <v>40</v>
      </c>
      <c r="K3220" s="2" t="s">
        <v>19</v>
      </c>
    </row>
    <row r="3221">
      <c r="A3221" s="4" t="s">
        <v>1604</v>
      </c>
      <c r="B3221" s="2" t="s">
        <v>37</v>
      </c>
      <c r="C3221" s="1" t="s">
        <v>0</v>
      </c>
      <c r="D3221" s="2" t="s">
        <v>46</v>
      </c>
      <c r="F3221" s="2">
        <v>301.0</v>
      </c>
      <c r="G3221" s="2" t="s">
        <v>15</v>
      </c>
      <c r="H3221" s="2" t="s">
        <v>16</v>
      </c>
      <c r="I3221" s="2" t="s">
        <v>39</v>
      </c>
      <c r="J3221" s="2" t="s">
        <v>40</v>
      </c>
      <c r="K3221" s="2" t="s">
        <v>19</v>
      </c>
    </row>
    <row r="3222">
      <c r="A3222" s="4" t="s">
        <v>1604</v>
      </c>
      <c r="B3222" s="2" t="s">
        <v>37</v>
      </c>
      <c r="C3222" s="1" t="s">
        <v>0</v>
      </c>
      <c r="D3222" s="2" t="s">
        <v>46</v>
      </c>
      <c r="F3222" s="2">
        <v>301.0</v>
      </c>
      <c r="G3222" s="2" t="s">
        <v>15</v>
      </c>
      <c r="H3222" s="2" t="s">
        <v>16</v>
      </c>
      <c r="I3222" s="2" t="s">
        <v>41</v>
      </c>
      <c r="J3222" s="2" t="s">
        <v>40</v>
      </c>
      <c r="K3222" s="2" t="s">
        <v>19</v>
      </c>
    </row>
    <row r="3223">
      <c r="A3223" s="6" t="s">
        <v>1605</v>
      </c>
      <c r="B3223" s="2" t="s">
        <v>37</v>
      </c>
      <c r="C3223" s="1" t="s">
        <v>0</v>
      </c>
      <c r="D3223" s="2" t="s">
        <v>46</v>
      </c>
      <c r="F3223" s="2">
        <v>301.0</v>
      </c>
      <c r="G3223" s="2" t="s">
        <v>15</v>
      </c>
      <c r="H3223" s="2" t="s">
        <v>16</v>
      </c>
      <c r="I3223" s="2" t="s">
        <v>39</v>
      </c>
      <c r="J3223" s="2" t="s">
        <v>40</v>
      </c>
      <c r="K3223" s="2" t="s">
        <v>19</v>
      </c>
    </row>
    <row r="3224">
      <c r="A3224" s="6" t="s">
        <v>1605</v>
      </c>
      <c r="B3224" s="2" t="s">
        <v>37</v>
      </c>
      <c r="C3224" s="1" t="s">
        <v>0</v>
      </c>
      <c r="D3224" s="2" t="s">
        <v>46</v>
      </c>
      <c r="F3224" s="2">
        <v>301.0</v>
      </c>
      <c r="G3224" s="2" t="s">
        <v>15</v>
      </c>
      <c r="H3224" s="2" t="s">
        <v>16</v>
      </c>
      <c r="I3224" s="2" t="s">
        <v>41</v>
      </c>
      <c r="J3224" s="2" t="s">
        <v>40</v>
      </c>
      <c r="K3224" s="2" t="s">
        <v>19</v>
      </c>
    </row>
    <row r="3225">
      <c r="A3225" s="6" t="s">
        <v>1606</v>
      </c>
      <c r="B3225" s="2" t="s">
        <v>37</v>
      </c>
      <c r="C3225" s="1" t="s">
        <v>0</v>
      </c>
      <c r="D3225" s="2" t="s">
        <v>46</v>
      </c>
      <c r="F3225" s="2">
        <v>301.0</v>
      </c>
      <c r="G3225" s="2" t="s">
        <v>15</v>
      </c>
      <c r="H3225" s="2" t="s">
        <v>16</v>
      </c>
      <c r="I3225" s="2" t="s">
        <v>39</v>
      </c>
      <c r="J3225" s="2" t="s">
        <v>40</v>
      </c>
      <c r="K3225" s="2" t="s">
        <v>19</v>
      </c>
    </row>
    <row r="3226">
      <c r="A3226" s="6" t="s">
        <v>1606</v>
      </c>
      <c r="B3226" s="2" t="s">
        <v>37</v>
      </c>
      <c r="C3226" s="1" t="s">
        <v>0</v>
      </c>
      <c r="D3226" s="2" t="s">
        <v>46</v>
      </c>
      <c r="F3226" s="2">
        <v>301.0</v>
      </c>
      <c r="G3226" s="2" t="s">
        <v>15</v>
      </c>
      <c r="H3226" s="2" t="s">
        <v>16</v>
      </c>
      <c r="I3226" s="2" t="s">
        <v>41</v>
      </c>
      <c r="J3226" s="2" t="s">
        <v>40</v>
      </c>
      <c r="K3226" s="2" t="s">
        <v>19</v>
      </c>
    </row>
    <row r="3227">
      <c r="A3227" s="4" t="s">
        <v>1607</v>
      </c>
      <c r="B3227" s="2" t="s">
        <v>37</v>
      </c>
      <c r="C3227" s="1" t="s">
        <v>0</v>
      </c>
      <c r="D3227" s="2" t="s">
        <v>46</v>
      </c>
      <c r="F3227" s="2">
        <v>301.0</v>
      </c>
      <c r="G3227" s="2" t="s">
        <v>15</v>
      </c>
      <c r="H3227" s="2" t="s">
        <v>16</v>
      </c>
      <c r="I3227" s="2" t="s">
        <v>39</v>
      </c>
      <c r="J3227" s="2" t="s">
        <v>40</v>
      </c>
      <c r="K3227" s="2" t="s">
        <v>19</v>
      </c>
    </row>
    <row r="3228">
      <c r="A3228" s="4" t="s">
        <v>1607</v>
      </c>
      <c r="B3228" s="2" t="s">
        <v>37</v>
      </c>
      <c r="C3228" s="1" t="s">
        <v>0</v>
      </c>
      <c r="D3228" s="2" t="s">
        <v>46</v>
      </c>
      <c r="F3228" s="2">
        <v>301.0</v>
      </c>
      <c r="G3228" s="2" t="s">
        <v>15</v>
      </c>
      <c r="H3228" s="2" t="s">
        <v>16</v>
      </c>
      <c r="I3228" s="2" t="s">
        <v>41</v>
      </c>
      <c r="J3228" s="2" t="s">
        <v>40</v>
      </c>
      <c r="K3228" s="2" t="s">
        <v>19</v>
      </c>
    </row>
    <row r="3229">
      <c r="A3229" s="4" t="s">
        <v>1608</v>
      </c>
      <c r="B3229" s="2" t="s">
        <v>37</v>
      </c>
      <c r="C3229" s="1" t="s">
        <v>0</v>
      </c>
      <c r="D3229" s="2" t="s">
        <v>46</v>
      </c>
      <c r="F3229" s="2">
        <v>301.0</v>
      </c>
      <c r="G3229" s="2" t="s">
        <v>15</v>
      </c>
      <c r="H3229" s="2" t="s">
        <v>16</v>
      </c>
      <c r="I3229" s="2" t="s">
        <v>39</v>
      </c>
      <c r="J3229" s="2" t="s">
        <v>40</v>
      </c>
      <c r="K3229" s="2" t="s">
        <v>19</v>
      </c>
    </row>
    <row r="3230">
      <c r="A3230" s="4" t="s">
        <v>1608</v>
      </c>
      <c r="B3230" s="2" t="s">
        <v>37</v>
      </c>
      <c r="C3230" s="1" t="s">
        <v>0</v>
      </c>
      <c r="D3230" s="2" t="s">
        <v>46</v>
      </c>
      <c r="F3230" s="2">
        <v>301.0</v>
      </c>
      <c r="G3230" s="2" t="s">
        <v>15</v>
      </c>
      <c r="H3230" s="2" t="s">
        <v>16</v>
      </c>
      <c r="I3230" s="2" t="s">
        <v>41</v>
      </c>
      <c r="J3230" s="2" t="s">
        <v>40</v>
      </c>
      <c r="K3230" s="2" t="s">
        <v>19</v>
      </c>
    </row>
    <row r="3231">
      <c r="A3231" s="6" t="s">
        <v>1609</v>
      </c>
      <c r="B3231" s="2" t="s">
        <v>37</v>
      </c>
      <c r="C3231" s="1" t="s">
        <v>0</v>
      </c>
      <c r="D3231" s="2" t="s">
        <v>46</v>
      </c>
      <c r="F3231" s="2">
        <v>301.0</v>
      </c>
      <c r="G3231" s="2" t="s">
        <v>15</v>
      </c>
      <c r="H3231" s="2" t="s">
        <v>16</v>
      </c>
      <c r="I3231" s="2" t="s">
        <v>39</v>
      </c>
      <c r="J3231" s="2" t="s">
        <v>40</v>
      </c>
      <c r="K3231" s="2" t="s">
        <v>19</v>
      </c>
    </row>
    <row r="3232">
      <c r="A3232" s="6" t="s">
        <v>1609</v>
      </c>
      <c r="B3232" s="2" t="s">
        <v>37</v>
      </c>
      <c r="C3232" s="1" t="s">
        <v>0</v>
      </c>
      <c r="D3232" s="2" t="s">
        <v>46</v>
      </c>
      <c r="F3232" s="2">
        <v>301.0</v>
      </c>
      <c r="G3232" s="2" t="s">
        <v>15</v>
      </c>
      <c r="H3232" s="2" t="s">
        <v>16</v>
      </c>
      <c r="I3232" s="2" t="s">
        <v>41</v>
      </c>
      <c r="J3232" s="2" t="s">
        <v>40</v>
      </c>
      <c r="K3232" s="2" t="s">
        <v>19</v>
      </c>
    </row>
    <row r="3233">
      <c r="A3233" s="4" t="s">
        <v>1610</v>
      </c>
      <c r="B3233" s="2" t="s">
        <v>37</v>
      </c>
      <c r="C3233" s="1" t="s">
        <v>0</v>
      </c>
      <c r="D3233" s="2" t="s">
        <v>46</v>
      </c>
      <c r="F3233" s="2">
        <v>301.0</v>
      </c>
      <c r="G3233" s="2" t="s">
        <v>15</v>
      </c>
      <c r="H3233" s="2" t="s">
        <v>16</v>
      </c>
      <c r="I3233" s="2" t="s">
        <v>39</v>
      </c>
      <c r="J3233" s="2" t="s">
        <v>40</v>
      </c>
      <c r="K3233" s="2" t="s">
        <v>19</v>
      </c>
    </row>
    <row r="3234">
      <c r="A3234" s="4" t="s">
        <v>1610</v>
      </c>
      <c r="B3234" s="2" t="s">
        <v>37</v>
      </c>
      <c r="C3234" s="1" t="s">
        <v>0</v>
      </c>
      <c r="D3234" s="2" t="s">
        <v>46</v>
      </c>
      <c r="F3234" s="2">
        <v>301.0</v>
      </c>
      <c r="G3234" s="2" t="s">
        <v>15</v>
      </c>
      <c r="H3234" s="2" t="s">
        <v>16</v>
      </c>
      <c r="I3234" s="2" t="s">
        <v>41</v>
      </c>
      <c r="J3234" s="2" t="s">
        <v>40</v>
      </c>
      <c r="K3234" s="2" t="s">
        <v>19</v>
      </c>
    </row>
    <row r="3235">
      <c r="A3235" s="4" t="s">
        <v>1611</v>
      </c>
      <c r="B3235" s="2" t="s">
        <v>37</v>
      </c>
      <c r="C3235" s="1" t="s">
        <v>0</v>
      </c>
      <c r="D3235" s="2" t="s">
        <v>46</v>
      </c>
      <c r="F3235" s="2">
        <v>301.0</v>
      </c>
      <c r="G3235" s="2" t="s">
        <v>15</v>
      </c>
      <c r="H3235" s="2" t="s">
        <v>16</v>
      </c>
      <c r="I3235" s="2" t="s">
        <v>39</v>
      </c>
      <c r="J3235" s="2" t="s">
        <v>40</v>
      </c>
      <c r="K3235" s="2" t="s">
        <v>19</v>
      </c>
    </row>
    <row r="3236">
      <c r="A3236" s="4" t="s">
        <v>1611</v>
      </c>
      <c r="B3236" s="2" t="s">
        <v>37</v>
      </c>
      <c r="C3236" s="1" t="s">
        <v>0</v>
      </c>
      <c r="D3236" s="2" t="s">
        <v>46</v>
      </c>
      <c r="F3236" s="2">
        <v>301.0</v>
      </c>
      <c r="G3236" s="2" t="s">
        <v>15</v>
      </c>
      <c r="H3236" s="2" t="s">
        <v>16</v>
      </c>
      <c r="I3236" s="2" t="s">
        <v>41</v>
      </c>
      <c r="J3236" s="2" t="s">
        <v>40</v>
      </c>
      <c r="K3236" s="2" t="s">
        <v>19</v>
      </c>
    </row>
    <row r="3237">
      <c r="A3237" s="4" t="s">
        <v>1612</v>
      </c>
      <c r="B3237" s="2" t="s">
        <v>37</v>
      </c>
      <c r="C3237" s="1" t="s">
        <v>0</v>
      </c>
      <c r="D3237" s="2" t="s">
        <v>46</v>
      </c>
      <c r="F3237" s="2">
        <v>301.0</v>
      </c>
      <c r="G3237" s="2" t="s">
        <v>15</v>
      </c>
      <c r="H3237" s="2" t="s">
        <v>16</v>
      </c>
      <c r="I3237" s="2" t="s">
        <v>39</v>
      </c>
      <c r="J3237" s="2" t="s">
        <v>40</v>
      </c>
      <c r="K3237" s="2" t="s">
        <v>19</v>
      </c>
    </row>
    <row r="3238">
      <c r="A3238" s="4" t="s">
        <v>1612</v>
      </c>
      <c r="B3238" s="2" t="s">
        <v>37</v>
      </c>
      <c r="C3238" s="1" t="s">
        <v>0</v>
      </c>
      <c r="D3238" s="2" t="s">
        <v>46</v>
      </c>
      <c r="F3238" s="2">
        <v>301.0</v>
      </c>
      <c r="G3238" s="2" t="s">
        <v>15</v>
      </c>
      <c r="H3238" s="2" t="s">
        <v>16</v>
      </c>
      <c r="I3238" s="2" t="s">
        <v>41</v>
      </c>
      <c r="J3238" s="2" t="s">
        <v>40</v>
      </c>
      <c r="K3238" s="2" t="s">
        <v>19</v>
      </c>
    </row>
    <row r="3239">
      <c r="A3239" s="6" t="s">
        <v>1613</v>
      </c>
      <c r="B3239" s="2" t="s">
        <v>37</v>
      </c>
      <c r="C3239" s="1" t="s">
        <v>0</v>
      </c>
      <c r="D3239" s="2" t="s">
        <v>46</v>
      </c>
      <c r="F3239" s="2">
        <v>301.0</v>
      </c>
      <c r="G3239" s="2" t="s">
        <v>15</v>
      </c>
      <c r="H3239" s="2" t="s">
        <v>16</v>
      </c>
      <c r="I3239" s="2" t="s">
        <v>39</v>
      </c>
      <c r="J3239" s="2" t="s">
        <v>40</v>
      </c>
      <c r="K3239" s="2" t="s">
        <v>19</v>
      </c>
    </row>
    <row r="3240">
      <c r="A3240" s="6" t="s">
        <v>1613</v>
      </c>
      <c r="B3240" s="2" t="s">
        <v>37</v>
      </c>
      <c r="C3240" s="1" t="s">
        <v>0</v>
      </c>
      <c r="D3240" s="2" t="s">
        <v>46</v>
      </c>
      <c r="F3240" s="2">
        <v>301.0</v>
      </c>
      <c r="G3240" s="2" t="s">
        <v>15</v>
      </c>
      <c r="H3240" s="2" t="s">
        <v>16</v>
      </c>
      <c r="I3240" s="2" t="s">
        <v>41</v>
      </c>
      <c r="J3240" s="2" t="s">
        <v>40</v>
      </c>
      <c r="K3240" s="2" t="s">
        <v>19</v>
      </c>
    </row>
    <row r="3241">
      <c r="A3241" s="4" t="s">
        <v>1614</v>
      </c>
      <c r="B3241" s="2" t="s">
        <v>37</v>
      </c>
      <c r="C3241" s="1" t="s">
        <v>0</v>
      </c>
      <c r="D3241" s="2" t="s">
        <v>46</v>
      </c>
      <c r="F3241" s="2">
        <v>301.0</v>
      </c>
      <c r="G3241" s="2" t="s">
        <v>15</v>
      </c>
      <c r="H3241" s="2" t="s">
        <v>16</v>
      </c>
      <c r="I3241" s="2" t="s">
        <v>39</v>
      </c>
      <c r="J3241" s="2" t="s">
        <v>40</v>
      </c>
      <c r="K3241" s="2" t="s">
        <v>19</v>
      </c>
    </row>
    <row r="3242">
      <c r="A3242" s="4" t="s">
        <v>1614</v>
      </c>
      <c r="B3242" s="2" t="s">
        <v>37</v>
      </c>
      <c r="C3242" s="1" t="s">
        <v>0</v>
      </c>
      <c r="D3242" s="2" t="s">
        <v>46</v>
      </c>
      <c r="F3242" s="2">
        <v>301.0</v>
      </c>
      <c r="G3242" s="2" t="s">
        <v>15</v>
      </c>
      <c r="H3242" s="2" t="s">
        <v>16</v>
      </c>
      <c r="I3242" s="2" t="s">
        <v>41</v>
      </c>
      <c r="J3242" s="2" t="s">
        <v>40</v>
      </c>
      <c r="K3242" s="2" t="s">
        <v>19</v>
      </c>
    </row>
    <row r="3243">
      <c r="A3243" s="4" t="s">
        <v>1615</v>
      </c>
      <c r="B3243" s="2" t="s">
        <v>37</v>
      </c>
      <c r="C3243" s="1" t="s">
        <v>0</v>
      </c>
      <c r="D3243" s="2" t="s">
        <v>46</v>
      </c>
      <c r="F3243" s="2">
        <v>301.0</v>
      </c>
      <c r="G3243" s="2" t="s">
        <v>15</v>
      </c>
      <c r="H3243" s="2" t="s">
        <v>16</v>
      </c>
      <c r="I3243" s="2" t="s">
        <v>39</v>
      </c>
      <c r="J3243" s="2" t="s">
        <v>40</v>
      </c>
      <c r="K3243" s="2" t="s">
        <v>19</v>
      </c>
    </row>
    <row r="3244">
      <c r="A3244" s="4" t="s">
        <v>1615</v>
      </c>
      <c r="B3244" s="2" t="s">
        <v>37</v>
      </c>
      <c r="C3244" s="1" t="s">
        <v>0</v>
      </c>
      <c r="D3244" s="2" t="s">
        <v>46</v>
      </c>
      <c r="F3244" s="2">
        <v>301.0</v>
      </c>
      <c r="G3244" s="2" t="s">
        <v>15</v>
      </c>
      <c r="H3244" s="2" t="s">
        <v>16</v>
      </c>
      <c r="I3244" s="2" t="s">
        <v>41</v>
      </c>
      <c r="J3244" s="2" t="s">
        <v>40</v>
      </c>
      <c r="K3244" s="2" t="s">
        <v>19</v>
      </c>
    </row>
    <row r="3245">
      <c r="A3245" s="4" t="s">
        <v>1616</v>
      </c>
      <c r="B3245" s="2" t="s">
        <v>37</v>
      </c>
      <c r="C3245" s="1" t="s">
        <v>0</v>
      </c>
      <c r="D3245" s="2" t="s">
        <v>46</v>
      </c>
      <c r="F3245" s="2">
        <v>301.0</v>
      </c>
      <c r="G3245" s="2" t="s">
        <v>15</v>
      </c>
      <c r="H3245" s="2" t="s">
        <v>16</v>
      </c>
      <c r="I3245" s="2" t="s">
        <v>39</v>
      </c>
      <c r="J3245" s="2" t="s">
        <v>40</v>
      </c>
      <c r="K3245" s="2" t="s">
        <v>19</v>
      </c>
    </row>
    <row r="3246">
      <c r="A3246" s="4" t="s">
        <v>1616</v>
      </c>
      <c r="B3246" s="2" t="s">
        <v>37</v>
      </c>
      <c r="C3246" s="1" t="s">
        <v>0</v>
      </c>
      <c r="D3246" s="2" t="s">
        <v>46</v>
      </c>
      <c r="F3246" s="2">
        <v>301.0</v>
      </c>
      <c r="G3246" s="2" t="s">
        <v>15</v>
      </c>
      <c r="H3246" s="2" t="s">
        <v>16</v>
      </c>
      <c r="I3246" s="2" t="s">
        <v>41</v>
      </c>
      <c r="J3246" s="2" t="s">
        <v>40</v>
      </c>
      <c r="K3246" s="2" t="s">
        <v>19</v>
      </c>
    </row>
    <row r="3247">
      <c r="A3247" s="6" t="s">
        <v>1617</v>
      </c>
      <c r="B3247" s="2" t="s">
        <v>37</v>
      </c>
      <c r="C3247" s="1" t="s">
        <v>0</v>
      </c>
      <c r="D3247" s="2" t="s">
        <v>46</v>
      </c>
      <c r="F3247" s="2">
        <v>301.0</v>
      </c>
      <c r="G3247" s="2" t="s">
        <v>15</v>
      </c>
      <c r="H3247" s="2" t="s">
        <v>16</v>
      </c>
      <c r="I3247" s="2" t="s">
        <v>39</v>
      </c>
      <c r="J3247" s="2" t="s">
        <v>40</v>
      </c>
      <c r="K3247" s="2" t="s">
        <v>19</v>
      </c>
    </row>
    <row r="3248">
      <c r="A3248" s="6" t="s">
        <v>1617</v>
      </c>
      <c r="B3248" s="2" t="s">
        <v>37</v>
      </c>
      <c r="C3248" s="1" t="s">
        <v>0</v>
      </c>
      <c r="D3248" s="2" t="s">
        <v>46</v>
      </c>
      <c r="F3248" s="2">
        <v>301.0</v>
      </c>
      <c r="G3248" s="2" t="s">
        <v>15</v>
      </c>
      <c r="H3248" s="2" t="s">
        <v>16</v>
      </c>
      <c r="I3248" s="2" t="s">
        <v>41</v>
      </c>
      <c r="J3248" s="2" t="s">
        <v>40</v>
      </c>
      <c r="K3248" s="2" t="s">
        <v>19</v>
      </c>
    </row>
    <row r="3249">
      <c r="A3249" s="4" t="s">
        <v>1618</v>
      </c>
      <c r="B3249" s="2" t="s">
        <v>37</v>
      </c>
      <c r="C3249" s="1" t="s">
        <v>0</v>
      </c>
      <c r="D3249" s="2" t="s">
        <v>46</v>
      </c>
      <c r="F3249" s="2">
        <v>301.0</v>
      </c>
      <c r="G3249" s="2" t="s">
        <v>15</v>
      </c>
      <c r="H3249" s="2" t="s">
        <v>16</v>
      </c>
      <c r="I3249" s="2" t="s">
        <v>39</v>
      </c>
      <c r="J3249" s="2" t="s">
        <v>40</v>
      </c>
      <c r="K3249" s="2" t="s">
        <v>19</v>
      </c>
    </row>
    <row r="3250">
      <c r="A3250" s="4" t="s">
        <v>1618</v>
      </c>
      <c r="B3250" s="2" t="s">
        <v>37</v>
      </c>
      <c r="C3250" s="1" t="s">
        <v>0</v>
      </c>
      <c r="D3250" s="2" t="s">
        <v>46</v>
      </c>
      <c r="F3250" s="2">
        <v>301.0</v>
      </c>
      <c r="G3250" s="2" t="s">
        <v>15</v>
      </c>
      <c r="H3250" s="2" t="s">
        <v>16</v>
      </c>
      <c r="I3250" s="2" t="s">
        <v>41</v>
      </c>
      <c r="J3250" s="2" t="s">
        <v>40</v>
      </c>
      <c r="K3250" s="2" t="s">
        <v>19</v>
      </c>
    </row>
    <row r="3251">
      <c r="A3251" s="4" t="s">
        <v>1619</v>
      </c>
      <c r="B3251" s="2" t="s">
        <v>37</v>
      </c>
      <c r="C3251" s="1" t="s">
        <v>0</v>
      </c>
      <c r="D3251" s="2" t="s">
        <v>46</v>
      </c>
      <c r="F3251" s="2">
        <v>301.0</v>
      </c>
      <c r="G3251" s="2" t="s">
        <v>15</v>
      </c>
      <c r="H3251" s="2" t="s">
        <v>16</v>
      </c>
      <c r="I3251" s="2" t="s">
        <v>39</v>
      </c>
      <c r="J3251" s="2" t="s">
        <v>40</v>
      </c>
      <c r="K3251" s="2" t="s">
        <v>19</v>
      </c>
    </row>
    <row r="3252">
      <c r="A3252" s="4" t="s">
        <v>1619</v>
      </c>
      <c r="B3252" s="2" t="s">
        <v>37</v>
      </c>
      <c r="C3252" s="1" t="s">
        <v>0</v>
      </c>
      <c r="D3252" s="2" t="s">
        <v>46</v>
      </c>
      <c r="F3252" s="2">
        <v>301.0</v>
      </c>
      <c r="G3252" s="2" t="s">
        <v>15</v>
      </c>
      <c r="H3252" s="2" t="s">
        <v>16</v>
      </c>
      <c r="I3252" s="2" t="s">
        <v>41</v>
      </c>
      <c r="J3252" s="2" t="s">
        <v>40</v>
      </c>
      <c r="K3252" s="2" t="s">
        <v>19</v>
      </c>
    </row>
    <row r="3253">
      <c r="A3253" s="4" t="s">
        <v>1620</v>
      </c>
      <c r="B3253" s="2" t="s">
        <v>37</v>
      </c>
      <c r="C3253" s="1" t="s">
        <v>0</v>
      </c>
      <c r="D3253" s="2" t="s">
        <v>46</v>
      </c>
      <c r="F3253" s="2">
        <v>301.0</v>
      </c>
      <c r="G3253" s="2" t="s">
        <v>15</v>
      </c>
      <c r="H3253" s="2" t="s">
        <v>16</v>
      </c>
      <c r="I3253" s="2" t="s">
        <v>39</v>
      </c>
      <c r="J3253" s="2" t="s">
        <v>40</v>
      </c>
      <c r="K3253" s="2" t="s">
        <v>19</v>
      </c>
    </row>
    <row r="3254">
      <c r="A3254" s="4" t="s">
        <v>1620</v>
      </c>
      <c r="B3254" s="2" t="s">
        <v>37</v>
      </c>
      <c r="C3254" s="1" t="s">
        <v>0</v>
      </c>
      <c r="D3254" s="2" t="s">
        <v>46</v>
      </c>
      <c r="F3254" s="2">
        <v>301.0</v>
      </c>
      <c r="G3254" s="2" t="s">
        <v>15</v>
      </c>
      <c r="H3254" s="2" t="s">
        <v>16</v>
      </c>
      <c r="I3254" s="2" t="s">
        <v>41</v>
      </c>
      <c r="J3254" s="2" t="s">
        <v>40</v>
      </c>
      <c r="K3254" s="2" t="s">
        <v>19</v>
      </c>
    </row>
    <row r="3255">
      <c r="A3255" s="6" t="s">
        <v>1621</v>
      </c>
      <c r="B3255" s="2" t="s">
        <v>37</v>
      </c>
      <c r="C3255" s="1" t="s">
        <v>0</v>
      </c>
      <c r="D3255" s="2" t="s">
        <v>46</v>
      </c>
      <c r="F3255" s="2">
        <v>301.0</v>
      </c>
      <c r="G3255" s="2" t="s">
        <v>15</v>
      </c>
      <c r="H3255" s="2" t="s">
        <v>16</v>
      </c>
      <c r="I3255" s="2" t="s">
        <v>39</v>
      </c>
      <c r="J3255" s="2" t="s">
        <v>40</v>
      </c>
      <c r="K3255" s="2" t="s">
        <v>19</v>
      </c>
    </row>
    <row r="3256">
      <c r="A3256" s="6" t="s">
        <v>1621</v>
      </c>
      <c r="B3256" s="2" t="s">
        <v>37</v>
      </c>
      <c r="C3256" s="1" t="s">
        <v>0</v>
      </c>
      <c r="D3256" s="2" t="s">
        <v>46</v>
      </c>
      <c r="F3256" s="2">
        <v>301.0</v>
      </c>
      <c r="G3256" s="2" t="s">
        <v>15</v>
      </c>
      <c r="H3256" s="2" t="s">
        <v>16</v>
      </c>
      <c r="I3256" s="2" t="s">
        <v>41</v>
      </c>
      <c r="J3256" s="2" t="s">
        <v>40</v>
      </c>
      <c r="K3256" s="2" t="s">
        <v>19</v>
      </c>
    </row>
    <row r="3257">
      <c r="A3257" s="6" t="s">
        <v>1622</v>
      </c>
      <c r="B3257" s="2" t="s">
        <v>37</v>
      </c>
      <c r="C3257" s="1" t="s">
        <v>0</v>
      </c>
      <c r="D3257" s="2" t="s">
        <v>46</v>
      </c>
      <c r="F3257" s="2">
        <v>301.0</v>
      </c>
      <c r="G3257" s="2" t="s">
        <v>15</v>
      </c>
      <c r="H3257" s="2" t="s">
        <v>16</v>
      </c>
      <c r="I3257" s="2" t="s">
        <v>39</v>
      </c>
      <c r="J3257" s="2" t="s">
        <v>40</v>
      </c>
      <c r="K3257" s="2" t="s">
        <v>19</v>
      </c>
    </row>
    <row r="3258">
      <c r="A3258" s="6" t="s">
        <v>1622</v>
      </c>
      <c r="B3258" s="2" t="s">
        <v>37</v>
      </c>
      <c r="C3258" s="1" t="s">
        <v>0</v>
      </c>
      <c r="D3258" s="2" t="s">
        <v>46</v>
      </c>
      <c r="F3258" s="2">
        <v>301.0</v>
      </c>
      <c r="G3258" s="2" t="s">
        <v>15</v>
      </c>
      <c r="H3258" s="2" t="s">
        <v>16</v>
      </c>
      <c r="I3258" s="2" t="s">
        <v>41</v>
      </c>
      <c r="J3258" s="2" t="s">
        <v>40</v>
      </c>
      <c r="K3258" s="2" t="s">
        <v>19</v>
      </c>
    </row>
    <row r="3259">
      <c r="A3259" s="6" t="s">
        <v>1623</v>
      </c>
      <c r="B3259" s="2" t="s">
        <v>37</v>
      </c>
      <c r="C3259" s="1" t="s">
        <v>0</v>
      </c>
      <c r="D3259" s="2" t="s">
        <v>46</v>
      </c>
      <c r="F3259" s="2">
        <v>301.0</v>
      </c>
      <c r="G3259" s="2" t="s">
        <v>15</v>
      </c>
      <c r="H3259" s="2" t="s">
        <v>16</v>
      </c>
      <c r="I3259" s="2" t="s">
        <v>39</v>
      </c>
      <c r="J3259" s="2" t="s">
        <v>40</v>
      </c>
      <c r="K3259" s="2" t="s">
        <v>19</v>
      </c>
    </row>
    <row r="3260">
      <c r="A3260" s="6" t="s">
        <v>1623</v>
      </c>
      <c r="B3260" s="2" t="s">
        <v>37</v>
      </c>
      <c r="C3260" s="1" t="s">
        <v>0</v>
      </c>
      <c r="D3260" s="2" t="s">
        <v>46</v>
      </c>
      <c r="F3260" s="2">
        <v>301.0</v>
      </c>
      <c r="G3260" s="2" t="s">
        <v>15</v>
      </c>
      <c r="H3260" s="2" t="s">
        <v>16</v>
      </c>
      <c r="I3260" s="2" t="s">
        <v>41</v>
      </c>
      <c r="J3260" s="2" t="s">
        <v>40</v>
      </c>
      <c r="K3260" s="2" t="s">
        <v>19</v>
      </c>
    </row>
    <row r="3261">
      <c r="A3261" s="6" t="s">
        <v>1624</v>
      </c>
      <c r="B3261" s="2" t="s">
        <v>37</v>
      </c>
      <c r="C3261" s="1" t="s">
        <v>0</v>
      </c>
      <c r="D3261" s="2" t="s">
        <v>46</v>
      </c>
      <c r="F3261" s="2">
        <v>301.0</v>
      </c>
      <c r="G3261" s="2" t="s">
        <v>15</v>
      </c>
      <c r="H3261" s="2" t="s">
        <v>16</v>
      </c>
      <c r="I3261" s="2" t="s">
        <v>39</v>
      </c>
      <c r="J3261" s="2" t="s">
        <v>40</v>
      </c>
      <c r="K3261" s="2" t="s">
        <v>19</v>
      </c>
    </row>
    <row r="3262">
      <c r="A3262" s="6" t="s">
        <v>1624</v>
      </c>
      <c r="B3262" s="2" t="s">
        <v>37</v>
      </c>
      <c r="C3262" s="1" t="s">
        <v>0</v>
      </c>
      <c r="D3262" s="2" t="s">
        <v>46</v>
      </c>
      <c r="F3262" s="2">
        <v>301.0</v>
      </c>
      <c r="G3262" s="2" t="s">
        <v>15</v>
      </c>
      <c r="H3262" s="2" t="s">
        <v>16</v>
      </c>
      <c r="I3262" s="2" t="s">
        <v>41</v>
      </c>
      <c r="J3262" s="2" t="s">
        <v>40</v>
      </c>
      <c r="K3262" s="2" t="s">
        <v>19</v>
      </c>
    </row>
    <row r="3263">
      <c r="A3263" s="6" t="s">
        <v>1625</v>
      </c>
      <c r="B3263" s="2" t="s">
        <v>37</v>
      </c>
      <c r="C3263" s="1" t="s">
        <v>0</v>
      </c>
      <c r="D3263" s="2" t="s">
        <v>46</v>
      </c>
      <c r="F3263" s="2">
        <v>301.0</v>
      </c>
      <c r="G3263" s="2" t="s">
        <v>15</v>
      </c>
      <c r="H3263" s="2" t="s">
        <v>16</v>
      </c>
      <c r="I3263" s="2" t="s">
        <v>39</v>
      </c>
      <c r="J3263" s="2" t="s">
        <v>40</v>
      </c>
      <c r="K3263" s="2" t="s">
        <v>19</v>
      </c>
    </row>
    <row r="3264">
      <c r="A3264" s="6" t="s">
        <v>1625</v>
      </c>
      <c r="B3264" s="2" t="s">
        <v>37</v>
      </c>
      <c r="C3264" s="1" t="s">
        <v>0</v>
      </c>
      <c r="D3264" s="2" t="s">
        <v>46</v>
      </c>
      <c r="F3264" s="2">
        <v>301.0</v>
      </c>
      <c r="G3264" s="2" t="s">
        <v>15</v>
      </c>
      <c r="H3264" s="2" t="s">
        <v>16</v>
      </c>
      <c r="I3264" s="2" t="s">
        <v>41</v>
      </c>
      <c r="J3264" s="2" t="s">
        <v>40</v>
      </c>
      <c r="K3264" s="2" t="s">
        <v>19</v>
      </c>
    </row>
    <row r="3265">
      <c r="A3265" s="4" t="s">
        <v>1626</v>
      </c>
      <c r="B3265" s="2" t="s">
        <v>37</v>
      </c>
      <c r="C3265" s="1" t="s">
        <v>0</v>
      </c>
      <c r="D3265" s="2" t="s">
        <v>46</v>
      </c>
      <c r="F3265" s="2">
        <v>301.0</v>
      </c>
      <c r="G3265" s="2" t="s">
        <v>15</v>
      </c>
      <c r="H3265" s="2" t="s">
        <v>16</v>
      </c>
      <c r="I3265" s="2" t="s">
        <v>39</v>
      </c>
      <c r="J3265" s="2" t="s">
        <v>40</v>
      </c>
      <c r="K3265" s="2" t="s">
        <v>19</v>
      </c>
    </row>
    <row r="3266">
      <c r="A3266" s="4" t="s">
        <v>1626</v>
      </c>
      <c r="B3266" s="2" t="s">
        <v>37</v>
      </c>
      <c r="C3266" s="1" t="s">
        <v>0</v>
      </c>
      <c r="D3266" s="2" t="s">
        <v>46</v>
      </c>
      <c r="F3266" s="2">
        <v>301.0</v>
      </c>
      <c r="G3266" s="2" t="s">
        <v>15</v>
      </c>
      <c r="H3266" s="2" t="s">
        <v>16</v>
      </c>
      <c r="I3266" s="2" t="s">
        <v>41</v>
      </c>
      <c r="J3266" s="2" t="s">
        <v>40</v>
      </c>
      <c r="K3266" s="2" t="s">
        <v>19</v>
      </c>
    </row>
    <row r="3267">
      <c r="A3267" s="4" t="s">
        <v>1627</v>
      </c>
      <c r="B3267" s="2" t="s">
        <v>37</v>
      </c>
      <c r="C3267" s="1" t="s">
        <v>0</v>
      </c>
      <c r="D3267" s="2" t="s">
        <v>46</v>
      </c>
      <c r="F3267" s="2">
        <v>301.0</v>
      </c>
      <c r="G3267" s="2" t="s">
        <v>15</v>
      </c>
      <c r="H3267" s="2" t="s">
        <v>16</v>
      </c>
      <c r="I3267" s="2" t="s">
        <v>39</v>
      </c>
      <c r="J3267" s="2" t="s">
        <v>40</v>
      </c>
      <c r="K3267" s="2" t="s">
        <v>19</v>
      </c>
    </row>
    <row r="3268">
      <c r="A3268" s="4" t="s">
        <v>1627</v>
      </c>
      <c r="B3268" s="2" t="s">
        <v>37</v>
      </c>
      <c r="C3268" s="1" t="s">
        <v>0</v>
      </c>
      <c r="D3268" s="2" t="s">
        <v>46</v>
      </c>
      <c r="F3268" s="2">
        <v>301.0</v>
      </c>
      <c r="G3268" s="2" t="s">
        <v>15</v>
      </c>
      <c r="H3268" s="2" t="s">
        <v>16</v>
      </c>
      <c r="I3268" s="2" t="s">
        <v>41</v>
      </c>
      <c r="J3268" s="2" t="s">
        <v>40</v>
      </c>
      <c r="K3268" s="2" t="s">
        <v>19</v>
      </c>
    </row>
    <row r="3269">
      <c r="A3269" s="6" t="s">
        <v>1628</v>
      </c>
      <c r="B3269" s="2" t="s">
        <v>37</v>
      </c>
      <c r="C3269" s="1" t="s">
        <v>0</v>
      </c>
      <c r="D3269" s="2" t="s">
        <v>46</v>
      </c>
      <c r="F3269" s="2">
        <v>301.0</v>
      </c>
      <c r="G3269" s="2" t="s">
        <v>15</v>
      </c>
      <c r="H3269" s="2" t="s">
        <v>16</v>
      </c>
      <c r="I3269" s="2" t="s">
        <v>39</v>
      </c>
      <c r="J3269" s="2" t="s">
        <v>40</v>
      </c>
      <c r="K3269" s="2" t="s">
        <v>19</v>
      </c>
    </row>
    <row r="3270">
      <c r="A3270" s="6" t="s">
        <v>1628</v>
      </c>
      <c r="B3270" s="2" t="s">
        <v>37</v>
      </c>
      <c r="C3270" s="1" t="s">
        <v>0</v>
      </c>
      <c r="D3270" s="2" t="s">
        <v>46</v>
      </c>
      <c r="F3270" s="2">
        <v>301.0</v>
      </c>
      <c r="G3270" s="2" t="s">
        <v>15</v>
      </c>
      <c r="H3270" s="2" t="s">
        <v>16</v>
      </c>
      <c r="I3270" s="2" t="s">
        <v>41</v>
      </c>
      <c r="J3270" s="2" t="s">
        <v>40</v>
      </c>
      <c r="K3270" s="2" t="s">
        <v>19</v>
      </c>
    </row>
    <row r="3271">
      <c r="A3271" s="4" t="s">
        <v>1629</v>
      </c>
      <c r="B3271" s="2" t="s">
        <v>37</v>
      </c>
      <c r="C3271" s="1" t="s">
        <v>0</v>
      </c>
      <c r="D3271" s="2" t="s">
        <v>46</v>
      </c>
      <c r="F3271" s="2">
        <v>301.0</v>
      </c>
      <c r="G3271" s="2" t="s">
        <v>15</v>
      </c>
      <c r="H3271" s="2" t="s">
        <v>16</v>
      </c>
      <c r="I3271" s="2" t="s">
        <v>39</v>
      </c>
      <c r="J3271" s="2" t="s">
        <v>40</v>
      </c>
      <c r="K3271" s="2" t="s">
        <v>19</v>
      </c>
    </row>
    <row r="3272">
      <c r="A3272" s="4" t="s">
        <v>1629</v>
      </c>
      <c r="B3272" s="2" t="s">
        <v>37</v>
      </c>
      <c r="C3272" s="1" t="s">
        <v>0</v>
      </c>
      <c r="D3272" s="2" t="s">
        <v>46</v>
      </c>
      <c r="F3272" s="2">
        <v>301.0</v>
      </c>
      <c r="G3272" s="2" t="s">
        <v>15</v>
      </c>
      <c r="H3272" s="2" t="s">
        <v>16</v>
      </c>
      <c r="I3272" s="2" t="s">
        <v>41</v>
      </c>
      <c r="J3272" s="2" t="s">
        <v>40</v>
      </c>
      <c r="K3272" s="2" t="s">
        <v>19</v>
      </c>
    </row>
    <row r="3273">
      <c r="A3273" s="4" t="s">
        <v>1630</v>
      </c>
      <c r="B3273" s="2" t="s">
        <v>37</v>
      </c>
      <c r="C3273" s="1" t="s">
        <v>0</v>
      </c>
      <c r="D3273" s="2" t="s">
        <v>46</v>
      </c>
      <c r="F3273" s="2">
        <v>301.0</v>
      </c>
      <c r="G3273" s="2" t="s">
        <v>15</v>
      </c>
      <c r="H3273" s="2" t="s">
        <v>16</v>
      </c>
      <c r="I3273" s="2" t="s">
        <v>39</v>
      </c>
      <c r="J3273" s="2" t="s">
        <v>40</v>
      </c>
      <c r="K3273" s="2" t="s">
        <v>19</v>
      </c>
    </row>
    <row r="3274">
      <c r="A3274" s="4" t="s">
        <v>1630</v>
      </c>
      <c r="B3274" s="2" t="s">
        <v>37</v>
      </c>
      <c r="C3274" s="1" t="s">
        <v>0</v>
      </c>
      <c r="D3274" s="2" t="s">
        <v>46</v>
      </c>
      <c r="F3274" s="2">
        <v>301.0</v>
      </c>
      <c r="G3274" s="2" t="s">
        <v>15</v>
      </c>
      <c r="H3274" s="2" t="s">
        <v>16</v>
      </c>
      <c r="I3274" s="2" t="s">
        <v>41</v>
      </c>
      <c r="J3274" s="2" t="s">
        <v>40</v>
      </c>
      <c r="K3274" s="2" t="s">
        <v>19</v>
      </c>
    </row>
    <row r="3275">
      <c r="A3275" s="4" t="s">
        <v>1631</v>
      </c>
      <c r="B3275" s="2" t="s">
        <v>37</v>
      </c>
      <c r="C3275" s="1" t="s">
        <v>0</v>
      </c>
      <c r="D3275" s="2" t="s">
        <v>46</v>
      </c>
      <c r="F3275" s="2">
        <v>301.0</v>
      </c>
      <c r="G3275" s="2" t="s">
        <v>15</v>
      </c>
      <c r="H3275" s="2" t="s">
        <v>16</v>
      </c>
      <c r="I3275" s="2" t="s">
        <v>39</v>
      </c>
      <c r="J3275" s="2" t="s">
        <v>40</v>
      </c>
      <c r="K3275" s="2" t="s">
        <v>19</v>
      </c>
    </row>
    <row r="3276">
      <c r="A3276" s="4" t="s">
        <v>1631</v>
      </c>
      <c r="B3276" s="2" t="s">
        <v>37</v>
      </c>
      <c r="C3276" s="1" t="s">
        <v>0</v>
      </c>
      <c r="D3276" s="2" t="s">
        <v>46</v>
      </c>
      <c r="F3276" s="2">
        <v>301.0</v>
      </c>
      <c r="G3276" s="2" t="s">
        <v>15</v>
      </c>
      <c r="H3276" s="2" t="s">
        <v>16</v>
      </c>
      <c r="I3276" s="2" t="s">
        <v>41</v>
      </c>
      <c r="J3276" s="2" t="s">
        <v>40</v>
      </c>
      <c r="K3276" s="2" t="s">
        <v>19</v>
      </c>
    </row>
    <row r="3277">
      <c r="A3277" s="4" t="s">
        <v>1632</v>
      </c>
      <c r="B3277" s="2" t="s">
        <v>37</v>
      </c>
      <c r="C3277" s="1" t="s">
        <v>0</v>
      </c>
      <c r="D3277" s="2" t="s">
        <v>46</v>
      </c>
      <c r="F3277" s="2">
        <v>301.0</v>
      </c>
      <c r="G3277" s="2" t="s">
        <v>15</v>
      </c>
      <c r="H3277" s="2" t="s">
        <v>16</v>
      </c>
      <c r="I3277" s="2" t="s">
        <v>39</v>
      </c>
      <c r="J3277" s="2" t="s">
        <v>40</v>
      </c>
      <c r="K3277" s="2" t="s">
        <v>19</v>
      </c>
    </row>
    <row r="3278">
      <c r="A3278" s="4" t="s">
        <v>1632</v>
      </c>
      <c r="B3278" s="2" t="s">
        <v>37</v>
      </c>
      <c r="C3278" s="1" t="s">
        <v>0</v>
      </c>
      <c r="D3278" s="2" t="s">
        <v>46</v>
      </c>
      <c r="F3278" s="2">
        <v>301.0</v>
      </c>
      <c r="G3278" s="2" t="s">
        <v>15</v>
      </c>
      <c r="H3278" s="2" t="s">
        <v>16</v>
      </c>
      <c r="I3278" s="2" t="s">
        <v>41</v>
      </c>
      <c r="J3278" s="2" t="s">
        <v>40</v>
      </c>
      <c r="K3278" s="2" t="s">
        <v>19</v>
      </c>
    </row>
    <row r="3279">
      <c r="A3279" s="4" t="s">
        <v>1633</v>
      </c>
      <c r="B3279" s="2" t="s">
        <v>37</v>
      </c>
      <c r="C3279" s="1" t="s">
        <v>0</v>
      </c>
      <c r="D3279" s="2" t="s">
        <v>46</v>
      </c>
      <c r="F3279" s="2">
        <v>301.0</v>
      </c>
      <c r="G3279" s="2" t="s">
        <v>15</v>
      </c>
      <c r="H3279" s="2" t="s">
        <v>16</v>
      </c>
      <c r="I3279" s="2" t="s">
        <v>39</v>
      </c>
      <c r="J3279" s="2" t="s">
        <v>40</v>
      </c>
      <c r="K3279" s="2" t="s">
        <v>19</v>
      </c>
    </row>
    <row r="3280">
      <c r="A3280" s="4" t="s">
        <v>1633</v>
      </c>
      <c r="B3280" s="2" t="s">
        <v>37</v>
      </c>
      <c r="C3280" s="1" t="s">
        <v>0</v>
      </c>
      <c r="D3280" s="2" t="s">
        <v>46</v>
      </c>
      <c r="F3280" s="2">
        <v>301.0</v>
      </c>
      <c r="G3280" s="2" t="s">
        <v>15</v>
      </c>
      <c r="H3280" s="2" t="s">
        <v>16</v>
      </c>
      <c r="I3280" s="2" t="s">
        <v>41</v>
      </c>
      <c r="J3280" s="2" t="s">
        <v>40</v>
      </c>
      <c r="K3280" s="2" t="s">
        <v>19</v>
      </c>
    </row>
    <row r="3281">
      <c r="A3281" s="4" t="s">
        <v>1634</v>
      </c>
      <c r="B3281" s="2" t="s">
        <v>37</v>
      </c>
      <c r="C3281" s="1" t="s">
        <v>0</v>
      </c>
      <c r="D3281" s="2" t="s">
        <v>46</v>
      </c>
      <c r="F3281" s="2">
        <v>301.0</v>
      </c>
      <c r="G3281" s="2" t="s">
        <v>15</v>
      </c>
      <c r="H3281" s="2" t="s">
        <v>16</v>
      </c>
      <c r="I3281" s="2" t="s">
        <v>39</v>
      </c>
      <c r="J3281" s="2" t="s">
        <v>40</v>
      </c>
      <c r="K3281" s="2" t="s">
        <v>19</v>
      </c>
    </row>
    <row r="3282">
      <c r="A3282" s="4" t="s">
        <v>1634</v>
      </c>
      <c r="B3282" s="2" t="s">
        <v>37</v>
      </c>
      <c r="C3282" s="1" t="s">
        <v>0</v>
      </c>
      <c r="D3282" s="2" t="s">
        <v>46</v>
      </c>
      <c r="F3282" s="2">
        <v>301.0</v>
      </c>
      <c r="G3282" s="2" t="s">
        <v>15</v>
      </c>
      <c r="H3282" s="2" t="s">
        <v>16</v>
      </c>
      <c r="I3282" s="2" t="s">
        <v>41</v>
      </c>
      <c r="J3282" s="2" t="s">
        <v>40</v>
      </c>
      <c r="K3282" s="2" t="s">
        <v>19</v>
      </c>
    </row>
    <row r="3283">
      <c r="A3283" s="4" t="s">
        <v>1635</v>
      </c>
      <c r="B3283" s="2" t="s">
        <v>37</v>
      </c>
      <c r="C3283" s="1" t="s">
        <v>0</v>
      </c>
      <c r="D3283" s="2" t="s">
        <v>46</v>
      </c>
      <c r="F3283" s="2">
        <v>301.0</v>
      </c>
      <c r="G3283" s="2" t="s">
        <v>15</v>
      </c>
      <c r="H3283" s="2" t="s">
        <v>16</v>
      </c>
      <c r="I3283" s="2" t="s">
        <v>39</v>
      </c>
      <c r="J3283" s="2" t="s">
        <v>40</v>
      </c>
      <c r="K3283" s="2" t="s">
        <v>19</v>
      </c>
    </row>
    <row r="3284">
      <c r="A3284" s="4" t="s">
        <v>1635</v>
      </c>
      <c r="B3284" s="2" t="s">
        <v>37</v>
      </c>
      <c r="C3284" s="1" t="s">
        <v>0</v>
      </c>
      <c r="D3284" s="2" t="s">
        <v>46</v>
      </c>
      <c r="F3284" s="2">
        <v>301.0</v>
      </c>
      <c r="G3284" s="2" t="s">
        <v>15</v>
      </c>
      <c r="H3284" s="2" t="s">
        <v>16</v>
      </c>
      <c r="I3284" s="2" t="s">
        <v>41</v>
      </c>
      <c r="J3284" s="2" t="s">
        <v>40</v>
      </c>
      <c r="K3284" s="2" t="s">
        <v>19</v>
      </c>
    </row>
    <row r="3285">
      <c r="A3285" s="4" t="s">
        <v>1636</v>
      </c>
      <c r="B3285" s="2" t="s">
        <v>37</v>
      </c>
      <c r="C3285" s="1" t="s">
        <v>0</v>
      </c>
      <c r="D3285" s="2" t="s">
        <v>46</v>
      </c>
      <c r="F3285" s="2">
        <v>301.0</v>
      </c>
      <c r="G3285" s="2" t="s">
        <v>15</v>
      </c>
      <c r="H3285" s="2" t="s">
        <v>16</v>
      </c>
      <c r="I3285" s="2" t="s">
        <v>39</v>
      </c>
      <c r="J3285" s="2" t="s">
        <v>40</v>
      </c>
      <c r="K3285" s="2" t="s">
        <v>19</v>
      </c>
    </row>
    <row r="3286">
      <c r="A3286" s="4" t="s">
        <v>1636</v>
      </c>
      <c r="B3286" s="2" t="s">
        <v>37</v>
      </c>
      <c r="C3286" s="1" t="s">
        <v>0</v>
      </c>
      <c r="D3286" s="2" t="s">
        <v>46</v>
      </c>
      <c r="F3286" s="2">
        <v>301.0</v>
      </c>
      <c r="G3286" s="2" t="s">
        <v>15</v>
      </c>
      <c r="H3286" s="2" t="s">
        <v>16</v>
      </c>
      <c r="I3286" s="2" t="s">
        <v>41</v>
      </c>
      <c r="J3286" s="2" t="s">
        <v>40</v>
      </c>
      <c r="K3286" s="2" t="s">
        <v>19</v>
      </c>
    </row>
    <row r="3287">
      <c r="A3287" s="4" t="s">
        <v>1637</v>
      </c>
      <c r="B3287" s="2" t="s">
        <v>37</v>
      </c>
      <c r="C3287" s="1" t="s">
        <v>0</v>
      </c>
      <c r="D3287" s="2" t="s">
        <v>46</v>
      </c>
      <c r="F3287" s="2">
        <v>301.0</v>
      </c>
      <c r="G3287" s="2" t="s">
        <v>15</v>
      </c>
      <c r="H3287" s="2" t="s">
        <v>16</v>
      </c>
      <c r="I3287" s="2" t="s">
        <v>39</v>
      </c>
      <c r="J3287" s="2" t="s">
        <v>40</v>
      </c>
      <c r="K3287" s="2" t="s">
        <v>19</v>
      </c>
    </row>
    <row r="3288">
      <c r="A3288" s="4" t="s">
        <v>1637</v>
      </c>
      <c r="B3288" s="2" t="s">
        <v>37</v>
      </c>
      <c r="C3288" s="1" t="s">
        <v>0</v>
      </c>
      <c r="D3288" s="2" t="s">
        <v>46</v>
      </c>
      <c r="F3288" s="2">
        <v>301.0</v>
      </c>
      <c r="G3288" s="2" t="s">
        <v>15</v>
      </c>
      <c r="H3288" s="2" t="s">
        <v>16</v>
      </c>
      <c r="I3288" s="2" t="s">
        <v>41</v>
      </c>
      <c r="J3288" s="2" t="s">
        <v>40</v>
      </c>
      <c r="K3288" s="2" t="s">
        <v>19</v>
      </c>
    </row>
    <row r="3289">
      <c r="A3289" s="4" t="s">
        <v>1638</v>
      </c>
      <c r="B3289" s="2" t="s">
        <v>37</v>
      </c>
      <c r="C3289" s="1" t="s">
        <v>0</v>
      </c>
      <c r="D3289" s="2" t="s">
        <v>46</v>
      </c>
      <c r="F3289" s="2">
        <v>301.0</v>
      </c>
      <c r="G3289" s="2" t="s">
        <v>15</v>
      </c>
      <c r="H3289" s="2" t="s">
        <v>16</v>
      </c>
      <c r="I3289" s="2" t="s">
        <v>39</v>
      </c>
      <c r="J3289" s="2" t="s">
        <v>40</v>
      </c>
      <c r="K3289" s="2" t="s">
        <v>19</v>
      </c>
    </row>
    <row r="3290">
      <c r="A3290" s="4" t="s">
        <v>1638</v>
      </c>
      <c r="B3290" s="2" t="s">
        <v>37</v>
      </c>
      <c r="C3290" s="1" t="s">
        <v>0</v>
      </c>
      <c r="D3290" s="2" t="s">
        <v>46</v>
      </c>
      <c r="F3290" s="2">
        <v>301.0</v>
      </c>
      <c r="G3290" s="2" t="s">
        <v>15</v>
      </c>
      <c r="H3290" s="2" t="s">
        <v>16</v>
      </c>
      <c r="I3290" s="2" t="s">
        <v>41</v>
      </c>
      <c r="J3290" s="2" t="s">
        <v>40</v>
      </c>
      <c r="K3290" s="2" t="s">
        <v>19</v>
      </c>
    </row>
    <row r="3291">
      <c r="A3291" s="6" t="s">
        <v>1639</v>
      </c>
      <c r="B3291" s="2" t="s">
        <v>37</v>
      </c>
      <c r="C3291" s="1" t="s">
        <v>0</v>
      </c>
      <c r="D3291" s="2" t="s">
        <v>46</v>
      </c>
      <c r="F3291" s="2">
        <v>301.0</v>
      </c>
      <c r="G3291" s="2" t="s">
        <v>15</v>
      </c>
      <c r="H3291" s="2" t="s">
        <v>16</v>
      </c>
      <c r="I3291" s="2" t="s">
        <v>39</v>
      </c>
      <c r="J3291" s="2" t="s">
        <v>40</v>
      </c>
      <c r="K3291" s="2" t="s">
        <v>19</v>
      </c>
    </row>
    <row r="3292">
      <c r="A3292" s="6" t="s">
        <v>1639</v>
      </c>
      <c r="B3292" s="2" t="s">
        <v>37</v>
      </c>
      <c r="C3292" s="1" t="s">
        <v>0</v>
      </c>
      <c r="D3292" s="2" t="s">
        <v>46</v>
      </c>
      <c r="F3292" s="2">
        <v>301.0</v>
      </c>
      <c r="G3292" s="2" t="s">
        <v>15</v>
      </c>
      <c r="H3292" s="2" t="s">
        <v>16</v>
      </c>
      <c r="I3292" s="2" t="s">
        <v>41</v>
      </c>
      <c r="J3292" s="2" t="s">
        <v>40</v>
      </c>
      <c r="K3292" s="2" t="s">
        <v>19</v>
      </c>
    </row>
    <row r="3293">
      <c r="A3293" s="4" t="s">
        <v>1640</v>
      </c>
      <c r="B3293" s="2" t="s">
        <v>37</v>
      </c>
      <c r="C3293" s="1" t="s">
        <v>0</v>
      </c>
      <c r="D3293" s="2" t="s">
        <v>46</v>
      </c>
      <c r="F3293" s="2">
        <v>301.0</v>
      </c>
      <c r="G3293" s="2" t="s">
        <v>15</v>
      </c>
      <c r="H3293" s="2" t="s">
        <v>16</v>
      </c>
      <c r="I3293" s="2" t="s">
        <v>39</v>
      </c>
      <c r="J3293" s="2" t="s">
        <v>40</v>
      </c>
      <c r="K3293" s="2" t="s">
        <v>19</v>
      </c>
    </row>
    <row r="3294">
      <c r="A3294" s="4" t="s">
        <v>1640</v>
      </c>
      <c r="B3294" s="2" t="s">
        <v>37</v>
      </c>
      <c r="C3294" s="1" t="s">
        <v>0</v>
      </c>
      <c r="D3294" s="2" t="s">
        <v>46</v>
      </c>
      <c r="F3294" s="2">
        <v>301.0</v>
      </c>
      <c r="G3294" s="2" t="s">
        <v>15</v>
      </c>
      <c r="H3294" s="2" t="s">
        <v>16</v>
      </c>
      <c r="I3294" s="2" t="s">
        <v>41</v>
      </c>
      <c r="J3294" s="2" t="s">
        <v>40</v>
      </c>
      <c r="K3294" s="2" t="s">
        <v>19</v>
      </c>
    </row>
    <row r="3295">
      <c r="A3295" s="4" t="s">
        <v>1641</v>
      </c>
      <c r="B3295" s="2" t="s">
        <v>37</v>
      </c>
      <c r="C3295" s="1" t="s">
        <v>0</v>
      </c>
      <c r="D3295" s="2" t="s">
        <v>46</v>
      </c>
      <c r="F3295" s="2">
        <v>301.0</v>
      </c>
      <c r="G3295" s="2" t="s">
        <v>15</v>
      </c>
      <c r="H3295" s="2" t="s">
        <v>16</v>
      </c>
      <c r="I3295" s="2" t="s">
        <v>39</v>
      </c>
      <c r="J3295" s="2" t="s">
        <v>40</v>
      </c>
      <c r="K3295" s="2" t="s">
        <v>19</v>
      </c>
    </row>
    <row r="3296">
      <c r="A3296" s="4" t="s">
        <v>1641</v>
      </c>
      <c r="B3296" s="2" t="s">
        <v>37</v>
      </c>
      <c r="C3296" s="1" t="s">
        <v>0</v>
      </c>
      <c r="D3296" s="2" t="s">
        <v>46</v>
      </c>
      <c r="F3296" s="2">
        <v>301.0</v>
      </c>
      <c r="G3296" s="2" t="s">
        <v>15</v>
      </c>
      <c r="H3296" s="2" t="s">
        <v>16</v>
      </c>
      <c r="I3296" s="2" t="s">
        <v>41</v>
      </c>
      <c r="J3296" s="2" t="s">
        <v>40</v>
      </c>
      <c r="K3296" s="2" t="s">
        <v>19</v>
      </c>
    </row>
    <row r="3297">
      <c r="A3297" s="4" t="s">
        <v>1642</v>
      </c>
      <c r="B3297" s="2" t="s">
        <v>37</v>
      </c>
      <c r="C3297" s="1" t="s">
        <v>0</v>
      </c>
      <c r="D3297" s="2" t="s">
        <v>46</v>
      </c>
      <c r="F3297" s="2">
        <v>301.0</v>
      </c>
      <c r="G3297" s="2" t="s">
        <v>15</v>
      </c>
      <c r="H3297" s="2" t="s">
        <v>16</v>
      </c>
      <c r="I3297" s="2" t="s">
        <v>39</v>
      </c>
      <c r="J3297" s="2" t="s">
        <v>40</v>
      </c>
      <c r="K3297" s="2" t="s">
        <v>19</v>
      </c>
    </row>
    <row r="3298">
      <c r="A3298" s="4" t="s">
        <v>1642</v>
      </c>
      <c r="B3298" s="2" t="s">
        <v>37</v>
      </c>
      <c r="C3298" s="1" t="s">
        <v>0</v>
      </c>
      <c r="D3298" s="2" t="s">
        <v>46</v>
      </c>
      <c r="F3298" s="2">
        <v>301.0</v>
      </c>
      <c r="G3298" s="2" t="s">
        <v>15</v>
      </c>
      <c r="H3298" s="2" t="s">
        <v>16</v>
      </c>
      <c r="I3298" s="2" t="s">
        <v>41</v>
      </c>
      <c r="J3298" s="2" t="s">
        <v>40</v>
      </c>
      <c r="K3298" s="2" t="s">
        <v>19</v>
      </c>
    </row>
    <row r="3299">
      <c r="A3299" s="4" t="s">
        <v>1643</v>
      </c>
      <c r="B3299" s="2" t="s">
        <v>37</v>
      </c>
      <c r="C3299" s="1" t="s">
        <v>0</v>
      </c>
      <c r="D3299" s="2" t="s">
        <v>46</v>
      </c>
      <c r="F3299" s="2">
        <v>301.0</v>
      </c>
      <c r="G3299" s="2" t="s">
        <v>15</v>
      </c>
      <c r="H3299" s="2" t="s">
        <v>16</v>
      </c>
      <c r="I3299" s="2" t="s">
        <v>39</v>
      </c>
      <c r="J3299" s="2" t="s">
        <v>40</v>
      </c>
      <c r="K3299" s="2" t="s">
        <v>19</v>
      </c>
    </row>
    <row r="3300">
      <c r="A3300" s="4" t="s">
        <v>1643</v>
      </c>
      <c r="B3300" s="2" t="s">
        <v>37</v>
      </c>
      <c r="C3300" s="1" t="s">
        <v>0</v>
      </c>
      <c r="D3300" s="2" t="s">
        <v>46</v>
      </c>
      <c r="F3300" s="2">
        <v>301.0</v>
      </c>
      <c r="G3300" s="2" t="s">
        <v>15</v>
      </c>
      <c r="H3300" s="2" t="s">
        <v>16</v>
      </c>
      <c r="I3300" s="2" t="s">
        <v>41</v>
      </c>
      <c r="J3300" s="2" t="s">
        <v>40</v>
      </c>
      <c r="K3300" s="2" t="s">
        <v>19</v>
      </c>
    </row>
    <row r="3301">
      <c r="A3301" s="4" t="s">
        <v>1644</v>
      </c>
      <c r="B3301" s="2" t="s">
        <v>37</v>
      </c>
      <c r="C3301" s="1" t="s">
        <v>0</v>
      </c>
      <c r="D3301" s="2" t="s">
        <v>46</v>
      </c>
      <c r="F3301" s="2">
        <v>301.0</v>
      </c>
      <c r="G3301" s="2" t="s">
        <v>15</v>
      </c>
      <c r="H3301" s="2" t="s">
        <v>16</v>
      </c>
      <c r="I3301" s="2" t="s">
        <v>39</v>
      </c>
      <c r="J3301" s="2" t="s">
        <v>40</v>
      </c>
      <c r="K3301" s="2" t="s">
        <v>19</v>
      </c>
    </row>
    <row r="3302">
      <c r="A3302" s="4" t="s">
        <v>1644</v>
      </c>
      <c r="B3302" s="2" t="s">
        <v>37</v>
      </c>
      <c r="C3302" s="1" t="s">
        <v>0</v>
      </c>
      <c r="D3302" s="2" t="s">
        <v>46</v>
      </c>
      <c r="F3302" s="2">
        <v>301.0</v>
      </c>
      <c r="G3302" s="2" t="s">
        <v>15</v>
      </c>
      <c r="H3302" s="2" t="s">
        <v>16</v>
      </c>
      <c r="I3302" s="2" t="s">
        <v>41</v>
      </c>
      <c r="J3302" s="2" t="s">
        <v>40</v>
      </c>
      <c r="K3302" s="2" t="s">
        <v>19</v>
      </c>
    </row>
    <row r="3303">
      <c r="A3303" s="4" t="s">
        <v>1645</v>
      </c>
      <c r="B3303" s="2" t="s">
        <v>37</v>
      </c>
      <c r="C3303" s="1" t="s">
        <v>0</v>
      </c>
      <c r="D3303" s="2" t="s">
        <v>46</v>
      </c>
      <c r="F3303" s="2">
        <v>301.0</v>
      </c>
      <c r="G3303" s="2" t="s">
        <v>15</v>
      </c>
      <c r="H3303" s="2" t="s">
        <v>16</v>
      </c>
      <c r="I3303" s="2" t="s">
        <v>39</v>
      </c>
      <c r="J3303" s="2" t="s">
        <v>40</v>
      </c>
      <c r="K3303" s="2" t="s">
        <v>19</v>
      </c>
    </row>
    <row r="3304">
      <c r="A3304" s="4" t="s">
        <v>1645</v>
      </c>
      <c r="B3304" s="2" t="s">
        <v>37</v>
      </c>
      <c r="C3304" s="1" t="s">
        <v>0</v>
      </c>
      <c r="D3304" s="2" t="s">
        <v>46</v>
      </c>
      <c r="F3304" s="2">
        <v>301.0</v>
      </c>
      <c r="G3304" s="2" t="s">
        <v>15</v>
      </c>
      <c r="H3304" s="2" t="s">
        <v>16</v>
      </c>
      <c r="I3304" s="2" t="s">
        <v>41</v>
      </c>
      <c r="J3304" s="2" t="s">
        <v>40</v>
      </c>
      <c r="K3304" s="2" t="s">
        <v>19</v>
      </c>
    </row>
    <row r="3305">
      <c r="A3305" s="4" t="s">
        <v>1646</v>
      </c>
      <c r="B3305" s="2" t="s">
        <v>37</v>
      </c>
      <c r="C3305" s="1" t="s">
        <v>0</v>
      </c>
      <c r="D3305" s="2" t="s">
        <v>46</v>
      </c>
      <c r="F3305" s="2">
        <v>301.0</v>
      </c>
      <c r="G3305" s="2" t="s">
        <v>15</v>
      </c>
      <c r="H3305" s="2" t="s">
        <v>16</v>
      </c>
      <c r="I3305" s="2" t="s">
        <v>39</v>
      </c>
      <c r="J3305" s="2" t="s">
        <v>40</v>
      </c>
      <c r="K3305" s="2" t="s">
        <v>19</v>
      </c>
    </row>
    <row r="3306">
      <c r="A3306" s="4" t="s">
        <v>1646</v>
      </c>
      <c r="B3306" s="2" t="s">
        <v>37</v>
      </c>
      <c r="C3306" s="1" t="s">
        <v>0</v>
      </c>
      <c r="D3306" s="2" t="s">
        <v>46</v>
      </c>
      <c r="F3306" s="2">
        <v>301.0</v>
      </c>
      <c r="G3306" s="2" t="s">
        <v>15</v>
      </c>
      <c r="H3306" s="2" t="s">
        <v>16</v>
      </c>
      <c r="I3306" s="2" t="s">
        <v>41</v>
      </c>
      <c r="J3306" s="2" t="s">
        <v>40</v>
      </c>
      <c r="K3306" s="2" t="s">
        <v>19</v>
      </c>
    </row>
    <row r="3307">
      <c r="A3307" s="4" t="s">
        <v>1647</v>
      </c>
      <c r="B3307" s="2" t="s">
        <v>37</v>
      </c>
      <c r="C3307" s="1" t="s">
        <v>0</v>
      </c>
      <c r="D3307" s="2" t="s">
        <v>46</v>
      </c>
      <c r="F3307" s="2">
        <v>301.0</v>
      </c>
      <c r="G3307" s="2" t="s">
        <v>15</v>
      </c>
      <c r="H3307" s="2" t="s">
        <v>16</v>
      </c>
      <c r="I3307" s="2" t="s">
        <v>39</v>
      </c>
      <c r="J3307" s="2" t="s">
        <v>40</v>
      </c>
      <c r="K3307" s="2" t="s">
        <v>19</v>
      </c>
    </row>
    <row r="3308">
      <c r="A3308" s="4" t="s">
        <v>1647</v>
      </c>
      <c r="B3308" s="2" t="s">
        <v>37</v>
      </c>
      <c r="C3308" s="1" t="s">
        <v>0</v>
      </c>
      <c r="D3308" s="2" t="s">
        <v>46</v>
      </c>
      <c r="F3308" s="2">
        <v>301.0</v>
      </c>
      <c r="G3308" s="2" t="s">
        <v>15</v>
      </c>
      <c r="H3308" s="2" t="s">
        <v>16</v>
      </c>
      <c r="I3308" s="2" t="s">
        <v>41</v>
      </c>
      <c r="J3308" s="2" t="s">
        <v>40</v>
      </c>
      <c r="K3308" s="2" t="s">
        <v>19</v>
      </c>
    </row>
    <row r="3309">
      <c r="A3309" s="4" t="s">
        <v>1648</v>
      </c>
      <c r="B3309" s="2" t="s">
        <v>37</v>
      </c>
      <c r="C3309" s="1" t="s">
        <v>0</v>
      </c>
      <c r="D3309" s="2" t="s">
        <v>46</v>
      </c>
      <c r="F3309" s="2">
        <v>301.0</v>
      </c>
      <c r="G3309" s="2" t="s">
        <v>15</v>
      </c>
      <c r="H3309" s="2" t="s">
        <v>16</v>
      </c>
      <c r="I3309" s="2" t="s">
        <v>39</v>
      </c>
      <c r="J3309" s="2" t="s">
        <v>40</v>
      </c>
      <c r="K3309" s="2" t="s">
        <v>19</v>
      </c>
    </row>
    <row r="3310">
      <c r="A3310" s="4" t="s">
        <v>1648</v>
      </c>
      <c r="B3310" s="2" t="s">
        <v>37</v>
      </c>
      <c r="C3310" s="1" t="s">
        <v>0</v>
      </c>
      <c r="D3310" s="2" t="s">
        <v>46</v>
      </c>
      <c r="F3310" s="2">
        <v>301.0</v>
      </c>
      <c r="G3310" s="2" t="s">
        <v>15</v>
      </c>
      <c r="H3310" s="2" t="s">
        <v>16</v>
      </c>
      <c r="I3310" s="2" t="s">
        <v>41</v>
      </c>
      <c r="J3310" s="2" t="s">
        <v>40</v>
      </c>
      <c r="K3310" s="2" t="s">
        <v>19</v>
      </c>
    </row>
    <row r="3311">
      <c r="A3311" s="4" t="s">
        <v>1649</v>
      </c>
      <c r="B3311" s="2" t="s">
        <v>37</v>
      </c>
      <c r="C3311" s="1" t="s">
        <v>0</v>
      </c>
      <c r="D3311" s="2" t="s">
        <v>46</v>
      </c>
      <c r="F3311" s="2">
        <v>301.0</v>
      </c>
      <c r="G3311" s="2" t="s">
        <v>15</v>
      </c>
      <c r="H3311" s="2" t="s">
        <v>16</v>
      </c>
      <c r="I3311" s="2" t="s">
        <v>39</v>
      </c>
      <c r="J3311" s="2" t="s">
        <v>40</v>
      </c>
      <c r="K3311" s="2" t="s">
        <v>19</v>
      </c>
    </row>
    <row r="3312">
      <c r="A3312" s="4" t="s">
        <v>1649</v>
      </c>
      <c r="B3312" s="2" t="s">
        <v>37</v>
      </c>
      <c r="C3312" s="1" t="s">
        <v>0</v>
      </c>
      <c r="D3312" s="2" t="s">
        <v>46</v>
      </c>
      <c r="F3312" s="2">
        <v>301.0</v>
      </c>
      <c r="G3312" s="2" t="s">
        <v>15</v>
      </c>
      <c r="H3312" s="2" t="s">
        <v>16</v>
      </c>
      <c r="I3312" s="2" t="s">
        <v>41</v>
      </c>
      <c r="J3312" s="2" t="s">
        <v>40</v>
      </c>
      <c r="K3312" s="2" t="s">
        <v>19</v>
      </c>
    </row>
    <row r="3313">
      <c r="A3313" s="4" t="s">
        <v>1650</v>
      </c>
      <c r="B3313" s="2" t="s">
        <v>37</v>
      </c>
      <c r="C3313" s="1" t="s">
        <v>0</v>
      </c>
      <c r="D3313" s="2" t="s">
        <v>46</v>
      </c>
      <c r="F3313" s="2">
        <v>301.0</v>
      </c>
      <c r="G3313" s="2" t="s">
        <v>15</v>
      </c>
      <c r="H3313" s="2" t="s">
        <v>16</v>
      </c>
      <c r="I3313" s="2" t="s">
        <v>39</v>
      </c>
      <c r="J3313" s="2" t="s">
        <v>40</v>
      </c>
      <c r="K3313" s="2" t="s">
        <v>19</v>
      </c>
    </row>
    <row r="3314">
      <c r="A3314" s="4" t="s">
        <v>1650</v>
      </c>
      <c r="B3314" s="2" t="s">
        <v>37</v>
      </c>
      <c r="C3314" s="1" t="s">
        <v>0</v>
      </c>
      <c r="D3314" s="2" t="s">
        <v>46</v>
      </c>
      <c r="F3314" s="2">
        <v>301.0</v>
      </c>
      <c r="G3314" s="2" t="s">
        <v>15</v>
      </c>
      <c r="H3314" s="2" t="s">
        <v>16</v>
      </c>
      <c r="I3314" s="2" t="s">
        <v>41</v>
      </c>
      <c r="J3314" s="2" t="s">
        <v>40</v>
      </c>
      <c r="K3314" s="2" t="s">
        <v>19</v>
      </c>
    </row>
    <row r="3315">
      <c r="A3315" s="4" t="s">
        <v>1651</v>
      </c>
      <c r="B3315" s="2" t="s">
        <v>37</v>
      </c>
      <c r="C3315" s="1" t="s">
        <v>0</v>
      </c>
      <c r="D3315" s="2" t="s">
        <v>46</v>
      </c>
      <c r="F3315" s="2">
        <v>301.0</v>
      </c>
      <c r="G3315" s="2" t="s">
        <v>15</v>
      </c>
      <c r="H3315" s="2" t="s">
        <v>16</v>
      </c>
      <c r="I3315" s="2" t="s">
        <v>39</v>
      </c>
      <c r="J3315" s="2" t="s">
        <v>40</v>
      </c>
      <c r="K3315" s="2" t="s">
        <v>19</v>
      </c>
    </row>
    <row r="3316">
      <c r="A3316" s="4" t="s">
        <v>1651</v>
      </c>
      <c r="B3316" s="2" t="s">
        <v>37</v>
      </c>
      <c r="C3316" s="1" t="s">
        <v>0</v>
      </c>
      <c r="D3316" s="2" t="s">
        <v>46</v>
      </c>
      <c r="F3316" s="2">
        <v>301.0</v>
      </c>
      <c r="G3316" s="2" t="s">
        <v>15</v>
      </c>
      <c r="H3316" s="2" t="s">
        <v>16</v>
      </c>
      <c r="I3316" s="2" t="s">
        <v>41</v>
      </c>
      <c r="J3316" s="2" t="s">
        <v>40</v>
      </c>
      <c r="K3316" s="2" t="s">
        <v>19</v>
      </c>
    </row>
    <row r="3317">
      <c r="A3317" s="4" t="s">
        <v>1652</v>
      </c>
      <c r="B3317" s="2" t="s">
        <v>37</v>
      </c>
      <c r="C3317" s="1" t="s">
        <v>0</v>
      </c>
      <c r="D3317" s="2" t="s">
        <v>46</v>
      </c>
      <c r="F3317" s="2">
        <v>301.0</v>
      </c>
      <c r="G3317" s="2" t="s">
        <v>15</v>
      </c>
      <c r="H3317" s="2" t="s">
        <v>16</v>
      </c>
      <c r="I3317" s="2" t="s">
        <v>39</v>
      </c>
      <c r="J3317" s="2" t="s">
        <v>40</v>
      </c>
      <c r="K3317" s="2" t="s">
        <v>19</v>
      </c>
    </row>
    <row r="3318">
      <c r="A3318" s="4" t="s">
        <v>1652</v>
      </c>
      <c r="B3318" s="2" t="s">
        <v>37</v>
      </c>
      <c r="C3318" s="1" t="s">
        <v>0</v>
      </c>
      <c r="D3318" s="2" t="s">
        <v>46</v>
      </c>
      <c r="F3318" s="2">
        <v>301.0</v>
      </c>
      <c r="G3318" s="2" t="s">
        <v>15</v>
      </c>
      <c r="H3318" s="2" t="s">
        <v>16</v>
      </c>
      <c r="I3318" s="2" t="s">
        <v>41</v>
      </c>
      <c r="J3318" s="2" t="s">
        <v>40</v>
      </c>
      <c r="K3318" s="2" t="s">
        <v>19</v>
      </c>
    </row>
    <row r="3319">
      <c r="A3319" s="4" t="s">
        <v>1653</v>
      </c>
      <c r="B3319" s="2" t="s">
        <v>37</v>
      </c>
      <c r="C3319" s="1" t="s">
        <v>0</v>
      </c>
      <c r="D3319" s="2" t="s">
        <v>46</v>
      </c>
      <c r="F3319" s="2">
        <v>301.0</v>
      </c>
      <c r="G3319" s="2" t="s">
        <v>15</v>
      </c>
      <c r="H3319" s="2" t="s">
        <v>16</v>
      </c>
      <c r="I3319" s="2" t="s">
        <v>39</v>
      </c>
      <c r="J3319" s="2" t="s">
        <v>40</v>
      </c>
      <c r="K3319" s="2" t="s">
        <v>19</v>
      </c>
    </row>
    <row r="3320">
      <c r="A3320" s="4" t="s">
        <v>1653</v>
      </c>
      <c r="B3320" s="2" t="s">
        <v>37</v>
      </c>
      <c r="C3320" s="1" t="s">
        <v>0</v>
      </c>
      <c r="D3320" s="2" t="s">
        <v>46</v>
      </c>
      <c r="F3320" s="2">
        <v>301.0</v>
      </c>
      <c r="G3320" s="2" t="s">
        <v>15</v>
      </c>
      <c r="H3320" s="2" t="s">
        <v>16</v>
      </c>
      <c r="I3320" s="2" t="s">
        <v>41</v>
      </c>
      <c r="J3320" s="2" t="s">
        <v>40</v>
      </c>
      <c r="K3320" s="2" t="s">
        <v>19</v>
      </c>
    </row>
    <row r="3321">
      <c r="A3321" s="4" t="s">
        <v>1654</v>
      </c>
      <c r="B3321" s="2" t="s">
        <v>37</v>
      </c>
      <c r="C3321" s="1" t="s">
        <v>0</v>
      </c>
      <c r="D3321" s="2" t="s">
        <v>46</v>
      </c>
      <c r="F3321" s="2">
        <v>301.0</v>
      </c>
      <c r="G3321" s="2" t="s">
        <v>15</v>
      </c>
      <c r="H3321" s="2" t="s">
        <v>16</v>
      </c>
      <c r="I3321" s="2" t="s">
        <v>39</v>
      </c>
      <c r="J3321" s="2" t="s">
        <v>40</v>
      </c>
      <c r="K3321" s="2" t="s">
        <v>19</v>
      </c>
    </row>
    <row r="3322">
      <c r="A3322" s="4" t="s">
        <v>1654</v>
      </c>
      <c r="B3322" s="2" t="s">
        <v>37</v>
      </c>
      <c r="C3322" s="1" t="s">
        <v>0</v>
      </c>
      <c r="D3322" s="2" t="s">
        <v>46</v>
      </c>
      <c r="F3322" s="2">
        <v>301.0</v>
      </c>
      <c r="G3322" s="2" t="s">
        <v>15</v>
      </c>
      <c r="H3322" s="2" t="s">
        <v>16</v>
      </c>
      <c r="I3322" s="2" t="s">
        <v>41</v>
      </c>
      <c r="J3322" s="2" t="s">
        <v>40</v>
      </c>
      <c r="K3322" s="2" t="s">
        <v>19</v>
      </c>
    </row>
    <row r="3323">
      <c r="A3323" s="4" t="s">
        <v>1655</v>
      </c>
      <c r="B3323" s="2" t="s">
        <v>37</v>
      </c>
      <c r="C3323" s="1" t="s">
        <v>0</v>
      </c>
      <c r="D3323" s="2" t="s">
        <v>46</v>
      </c>
      <c r="F3323" s="2">
        <v>301.0</v>
      </c>
      <c r="G3323" s="2" t="s">
        <v>15</v>
      </c>
      <c r="H3323" s="2" t="s">
        <v>16</v>
      </c>
      <c r="I3323" s="2" t="s">
        <v>39</v>
      </c>
      <c r="J3323" s="2" t="s">
        <v>40</v>
      </c>
      <c r="K3323" s="2" t="s">
        <v>19</v>
      </c>
    </row>
    <row r="3324">
      <c r="A3324" s="4" t="s">
        <v>1655</v>
      </c>
      <c r="B3324" s="2" t="s">
        <v>37</v>
      </c>
      <c r="C3324" s="1" t="s">
        <v>0</v>
      </c>
      <c r="D3324" s="2" t="s">
        <v>46</v>
      </c>
      <c r="F3324" s="2">
        <v>301.0</v>
      </c>
      <c r="G3324" s="2" t="s">
        <v>15</v>
      </c>
      <c r="H3324" s="2" t="s">
        <v>16</v>
      </c>
      <c r="I3324" s="2" t="s">
        <v>41</v>
      </c>
      <c r="J3324" s="2" t="s">
        <v>40</v>
      </c>
      <c r="K3324" s="2" t="s">
        <v>19</v>
      </c>
    </row>
    <row r="3325">
      <c r="A3325" s="4" t="s">
        <v>1656</v>
      </c>
      <c r="B3325" s="2" t="s">
        <v>37</v>
      </c>
      <c r="C3325" s="1" t="s">
        <v>0</v>
      </c>
      <c r="D3325" s="2" t="s">
        <v>46</v>
      </c>
      <c r="F3325" s="2">
        <v>301.0</v>
      </c>
      <c r="G3325" s="2" t="s">
        <v>15</v>
      </c>
      <c r="H3325" s="2" t="s">
        <v>16</v>
      </c>
      <c r="I3325" s="2" t="s">
        <v>39</v>
      </c>
      <c r="J3325" s="2" t="s">
        <v>40</v>
      </c>
      <c r="K3325" s="2" t="s">
        <v>19</v>
      </c>
    </row>
    <row r="3326">
      <c r="A3326" s="4" t="s">
        <v>1656</v>
      </c>
      <c r="B3326" s="2" t="s">
        <v>37</v>
      </c>
      <c r="C3326" s="1" t="s">
        <v>0</v>
      </c>
      <c r="D3326" s="2" t="s">
        <v>46</v>
      </c>
      <c r="F3326" s="2">
        <v>301.0</v>
      </c>
      <c r="G3326" s="2" t="s">
        <v>15</v>
      </c>
      <c r="H3326" s="2" t="s">
        <v>16</v>
      </c>
      <c r="I3326" s="2" t="s">
        <v>41</v>
      </c>
      <c r="J3326" s="2" t="s">
        <v>40</v>
      </c>
      <c r="K3326" s="2" t="s">
        <v>19</v>
      </c>
    </row>
    <row r="3327">
      <c r="A3327" s="4" t="s">
        <v>1657</v>
      </c>
      <c r="B3327" s="2" t="s">
        <v>37</v>
      </c>
      <c r="C3327" s="1" t="s">
        <v>0</v>
      </c>
      <c r="D3327" s="2" t="s">
        <v>46</v>
      </c>
      <c r="F3327" s="2">
        <v>301.0</v>
      </c>
      <c r="G3327" s="2" t="s">
        <v>15</v>
      </c>
      <c r="H3327" s="2" t="s">
        <v>16</v>
      </c>
      <c r="I3327" s="2" t="s">
        <v>39</v>
      </c>
      <c r="J3327" s="2" t="s">
        <v>40</v>
      </c>
      <c r="K3327" s="2" t="s">
        <v>19</v>
      </c>
    </row>
    <row r="3328">
      <c r="A3328" s="4" t="s">
        <v>1657</v>
      </c>
      <c r="B3328" s="2" t="s">
        <v>37</v>
      </c>
      <c r="C3328" s="1" t="s">
        <v>0</v>
      </c>
      <c r="D3328" s="2" t="s">
        <v>46</v>
      </c>
      <c r="F3328" s="2">
        <v>301.0</v>
      </c>
      <c r="G3328" s="2" t="s">
        <v>15</v>
      </c>
      <c r="H3328" s="2" t="s">
        <v>16</v>
      </c>
      <c r="I3328" s="2" t="s">
        <v>41</v>
      </c>
      <c r="J3328" s="2" t="s">
        <v>40</v>
      </c>
      <c r="K3328" s="2" t="s">
        <v>19</v>
      </c>
    </row>
    <row r="3329">
      <c r="A3329" s="4" t="s">
        <v>1658</v>
      </c>
      <c r="B3329" s="2" t="s">
        <v>37</v>
      </c>
      <c r="C3329" s="1" t="s">
        <v>0</v>
      </c>
      <c r="D3329" s="2" t="s">
        <v>46</v>
      </c>
      <c r="F3329" s="2">
        <v>301.0</v>
      </c>
      <c r="G3329" s="2" t="s">
        <v>15</v>
      </c>
      <c r="H3329" s="2" t="s">
        <v>16</v>
      </c>
      <c r="I3329" s="2" t="s">
        <v>39</v>
      </c>
      <c r="J3329" s="2" t="s">
        <v>40</v>
      </c>
      <c r="K3329" s="2" t="s">
        <v>19</v>
      </c>
    </row>
    <row r="3330">
      <c r="A3330" s="4" t="s">
        <v>1658</v>
      </c>
      <c r="B3330" s="2" t="s">
        <v>37</v>
      </c>
      <c r="C3330" s="1" t="s">
        <v>0</v>
      </c>
      <c r="D3330" s="2" t="s">
        <v>46</v>
      </c>
      <c r="F3330" s="2">
        <v>301.0</v>
      </c>
      <c r="G3330" s="2" t="s">
        <v>15</v>
      </c>
      <c r="H3330" s="2" t="s">
        <v>16</v>
      </c>
      <c r="I3330" s="2" t="s">
        <v>41</v>
      </c>
      <c r="J3330" s="2" t="s">
        <v>40</v>
      </c>
      <c r="K3330" s="2" t="s">
        <v>19</v>
      </c>
    </row>
    <row r="3331">
      <c r="A3331" s="4" t="s">
        <v>1659</v>
      </c>
      <c r="B3331" s="2" t="s">
        <v>37</v>
      </c>
      <c r="C3331" s="1" t="s">
        <v>0</v>
      </c>
      <c r="D3331" s="2" t="s">
        <v>46</v>
      </c>
      <c r="F3331" s="2">
        <v>301.0</v>
      </c>
      <c r="G3331" s="2" t="s">
        <v>15</v>
      </c>
      <c r="H3331" s="2" t="s">
        <v>16</v>
      </c>
      <c r="I3331" s="2" t="s">
        <v>39</v>
      </c>
      <c r="J3331" s="2" t="s">
        <v>40</v>
      </c>
      <c r="K3331" s="2" t="s">
        <v>19</v>
      </c>
    </row>
    <row r="3332">
      <c r="A3332" s="4" t="s">
        <v>1659</v>
      </c>
      <c r="B3332" s="2" t="s">
        <v>37</v>
      </c>
      <c r="C3332" s="1" t="s">
        <v>0</v>
      </c>
      <c r="D3332" s="2" t="s">
        <v>46</v>
      </c>
      <c r="F3332" s="2">
        <v>301.0</v>
      </c>
      <c r="G3332" s="2" t="s">
        <v>15</v>
      </c>
      <c r="H3332" s="2" t="s">
        <v>16</v>
      </c>
      <c r="I3332" s="2" t="s">
        <v>41</v>
      </c>
      <c r="J3332" s="2" t="s">
        <v>40</v>
      </c>
      <c r="K3332" s="2" t="s">
        <v>19</v>
      </c>
    </row>
    <row r="3333">
      <c r="A3333" s="4" t="s">
        <v>1660</v>
      </c>
      <c r="B3333" s="2" t="s">
        <v>37</v>
      </c>
      <c r="C3333" s="1" t="s">
        <v>0</v>
      </c>
      <c r="D3333" s="2" t="s">
        <v>46</v>
      </c>
      <c r="F3333" s="2">
        <v>301.0</v>
      </c>
      <c r="G3333" s="2" t="s">
        <v>15</v>
      </c>
      <c r="H3333" s="2" t="s">
        <v>16</v>
      </c>
      <c r="I3333" s="2" t="s">
        <v>39</v>
      </c>
      <c r="J3333" s="2" t="s">
        <v>40</v>
      </c>
      <c r="K3333" s="2" t="s">
        <v>19</v>
      </c>
    </row>
    <row r="3334">
      <c r="A3334" s="4" t="s">
        <v>1660</v>
      </c>
      <c r="B3334" s="2" t="s">
        <v>37</v>
      </c>
      <c r="C3334" s="1" t="s">
        <v>0</v>
      </c>
      <c r="D3334" s="2" t="s">
        <v>46</v>
      </c>
      <c r="F3334" s="2">
        <v>301.0</v>
      </c>
      <c r="G3334" s="2" t="s">
        <v>15</v>
      </c>
      <c r="H3334" s="2" t="s">
        <v>16</v>
      </c>
      <c r="I3334" s="2" t="s">
        <v>41</v>
      </c>
      <c r="J3334" s="2" t="s">
        <v>40</v>
      </c>
      <c r="K3334" s="2" t="s">
        <v>19</v>
      </c>
    </row>
    <row r="3335">
      <c r="A3335" s="4" t="s">
        <v>1661</v>
      </c>
      <c r="B3335" s="2" t="s">
        <v>37</v>
      </c>
      <c r="C3335" s="1" t="s">
        <v>0</v>
      </c>
      <c r="D3335" s="2" t="s">
        <v>46</v>
      </c>
      <c r="F3335" s="2">
        <v>301.0</v>
      </c>
      <c r="G3335" s="2" t="s">
        <v>15</v>
      </c>
      <c r="H3335" s="2" t="s">
        <v>16</v>
      </c>
      <c r="I3335" s="2" t="s">
        <v>39</v>
      </c>
      <c r="J3335" s="2" t="s">
        <v>40</v>
      </c>
      <c r="K3335" s="2" t="s">
        <v>19</v>
      </c>
    </row>
    <row r="3336">
      <c r="A3336" s="4" t="s">
        <v>1661</v>
      </c>
      <c r="B3336" s="2" t="s">
        <v>37</v>
      </c>
      <c r="C3336" s="1" t="s">
        <v>0</v>
      </c>
      <c r="D3336" s="2" t="s">
        <v>46</v>
      </c>
      <c r="F3336" s="2">
        <v>301.0</v>
      </c>
      <c r="G3336" s="2" t="s">
        <v>15</v>
      </c>
      <c r="H3336" s="2" t="s">
        <v>16</v>
      </c>
      <c r="I3336" s="2" t="s">
        <v>41</v>
      </c>
      <c r="J3336" s="2" t="s">
        <v>40</v>
      </c>
      <c r="K3336" s="2" t="s">
        <v>19</v>
      </c>
    </row>
    <row r="3337">
      <c r="A3337" s="4" t="s">
        <v>1662</v>
      </c>
      <c r="B3337" s="2" t="s">
        <v>37</v>
      </c>
      <c r="C3337" s="1" t="s">
        <v>0</v>
      </c>
      <c r="D3337" s="2" t="s">
        <v>46</v>
      </c>
      <c r="F3337" s="2">
        <v>301.0</v>
      </c>
      <c r="G3337" s="2" t="s">
        <v>15</v>
      </c>
      <c r="H3337" s="2" t="s">
        <v>16</v>
      </c>
      <c r="I3337" s="2" t="s">
        <v>39</v>
      </c>
      <c r="J3337" s="2" t="s">
        <v>40</v>
      </c>
      <c r="K3337" s="2" t="s">
        <v>19</v>
      </c>
    </row>
    <row r="3338">
      <c r="A3338" s="4" t="s">
        <v>1662</v>
      </c>
      <c r="B3338" s="2" t="s">
        <v>37</v>
      </c>
      <c r="C3338" s="1" t="s">
        <v>0</v>
      </c>
      <c r="D3338" s="2" t="s">
        <v>46</v>
      </c>
      <c r="F3338" s="2">
        <v>301.0</v>
      </c>
      <c r="G3338" s="2" t="s">
        <v>15</v>
      </c>
      <c r="H3338" s="2" t="s">
        <v>16</v>
      </c>
      <c r="I3338" s="2" t="s">
        <v>41</v>
      </c>
      <c r="J3338" s="2" t="s">
        <v>40</v>
      </c>
      <c r="K3338" s="2" t="s">
        <v>19</v>
      </c>
    </row>
    <row r="3339">
      <c r="A3339" s="4" t="s">
        <v>1663</v>
      </c>
      <c r="B3339" s="2" t="s">
        <v>37</v>
      </c>
      <c r="C3339" s="1" t="s">
        <v>0</v>
      </c>
      <c r="D3339" s="2" t="s">
        <v>46</v>
      </c>
      <c r="F3339" s="2">
        <v>301.0</v>
      </c>
      <c r="G3339" s="2" t="s">
        <v>15</v>
      </c>
      <c r="H3339" s="2" t="s">
        <v>16</v>
      </c>
      <c r="I3339" s="2" t="s">
        <v>39</v>
      </c>
      <c r="J3339" s="2" t="s">
        <v>40</v>
      </c>
      <c r="K3339" s="2" t="s">
        <v>19</v>
      </c>
    </row>
    <row r="3340">
      <c r="A3340" s="4" t="s">
        <v>1663</v>
      </c>
      <c r="B3340" s="2" t="s">
        <v>37</v>
      </c>
      <c r="C3340" s="1" t="s">
        <v>0</v>
      </c>
      <c r="D3340" s="2" t="s">
        <v>46</v>
      </c>
      <c r="F3340" s="2">
        <v>301.0</v>
      </c>
      <c r="G3340" s="2" t="s">
        <v>15</v>
      </c>
      <c r="H3340" s="2" t="s">
        <v>16</v>
      </c>
      <c r="I3340" s="2" t="s">
        <v>41</v>
      </c>
      <c r="J3340" s="2" t="s">
        <v>40</v>
      </c>
      <c r="K3340" s="2" t="s">
        <v>19</v>
      </c>
    </row>
    <row r="3341">
      <c r="A3341" s="4" t="s">
        <v>1664</v>
      </c>
      <c r="B3341" s="2" t="s">
        <v>37</v>
      </c>
      <c r="C3341" s="1" t="s">
        <v>0</v>
      </c>
      <c r="D3341" s="2" t="s">
        <v>46</v>
      </c>
      <c r="F3341" s="2">
        <v>301.0</v>
      </c>
      <c r="G3341" s="2" t="s">
        <v>15</v>
      </c>
      <c r="H3341" s="2" t="s">
        <v>16</v>
      </c>
      <c r="I3341" s="2" t="s">
        <v>39</v>
      </c>
      <c r="J3341" s="2" t="s">
        <v>40</v>
      </c>
      <c r="K3341" s="2" t="s">
        <v>19</v>
      </c>
    </row>
    <row r="3342">
      <c r="A3342" s="4" t="s">
        <v>1664</v>
      </c>
      <c r="B3342" s="2" t="s">
        <v>37</v>
      </c>
      <c r="C3342" s="1" t="s">
        <v>0</v>
      </c>
      <c r="D3342" s="2" t="s">
        <v>46</v>
      </c>
      <c r="F3342" s="2">
        <v>301.0</v>
      </c>
      <c r="G3342" s="2" t="s">
        <v>15</v>
      </c>
      <c r="H3342" s="2" t="s">
        <v>16</v>
      </c>
      <c r="I3342" s="2" t="s">
        <v>41</v>
      </c>
      <c r="J3342" s="2" t="s">
        <v>40</v>
      </c>
      <c r="K3342" s="2" t="s">
        <v>19</v>
      </c>
    </row>
    <row r="3343">
      <c r="A3343" s="4" t="s">
        <v>1665</v>
      </c>
      <c r="B3343" s="2" t="s">
        <v>37</v>
      </c>
      <c r="C3343" s="1" t="s">
        <v>0</v>
      </c>
      <c r="D3343" s="2" t="s">
        <v>46</v>
      </c>
      <c r="F3343" s="2">
        <v>301.0</v>
      </c>
      <c r="G3343" s="2" t="s">
        <v>15</v>
      </c>
      <c r="H3343" s="2" t="s">
        <v>16</v>
      </c>
      <c r="I3343" s="2" t="s">
        <v>39</v>
      </c>
      <c r="J3343" s="2" t="s">
        <v>40</v>
      </c>
      <c r="K3343" s="2" t="s">
        <v>19</v>
      </c>
    </row>
    <row r="3344">
      <c r="A3344" s="4" t="s">
        <v>1665</v>
      </c>
      <c r="B3344" s="2" t="s">
        <v>37</v>
      </c>
      <c r="C3344" s="1" t="s">
        <v>0</v>
      </c>
      <c r="D3344" s="2" t="s">
        <v>46</v>
      </c>
      <c r="F3344" s="2">
        <v>301.0</v>
      </c>
      <c r="G3344" s="2" t="s">
        <v>15</v>
      </c>
      <c r="H3344" s="2" t="s">
        <v>16</v>
      </c>
      <c r="I3344" s="2" t="s">
        <v>41</v>
      </c>
      <c r="J3344" s="2" t="s">
        <v>40</v>
      </c>
      <c r="K3344" s="2" t="s">
        <v>19</v>
      </c>
    </row>
    <row r="3345">
      <c r="A3345" s="4" t="s">
        <v>1666</v>
      </c>
      <c r="B3345" s="2" t="s">
        <v>37</v>
      </c>
      <c r="C3345" s="1" t="s">
        <v>0</v>
      </c>
      <c r="D3345" s="2" t="s">
        <v>46</v>
      </c>
      <c r="F3345" s="2">
        <v>301.0</v>
      </c>
      <c r="G3345" s="2" t="s">
        <v>15</v>
      </c>
      <c r="H3345" s="2" t="s">
        <v>16</v>
      </c>
      <c r="I3345" s="2" t="s">
        <v>39</v>
      </c>
      <c r="J3345" s="2" t="s">
        <v>40</v>
      </c>
      <c r="K3345" s="2" t="s">
        <v>19</v>
      </c>
    </row>
    <row r="3346">
      <c r="A3346" s="4" t="s">
        <v>1666</v>
      </c>
      <c r="B3346" s="2" t="s">
        <v>37</v>
      </c>
      <c r="C3346" s="1" t="s">
        <v>0</v>
      </c>
      <c r="D3346" s="2" t="s">
        <v>46</v>
      </c>
      <c r="F3346" s="2">
        <v>301.0</v>
      </c>
      <c r="G3346" s="2" t="s">
        <v>15</v>
      </c>
      <c r="H3346" s="2" t="s">
        <v>16</v>
      </c>
      <c r="I3346" s="2" t="s">
        <v>41</v>
      </c>
      <c r="J3346" s="2" t="s">
        <v>40</v>
      </c>
      <c r="K3346" s="2" t="s">
        <v>19</v>
      </c>
    </row>
    <row r="3347">
      <c r="A3347" s="4" t="s">
        <v>1667</v>
      </c>
      <c r="B3347" s="2" t="s">
        <v>37</v>
      </c>
      <c r="C3347" s="1" t="s">
        <v>0</v>
      </c>
      <c r="D3347" s="2" t="s">
        <v>46</v>
      </c>
      <c r="F3347" s="2">
        <v>301.0</v>
      </c>
      <c r="G3347" s="2" t="s">
        <v>15</v>
      </c>
      <c r="H3347" s="2" t="s">
        <v>16</v>
      </c>
      <c r="I3347" s="2" t="s">
        <v>39</v>
      </c>
      <c r="J3347" s="2" t="s">
        <v>40</v>
      </c>
      <c r="K3347" s="2" t="s">
        <v>19</v>
      </c>
    </row>
    <row r="3348">
      <c r="A3348" s="4" t="s">
        <v>1667</v>
      </c>
      <c r="B3348" s="2" t="s">
        <v>37</v>
      </c>
      <c r="C3348" s="1" t="s">
        <v>0</v>
      </c>
      <c r="D3348" s="2" t="s">
        <v>46</v>
      </c>
      <c r="F3348" s="2">
        <v>301.0</v>
      </c>
      <c r="G3348" s="2" t="s">
        <v>15</v>
      </c>
      <c r="H3348" s="2" t="s">
        <v>16</v>
      </c>
      <c r="I3348" s="2" t="s">
        <v>41</v>
      </c>
      <c r="J3348" s="2" t="s">
        <v>40</v>
      </c>
      <c r="K3348" s="2" t="s">
        <v>19</v>
      </c>
    </row>
    <row r="3349">
      <c r="A3349" s="4" t="s">
        <v>1668</v>
      </c>
      <c r="B3349" s="2" t="s">
        <v>37</v>
      </c>
      <c r="C3349" s="1" t="s">
        <v>0</v>
      </c>
      <c r="D3349" s="2" t="s">
        <v>46</v>
      </c>
      <c r="F3349" s="2">
        <v>301.0</v>
      </c>
      <c r="G3349" s="2" t="s">
        <v>15</v>
      </c>
      <c r="H3349" s="2" t="s">
        <v>16</v>
      </c>
      <c r="I3349" s="2" t="s">
        <v>39</v>
      </c>
      <c r="J3349" s="2" t="s">
        <v>40</v>
      </c>
      <c r="K3349" s="2" t="s">
        <v>19</v>
      </c>
    </row>
    <row r="3350">
      <c r="A3350" s="4" t="s">
        <v>1668</v>
      </c>
      <c r="B3350" s="2" t="s">
        <v>37</v>
      </c>
      <c r="C3350" s="1" t="s">
        <v>0</v>
      </c>
      <c r="D3350" s="2" t="s">
        <v>46</v>
      </c>
      <c r="F3350" s="2">
        <v>301.0</v>
      </c>
      <c r="G3350" s="2" t="s">
        <v>15</v>
      </c>
      <c r="H3350" s="2" t="s">
        <v>16</v>
      </c>
      <c r="I3350" s="2" t="s">
        <v>41</v>
      </c>
      <c r="J3350" s="2" t="s">
        <v>40</v>
      </c>
      <c r="K3350" s="2" t="s">
        <v>19</v>
      </c>
    </row>
    <row r="3351">
      <c r="A3351" s="4" t="s">
        <v>1669</v>
      </c>
      <c r="B3351" s="2" t="s">
        <v>37</v>
      </c>
      <c r="C3351" s="1" t="s">
        <v>0</v>
      </c>
      <c r="D3351" s="2" t="s">
        <v>46</v>
      </c>
      <c r="F3351" s="2">
        <v>301.0</v>
      </c>
      <c r="G3351" s="2" t="s">
        <v>15</v>
      </c>
      <c r="H3351" s="2" t="s">
        <v>16</v>
      </c>
      <c r="I3351" s="2" t="s">
        <v>39</v>
      </c>
      <c r="J3351" s="2" t="s">
        <v>40</v>
      </c>
      <c r="K3351" s="2" t="s">
        <v>19</v>
      </c>
    </row>
    <row r="3352">
      <c r="A3352" s="4" t="s">
        <v>1669</v>
      </c>
      <c r="B3352" s="2" t="s">
        <v>37</v>
      </c>
      <c r="C3352" s="1" t="s">
        <v>0</v>
      </c>
      <c r="D3352" s="2" t="s">
        <v>46</v>
      </c>
      <c r="F3352" s="2">
        <v>301.0</v>
      </c>
      <c r="G3352" s="2" t="s">
        <v>15</v>
      </c>
      <c r="H3352" s="2" t="s">
        <v>16</v>
      </c>
      <c r="I3352" s="2" t="s">
        <v>41</v>
      </c>
      <c r="J3352" s="2" t="s">
        <v>40</v>
      </c>
      <c r="K3352" s="2" t="s">
        <v>19</v>
      </c>
    </row>
    <row r="3353">
      <c r="A3353" s="4" t="s">
        <v>1670</v>
      </c>
      <c r="B3353" s="2" t="s">
        <v>37</v>
      </c>
      <c r="C3353" s="1" t="s">
        <v>0</v>
      </c>
      <c r="D3353" s="2" t="s">
        <v>46</v>
      </c>
      <c r="F3353" s="2">
        <v>301.0</v>
      </c>
      <c r="G3353" s="2" t="s">
        <v>15</v>
      </c>
      <c r="H3353" s="2" t="s">
        <v>16</v>
      </c>
      <c r="I3353" s="2" t="s">
        <v>39</v>
      </c>
      <c r="J3353" s="2" t="s">
        <v>40</v>
      </c>
      <c r="K3353" s="2" t="s">
        <v>19</v>
      </c>
    </row>
    <row r="3354">
      <c r="A3354" s="4" t="s">
        <v>1670</v>
      </c>
      <c r="B3354" s="2" t="s">
        <v>37</v>
      </c>
      <c r="C3354" s="1" t="s">
        <v>0</v>
      </c>
      <c r="D3354" s="2" t="s">
        <v>46</v>
      </c>
      <c r="F3354" s="2">
        <v>301.0</v>
      </c>
      <c r="G3354" s="2" t="s">
        <v>15</v>
      </c>
      <c r="H3354" s="2" t="s">
        <v>16</v>
      </c>
      <c r="I3354" s="2" t="s">
        <v>41</v>
      </c>
      <c r="J3354" s="2" t="s">
        <v>40</v>
      </c>
      <c r="K3354" s="2" t="s">
        <v>19</v>
      </c>
    </row>
    <row r="3355">
      <c r="A3355" s="4" t="s">
        <v>1671</v>
      </c>
      <c r="B3355" s="2" t="s">
        <v>37</v>
      </c>
      <c r="C3355" s="1" t="s">
        <v>0</v>
      </c>
      <c r="D3355" s="2" t="s">
        <v>46</v>
      </c>
      <c r="F3355" s="2">
        <v>301.0</v>
      </c>
      <c r="G3355" s="2" t="s">
        <v>15</v>
      </c>
      <c r="H3355" s="2" t="s">
        <v>16</v>
      </c>
      <c r="I3355" s="2" t="s">
        <v>39</v>
      </c>
      <c r="J3355" s="2" t="s">
        <v>40</v>
      </c>
      <c r="K3355" s="2" t="s">
        <v>19</v>
      </c>
    </row>
    <row r="3356">
      <c r="A3356" s="4" t="s">
        <v>1671</v>
      </c>
      <c r="B3356" s="2" t="s">
        <v>37</v>
      </c>
      <c r="C3356" s="1" t="s">
        <v>0</v>
      </c>
      <c r="D3356" s="2" t="s">
        <v>46</v>
      </c>
      <c r="F3356" s="2">
        <v>301.0</v>
      </c>
      <c r="G3356" s="2" t="s">
        <v>15</v>
      </c>
      <c r="H3356" s="2" t="s">
        <v>16</v>
      </c>
      <c r="I3356" s="2" t="s">
        <v>41</v>
      </c>
      <c r="J3356" s="2" t="s">
        <v>40</v>
      </c>
      <c r="K3356" s="2" t="s">
        <v>19</v>
      </c>
    </row>
    <row r="3357">
      <c r="A3357" s="4" t="s">
        <v>1672</v>
      </c>
      <c r="B3357" s="2" t="s">
        <v>37</v>
      </c>
      <c r="C3357" s="1" t="s">
        <v>0</v>
      </c>
      <c r="D3357" s="2" t="s">
        <v>46</v>
      </c>
      <c r="F3357" s="2">
        <v>301.0</v>
      </c>
      <c r="G3357" s="2" t="s">
        <v>15</v>
      </c>
      <c r="H3357" s="2" t="s">
        <v>16</v>
      </c>
      <c r="I3357" s="2" t="s">
        <v>39</v>
      </c>
      <c r="J3357" s="2" t="s">
        <v>40</v>
      </c>
      <c r="K3357" s="2" t="s">
        <v>19</v>
      </c>
    </row>
    <row r="3358">
      <c r="A3358" s="4" t="s">
        <v>1672</v>
      </c>
      <c r="B3358" s="2" t="s">
        <v>37</v>
      </c>
      <c r="C3358" s="1" t="s">
        <v>0</v>
      </c>
      <c r="D3358" s="2" t="s">
        <v>46</v>
      </c>
      <c r="F3358" s="2">
        <v>301.0</v>
      </c>
      <c r="G3358" s="2" t="s">
        <v>15</v>
      </c>
      <c r="H3358" s="2" t="s">
        <v>16</v>
      </c>
      <c r="I3358" s="2" t="s">
        <v>41</v>
      </c>
      <c r="J3358" s="2" t="s">
        <v>40</v>
      </c>
      <c r="K3358" s="2" t="s">
        <v>19</v>
      </c>
    </row>
    <row r="3359">
      <c r="A3359" s="4" t="s">
        <v>1673</v>
      </c>
      <c r="B3359" s="2" t="s">
        <v>37</v>
      </c>
      <c r="C3359" s="1" t="s">
        <v>0</v>
      </c>
      <c r="D3359" s="2" t="s">
        <v>46</v>
      </c>
      <c r="F3359" s="2">
        <v>301.0</v>
      </c>
      <c r="G3359" s="2" t="s">
        <v>15</v>
      </c>
      <c r="H3359" s="2" t="s">
        <v>16</v>
      </c>
      <c r="I3359" s="2" t="s">
        <v>39</v>
      </c>
      <c r="J3359" s="2" t="s">
        <v>40</v>
      </c>
      <c r="K3359" s="2" t="s">
        <v>19</v>
      </c>
    </row>
    <row r="3360">
      <c r="A3360" s="4" t="s">
        <v>1673</v>
      </c>
      <c r="B3360" s="2" t="s">
        <v>37</v>
      </c>
      <c r="C3360" s="1" t="s">
        <v>0</v>
      </c>
      <c r="D3360" s="2" t="s">
        <v>46</v>
      </c>
      <c r="F3360" s="2">
        <v>301.0</v>
      </c>
      <c r="G3360" s="2" t="s">
        <v>15</v>
      </c>
      <c r="H3360" s="2" t="s">
        <v>16</v>
      </c>
      <c r="I3360" s="2" t="s">
        <v>41</v>
      </c>
      <c r="J3360" s="2" t="s">
        <v>40</v>
      </c>
      <c r="K3360" s="2" t="s">
        <v>19</v>
      </c>
    </row>
    <row r="3361">
      <c r="A3361" s="4" t="s">
        <v>1674</v>
      </c>
      <c r="B3361" s="2" t="s">
        <v>37</v>
      </c>
      <c r="C3361" s="1" t="s">
        <v>0</v>
      </c>
      <c r="D3361" s="2" t="s">
        <v>46</v>
      </c>
      <c r="F3361" s="2">
        <v>301.0</v>
      </c>
      <c r="G3361" s="2" t="s">
        <v>15</v>
      </c>
      <c r="H3361" s="2" t="s">
        <v>16</v>
      </c>
      <c r="I3361" s="2" t="s">
        <v>39</v>
      </c>
      <c r="J3361" s="2" t="s">
        <v>40</v>
      </c>
      <c r="K3361" s="2" t="s">
        <v>19</v>
      </c>
    </row>
    <row r="3362">
      <c r="A3362" s="4" t="s">
        <v>1674</v>
      </c>
      <c r="B3362" s="2" t="s">
        <v>37</v>
      </c>
      <c r="C3362" s="1" t="s">
        <v>0</v>
      </c>
      <c r="D3362" s="2" t="s">
        <v>46</v>
      </c>
      <c r="F3362" s="2">
        <v>301.0</v>
      </c>
      <c r="G3362" s="2" t="s">
        <v>15</v>
      </c>
      <c r="H3362" s="2" t="s">
        <v>16</v>
      </c>
      <c r="I3362" s="2" t="s">
        <v>41</v>
      </c>
      <c r="J3362" s="2" t="s">
        <v>40</v>
      </c>
      <c r="K3362" s="2" t="s">
        <v>19</v>
      </c>
    </row>
    <row r="3363">
      <c r="A3363" s="4" t="s">
        <v>1675</v>
      </c>
      <c r="B3363" s="2" t="s">
        <v>37</v>
      </c>
      <c r="C3363" s="1" t="s">
        <v>0</v>
      </c>
      <c r="D3363" s="2" t="s">
        <v>46</v>
      </c>
      <c r="F3363" s="2">
        <v>301.0</v>
      </c>
      <c r="G3363" s="2" t="s">
        <v>15</v>
      </c>
      <c r="H3363" s="2" t="s">
        <v>16</v>
      </c>
      <c r="I3363" s="2" t="s">
        <v>39</v>
      </c>
      <c r="J3363" s="2" t="s">
        <v>40</v>
      </c>
      <c r="K3363" s="2" t="s">
        <v>19</v>
      </c>
    </row>
    <row r="3364">
      <c r="A3364" s="4" t="s">
        <v>1675</v>
      </c>
      <c r="B3364" s="2" t="s">
        <v>37</v>
      </c>
      <c r="C3364" s="1" t="s">
        <v>0</v>
      </c>
      <c r="D3364" s="2" t="s">
        <v>46</v>
      </c>
      <c r="F3364" s="2">
        <v>301.0</v>
      </c>
      <c r="G3364" s="2" t="s">
        <v>15</v>
      </c>
      <c r="H3364" s="2" t="s">
        <v>16</v>
      </c>
      <c r="I3364" s="2" t="s">
        <v>41</v>
      </c>
      <c r="J3364" s="2" t="s">
        <v>40</v>
      </c>
      <c r="K3364" s="2" t="s">
        <v>19</v>
      </c>
    </row>
    <row r="3365">
      <c r="A3365" s="4" t="s">
        <v>1676</v>
      </c>
      <c r="B3365" s="2" t="s">
        <v>37</v>
      </c>
      <c r="C3365" s="1" t="s">
        <v>0</v>
      </c>
      <c r="D3365" s="2" t="s">
        <v>46</v>
      </c>
      <c r="F3365" s="2">
        <v>301.0</v>
      </c>
      <c r="G3365" s="2" t="s">
        <v>15</v>
      </c>
      <c r="H3365" s="2" t="s">
        <v>16</v>
      </c>
      <c r="I3365" s="2" t="s">
        <v>39</v>
      </c>
      <c r="J3365" s="2" t="s">
        <v>40</v>
      </c>
      <c r="K3365" s="2" t="s">
        <v>19</v>
      </c>
    </row>
    <row r="3366">
      <c r="A3366" s="4" t="s">
        <v>1676</v>
      </c>
      <c r="B3366" s="2" t="s">
        <v>37</v>
      </c>
      <c r="C3366" s="1" t="s">
        <v>0</v>
      </c>
      <c r="D3366" s="2" t="s">
        <v>46</v>
      </c>
      <c r="F3366" s="2">
        <v>301.0</v>
      </c>
      <c r="G3366" s="2" t="s">
        <v>15</v>
      </c>
      <c r="H3366" s="2" t="s">
        <v>16</v>
      </c>
      <c r="I3366" s="2" t="s">
        <v>41</v>
      </c>
      <c r="J3366" s="2" t="s">
        <v>40</v>
      </c>
      <c r="K3366" s="2" t="s">
        <v>19</v>
      </c>
    </row>
    <row r="3367">
      <c r="A3367" s="4" t="s">
        <v>1677</v>
      </c>
      <c r="B3367" s="2" t="s">
        <v>37</v>
      </c>
      <c r="C3367" s="1" t="s">
        <v>0</v>
      </c>
      <c r="D3367" s="2" t="s">
        <v>46</v>
      </c>
      <c r="F3367" s="2">
        <v>301.0</v>
      </c>
      <c r="G3367" s="2" t="s">
        <v>15</v>
      </c>
      <c r="H3367" s="2" t="s">
        <v>16</v>
      </c>
      <c r="I3367" s="2" t="s">
        <v>39</v>
      </c>
      <c r="J3367" s="2" t="s">
        <v>40</v>
      </c>
      <c r="K3367" s="2" t="s">
        <v>19</v>
      </c>
    </row>
    <row r="3368">
      <c r="A3368" s="4" t="s">
        <v>1677</v>
      </c>
      <c r="B3368" s="2" t="s">
        <v>37</v>
      </c>
      <c r="C3368" s="1" t="s">
        <v>0</v>
      </c>
      <c r="D3368" s="2" t="s">
        <v>46</v>
      </c>
      <c r="F3368" s="2">
        <v>301.0</v>
      </c>
      <c r="G3368" s="2" t="s">
        <v>15</v>
      </c>
      <c r="H3368" s="2" t="s">
        <v>16</v>
      </c>
      <c r="I3368" s="2" t="s">
        <v>41</v>
      </c>
      <c r="J3368" s="2" t="s">
        <v>40</v>
      </c>
      <c r="K3368" s="2" t="s">
        <v>19</v>
      </c>
    </row>
    <row r="3369">
      <c r="A3369" s="6" t="s">
        <v>1678</v>
      </c>
      <c r="B3369" s="2" t="s">
        <v>37</v>
      </c>
      <c r="C3369" s="1" t="s">
        <v>0</v>
      </c>
      <c r="D3369" s="2" t="s">
        <v>46</v>
      </c>
      <c r="F3369" s="2">
        <v>301.0</v>
      </c>
      <c r="G3369" s="2" t="s">
        <v>15</v>
      </c>
      <c r="H3369" s="2" t="s">
        <v>16</v>
      </c>
      <c r="I3369" s="2" t="s">
        <v>39</v>
      </c>
      <c r="J3369" s="2" t="s">
        <v>40</v>
      </c>
      <c r="K3369" s="2" t="s">
        <v>19</v>
      </c>
    </row>
    <row r="3370">
      <c r="A3370" s="6" t="s">
        <v>1678</v>
      </c>
      <c r="B3370" s="2" t="s">
        <v>37</v>
      </c>
      <c r="C3370" s="1" t="s">
        <v>0</v>
      </c>
      <c r="D3370" s="2" t="s">
        <v>46</v>
      </c>
      <c r="F3370" s="2">
        <v>301.0</v>
      </c>
      <c r="G3370" s="2" t="s">
        <v>15</v>
      </c>
      <c r="H3370" s="2" t="s">
        <v>16</v>
      </c>
      <c r="I3370" s="2" t="s">
        <v>41</v>
      </c>
      <c r="J3370" s="2" t="s">
        <v>40</v>
      </c>
      <c r="K3370" s="2" t="s">
        <v>19</v>
      </c>
    </row>
    <row r="3371">
      <c r="A3371" s="4" t="s">
        <v>1679</v>
      </c>
      <c r="B3371" s="2" t="s">
        <v>37</v>
      </c>
      <c r="C3371" s="1" t="s">
        <v>0</v>
      </c>
      <c r="D3371" s="2" t="s">
        <v>46</v>
      </c>
      <c r="F3371" s="2">
        <v>301.0</v>
      </c>
      <c r="G3371" s="2" t="s">
        <v>15</v>
      </c>
      <c r="H3371" s="2" t="s">
        <v>16</v>
      </c>
      <c r="I3371" s="2" t="s">
        <v>39</v>
      </c>
      <c r="J3371" s="2" t="s">
        <v>40</v>
      </c>
      <c r="K3371" s="2" t="s">
        <v>19</v>
      </c>
    </row>
    <row r="3372">
      <c r="A3372" s="4" t="s">
        <v>1679</v>
      </c>
      <c r="B3372" s="2" t="s">
        <v>37</v>
      </c>
      <c r="C3372" s="1" t="s">
        <v>0</v>
      </c>
      <c r="D3372" s="2" t="s">
        <v>46</v>
      </c>
      <c r="F3372" s="2">
        <v>301.0</v>
      </c>
      <c r="G3372" s="2" t="s">
        <v>15</v>
      </c>
      <c r="H3372" s="2" t="s">
        <v>16</v>
      </c>
      <c r="I3372" s="2" t="s">
        <v>41</v>
      </c>
      <c r="J3372" s="2" t="s">
        <v>40</v>
      </c>
      <c r="K3372" s="2" t="s">
        <v>19</v>
      </c>
    </row>
    <row r="3373">
      <c r="A3373" s="4" t="s">
        <v>1680</v>
      </c>
      <c r="B3373" s="2" t="s">
        <v>37</v>
      </c>
      <c r="C3373" s="1" t="s">
        <v>0</v>
      </c>
      <c r="D3373" s="2" t="s">
        <v>46</v>
      </c>
      <c r="F3373" s="2">
        <v>301.0</v>
      </c>
      <c r="G3373" s="2" t="s">
        <v>15</v>
      </c>
      <c r="H3373" s="2" t="s">
        <v>16</v>
      </c>
      <c r="I3373" s="2" t="s">
        <v>39</v>
      </c>
      <c r="J3373" s="2" t="s">
        <v>40</v>
      </c>
      <c r="K3373" s="2" t="s">
        <v>19</v>
      </c>
    </row>
    <row r="3374">
      <c r="A3374" s="4" t="s">
        <v>1680</v>
      </c>
      <c r="B3374" s="2" t="s">
        <v>37</v>
      </c>
      <c r="C3374" s="1" t="s">
        <v>0</v>
      </c>
      <c r="D3374" s="2" t="s">
        <v>46</v>
      </c>
      <c r="F3374" s="2">
        <v>301.0</v>
      </c>
      <c r="G3374" s="2" t="s">
        <v>15</v>
      </c>
      <c r="H3374" s="2" t="s">
        <v>16</v>
      </c>
      <c r="I3374" s="2" t="s">
        <v>41</v>
      </c>
      <c r="J3374" s="2" t="s">
        <v>40</v>
      </c>
      <c r="K3374" s="2" t="s">
        <v>19</v>
      </c>
    </row>
    <row r="3375">
      <c r="A3375" s="4" t="s">
        <v>1681</v>
      </c>
      <c r="B3375" s="2" t="s">
        <v>37</v>
      </c>
      <c r="C3375" s="1" t="s">
        <v>0</v>
      </c>
      <c r="D3375" s="2" t="s">
        <v>46</v>
      </c>
      <c r="F3375" s="2">
        <v>301.0</v>
      </c>
      <c r="G3375" s="2" t="s">
        <v>15</v>
      </c>
      <c r="H3375" s="2" t="s">
        <v>16</v>
      </c>
      <c r="I3375" s="2" t="s">
        <v>39</v>
      </c>
      <c r="J3375" s="2" t="s">
        <v>40</v>
      </c>
      <c r="K3375" s="2" t="s">
        <v>19</v>
      </c>
    </row>
    <row r="3376">
      <c r="A3376" s="4" t="s">
        <v>1681</v>
      </c>
      <c r="B3376" s="2" t="s">
        <v>37</v>
      </c>
      <c r="C3376" s="1" t="s">
        <v>0</v>
      </c>
      <c r="D3376" s="2" t="s">
        <v>46</v>
      </c>
      <c r="F3376" s="2">
        <v>301.0</v>
      </c>
      <c r="G3376" s="2" t="s">
        <v>15</v>
      </c>
      <c r="H3376" s="2" t="s">
        <v>16</v>
      </c>
      <c r="I3376" s="2" t="s">
        <v>41</v>
      </c>
      <c r="J3376" s="2" t="s">
        <v>40</v>
      </c>
      <c r="K3376" s="2" t="s">
        <v>19</v>
      </c>
    </row>
    <row r="3377">
      <c r="A3377" s="4" t="s">
        <v>1682</v>
      </c>
      <c r="B3377" s="2" t="s">
        <v>37</v>
      </c>
      <c r="C3377" s="1" t="s">
        <v>0</v>
      </c>
      <c r="D3377" s="2" t="s">
        <v>46</v>
      </c>
      <c r="F3377" s="2">
        <v>301.0</v>
      </c>
      <c r="G3377" s="2" t="s">
        <v>15</v>
      </c>
      <c r="H3377" s="2" t="s">
        <v>16</v>
      </c>
      <c r="I3377" s="2" t="s">
        <v>39</v>
      </c>
      <c r="J3377" s="2" t="s">
        <v>40</v>
      </c>
      <c r="K3377" s="2" t="s">
        <v>19</v>
      </c>
    </row>
    <row r="3378">
      <c r="A3378" s="4" t="s">
        <v>1682</v>
      </c>
      <c r="B3378" s="2" t="s">
        <v>37</v>
      </c>
      <c r="C3378" s="1" t="s">
        <v>0</v>
      </c>
      <c r="D3378" s="2" t="s">
        <v>46</v>
      </c>
      <c r="F3378" s="2">
        <v>301.0</v>
      </c>
      <c r="G3378" s="2" t="s">
        <v>15</v>
      </c>
      <c r="H3378" s="2" t="s">
        <v>16</v>
      </c>
      <c r="I3378" s="2" t="s">
        <v>41</v>
      </c>
      <c r="J3378" s="2" t="s">
        <v>40</v>
      </c>
      <c r="K3378" s="2" t="s">
        <v>19</v>
      </c>
    </row>
    <row r="3379">
      <c r="A3379" s="4" t="s">
        <v>1683</v>
      </c>
      <c r="B3379" s="2" t="s">
        <v>37</v>
      </c>
      <c r="C3379" s="1" t="s">
        <v>0</v>
      </c>
      <c r="D3379" s="2" t="s">
        <v>46</v>
      </c>
      <c r="F3379" s="2">
        <v>301.0</v>
      </c>
      <c r="G3379" s="2" t="s">
        <v>15</v>
      </c>
      <c r="H3379" s="2" t="s">
        <v>16</v>
      </c>
      <c r="I3379" s="2" t="s">
        <v>39</v>
      </c>
      <c r="J3379" s="2" t="s">
        <v>40</v>
      </c>
      <c r="K3379" s="2" t="s">
        <v>19</v>
      </c>
    </row>
    <row r="3380">
      <c r="A3380" s="4" t="s">
        <v>1683</v>
      </c>
      <c r="B3380" s="2" t="s">
        <v>37</v>
      </c>
      <c r="C3380" s="1" t="s">
        <v>0</v>
      </c>
      <c r="D3380" s="2" t="s">
        <v>46</v>
      </c>
      <c r="F3380" s="2">
        <v>301.0</v>
      </c>
      <c r="G3380" s="2" t="s">
        <v>15</v>
      </c>
      <c r="H3380" s="2" t="s">
        <v>16</v>
      </c>
      <c r="I3380" s="2" t="s">
        <v>41</v>
      </c>
      <c r="J3380" s="2" t="s">
        <v>40</v>
      </c>
      <c r="K3380" s="2" t="s">
        <v>19</v>
      </c>
    </row>
    <row r="3381">
      <c r="A3381" s="4" t="s">
        <v>1684</v>
      </c>
      <c r="B3381" s="2" t="s">
        <v>37</v>
      </c>
      <c r="C3381" s="1" t="s">
        <v>0</v>
      </c>
      <c r="D3381" s="2" t="s">
        <v>46</v>
      </c>
      <c r="F3381" s="2">
        <v>301.0</v>
      </c>
      <c r="G3381" s="2" t="s">
        <v>15</v>
      </c>
      <c r="H3381" s="2" t="s">
        <v>16</v>
      </c>
      <c r="I3381" s="2" t="s">
        <v>39</v>
      </c>
      <c r="J3381" s="2" t="s">
        <v>40</v>
      </c>
      <c r="K3381" s="2" t="s">
        <v>19</v>
      </c>
    </row>
    <row r="3382">
      <c r="A3382" s="4" t="s">
        <v>1684</v>
      </c>
      <c r="B3382" s="2" t="s">
        <v>37</v>
      </c>
      <c r="C3382" s="1" t="s">
        <v>0</v>
      </c>
      <c r="D3382" s="2" t="s">
        <v>46</v>
      </c>
      <c r="F3382" s="2">
        <v>301.0</v>
      </c>
      <c r="G3382" s="2" t="s">
        <v>15</v>
      </c>
      <c r="H3382" s="2" t="s">
        <v>16</v>
      </c>
      <c r="I3382" s="2" t="s">
        <v>41</v>
      </c>
      <c r="J3382" s="2" t="s">
        <v>40</v>
      </c>
      <c r="K3382" s="2" t="s">
        <v>19</v>
      </c>
    </row>
    <row r="3383">
      <c r="A3383" s="4" t="s">
        <v>1685</v>
      </c>
      <c r="B3383" s="2" t="s">
        <v>37</v>
      </c>
      <c r="C3383" s="1" t="s">
        <v>0</v>
      </c>
      <c r="D3383" s="2" t="s">
        <v>38</v>
      </c>
      <c r="F3383" s="2">
        <v>301.0</v>
      </c>
      <c r="G3383" s="2" t="s">
        <v>15</v>
      </c>
      <c r="H3383" s="2" t="s">
        <v>16</v>
      </c>
      <c r="I3383" s="2" t="s">
        <v>39</v>
      </c>
      <c r="J3383" s="2" t="s">
        <v>40</v>
      </c>
      <c r="K3383" s="2" t="s">
        <v>19</v>
      </c>
    </row>
    <row r="3384">
      <c r="A3384" s="4" t="s">
        <v>1685</v>
      </c>
      <c r="B3384" s="2" t="s">
        <v>37</v>
      </c>
      <c r="C3384" s="1" t="s">
        <v>0</v>
      </c>
      <c r="D3384" s="2" t="s">
        <v>38</v>
      </c>
      <c r="F3384" s="2">
        <v>301.0</v>
      </c>
      <c r="G3384" s="2" t="s">
        <v>15</v>
      </c>
      <c r="H3384" s="2" t="s">
        <v>16</v>
      </c>
      <c r="I3384" s="2" t="s">
        <v>41</v>
      </c>
      <c r="J3384" s="2" t="s">
        <v>40</v>
      </c>
      <c r="K3384" s="2" t="s">
        <v>19</v>
      </c>
    </row>
    <row r="3385">
      <c r="A3385" s="4" t="s">
        <v>1686</v>
      </c>
      <c r="B3385" s="2" t="s">
        <v>37</v>
      </c>
      <c r="C3385" s="1" t="s">
        <v>0</v>
      </c>
      <c r="D3385" s="2" t="s">
        <v>38</v>
      </c>
      <c r="F3385" s="2">
        <v>301.0</v>
      </c>
      <c r="G3385" s="2" t="s">
        <v>15</v>
      </c>
      <c r="H3385" s="2" t="s">
        <v>16</v>
      </c>
      <c r="I3385" s="2" t="s">
        <v>39</v>
      </c>
      <c r="J3385" s="2" t="s">
        <v>40</v>
      </c>
      <c r="K3385" s="2" t="s">
        <v>19</v>
      </c>
    </row>
    <row r="3386">
      <c r="A3386" s="4" t="s">
        <v>1686</v>
      </c>
      <c r="B3386" s="2" t="s">
        <v>37</v>
      </c>
      <c r="C3386" s="1" t="s">
        <v>0</v>
      </c>
      <c r="D3386" s="2" t="s">
        <v>38</v>
      </c>
      <c r="F3386" s="2">
        <v>301.0</v>
      </c>
      <c r="G3386" s="2" t="s">
        <v>15</v>
      </c>
      <c r="H3386" s="2" t="s">
        <v>16</v>
      </c>
      <c r="I3386" s="2" t="s">
        <v>41</v>
      </c>
      <c r="J3386" s="2" t="s">
        <v>40</v>
      </c>
      <c r="K3386" s="2" t="s">
        <v>19</v>
      </c>
    </row>
    <row r="3387">
      <c r="A3387" s="4" t="s">
        <v>1687</v>
      </c>
      <c r="B3387" s="2" t="s">
        <v>37</v>
      </c>
      <c r="C3387" s="1" t="s">
        <v>0</v>
      </c>
      <c r="D3387" s="2" t="s">
        <v>38</v>
      </c>
      <c r="F3387" s="2">
        <v>301.0</v>
      </c>
      <c r="G3387" s="2" t="s">
        <v>15</v>
      </c>
      <c r="H3387" s="2" t="s">
        <v>16</v>
      </c>
      <c r="I3387" s="2" t="s">
        <v>39</v>
      </c>
      <c r="J3387" s="2" t="s">
        <v>40</v>
      </c>
      <c r="K3387" s="2" t="s">
        <v>19</v>
      </c>
    </row>
    <row r="3388">
      <c r="A3388" s="4" t="s">
        <v>1687</v>
      </c>
      <c r="B3388" s="2" t="s">
        <v>37</v>
      </c>
      <c r="C3388" s="1" t="s">
        <v>0</v>
      </c>
      <c r="D3388" s="2" t="s">
        <v>38</v>
      </c>
      <c r="F3388" s="2">
        <v>301.0</v>
      </c>
      <c r="G3388" s="2" t="s">
        <v>15</v>
      </c>
      <c r="H3388" s="2" t="s">
        <v>16</v>
      </c>
      <c r="I3388" s="2" t="s">
        <v>41</v>
      </c>
      <c r="J3388" s="2" t="s">
        <v>40</v>
      </c>
      <c r="K3388" s="2" t="s">
        <v>19</v>
      </c>
    </row>
    <row r="3389">
      <c r="A3389" s="4" t="s">
        <v>1688</v>
      </c>
      <c r="B3389" s="2" t="s">
        <v>37</v>
      </c>
      <c r="C3389" s="1" t="s">
        <v>0</v>
      </c>
      <c r="D3389" s="2" t="s">
        <v>38</v>
      </c>
      <c r="F3389" s="2">
        <v>301.0</v>
      </c>
      <c r="G3389" s="2" t="s">
        <v>15</v>
      </c>
      <c r="H3389" s="2" t="s">
        <v>16</v>
      </c>
      <c r="I3389" s="2" t="s">
        <v>39</v>
      </c>
      <c r="J3389" s="2" t="s">
        <v>40</v>
      </c>
      <c r="K3389" s="2" t="s">
        <v>19</v>
      </c>
    </row>
    <row r="3390">
      <c r="A3390" s="4" t="s">
        <v>1688</v>
      </c>
      <c r="B3390" s="2" t="s">
        <v>37</v>
      </c>
      <c r="C3390" s="1" t="s">
        <v>0</v>
      </c>
      <c r="D3390" s="2" t="s">
        <v>38</v>
      </c>
      <c r="F3390" s="2">
        <v>301.0</v>
      </c>
      <c r="G3390" s="2" t="s">
        <v>15</v>
      </c>
      <c r="H3390" s="2" t="s">
        <v>16</v>
      </c>
      <c r="I3390" s="2" t="s">
        <v>41</v>
      </c>
      <c r="J3390" s="2" t="s">
        <v>40</v>
      </c>
      <c r="K3390" s="2" t="s">
        <v>19</v>
      </c>
    </row>
    <row r="3391">
      <c r="A3391" s="4" t="s">
        <v>1689</v>
      </c>
      <c r="B3391" s="2" t="s">
        <v>37</v>
      </c>
      <c r="C3391" s="1" t="s">
        <v>0</v>
      </c>
      <c r="D3391" s="2" t="s">
        <v>38</v>
      </c>
      <c r="F3391" s="2">
        <v>301.0</v>
      </c>
      <c r="G3391" s="2" t="s">
        <v>15</v>
      </c>
      <c r="H3391" s="2" t="s">
        <v>16</v>
      </c>
      <c r="I3391" s="2" t="s">
        <v>39</v>
      </c>
      <c r="J3391" s="2" t="s">
        <v>40</v>
      </c>
      <c r="K3391" s="2" t="s">
        <v>19</v>
      </c>
    </row>
    <row r="3392">
      <c r="A3392" s="4" t="s">
        <v>1689</v>
      </c>
      <c r="B3392" s="2" t="s">
        <v>37</v>
      </c>
      <c r="C3392" s="1" t="s">
        <v>0</v>
      </c>
      <c r="D3392" s="2" t="s">
        <v>38</v>
      </c>
      <c r="F3392" s="2">
        <v>301.0</v>
      </c>
      <c r="G3392" s="2" t="s">
        <v>15</v>
      </c>
      <c r="H3392" s="2" t="s">
        <v>16</v>
      </c>
      <c r="I3392" s="2" t="s">
        <v>41</v>
      </c>
      <c r="J3392" s="2" t="s">
        <v>40</v>
      </c>
      <c r="K3392" s="2" t="s">
        <v>19</v>
      </c>
    </row>
    <row r="3393">
      <c r="A3393" s="4" t="s">
        <v>1690</v>
      </c>
      <c r="B3393" s="2" t="s">
        <v>37</v>
      </c>
      <c r="C3393" s="1" t="s">
        <v>0</v>
      </c>
      <c r="D3393" s="2" t="s">
        <v>38</v>
      </c>
      <c r="F3393" s="2">
        <v>301.0</v>
      </c>
      <c r="G3393" s="2" t="s">
        <v>15</v>
      </c>
      <c r="H3393" s="2" t="s">
        <v>16</v>
      </c>
      <c r="I3393" s="2" t="s">
        <v>39</v>
      </c>
      <c r="J3393" s="2" t="s">
        <v>40</v>
      </c>
      <c r="K3393" s="2" t="s">
        <v>19</v>
      </c>
    </row>
    <row r="3394">
      <c r="A3394" s="4" t="s">
        <v>1690</v>
      </c>
      <c r="B3394" s="2" t="s">
        <v>37</v>
      </c>
      <c r="C3394" s="1" t="s">
        <v>0</v>
      </c>
      <c r="D3394" s="2" t="s">
        <v>38</v>
      </c>
      <c r="F3394" s="2">
        <v>301.0</v>
      </c>
      <c r="G3394" s="2" t="s">
        <v>15</v>
      </c>
      <c r="H3394" s="2" t="s">
        <v>16</v>
      </c>
      <c r="I3394" s="2" t="s">
        <v>41</v>
      </c>
      <c r="J3394" s="2" t="s">
        <v>40</v>
      </c>
      <c r="K3394" s="2" t="s">
        <v>19</v>
      </c>
    </row>
    <row r="3395">
      <c r="A3395" s="4" t="s">
        <v>1691</v>
      </c>
      <c r="B3395" s="2" t="s">
        <v>37</v>
      </c>
      <c r="C3395" s="1" t="s">
        <v>0</v>
      </c>
      <c r="D3395" s="2" t="s">
        <v>38</v>
      </c>
      <c r="F3395" s="2">
        <v>301.0</v>
      </c>
      <c r="G3395" s="2" t="s">
        <v>15</v>
      </c>
      <c r="H3395" s="2" t="s">
        <v>16</v>
      </c>
      <c r="I3395" s="2" t="s">
        <v>39</v>
      </c>
      <c r="J3395" s="2" t="s">
        <v>40</v>
      </c>
      <c r="K3395" s="2" t="s">
        <v>19</v>
      </c>
    </row>
    <row r="3396">
      <c r="A3396" s="4" t="s">
        <v>1691</v>
      </c>
      <c r="B3396" s="2" t="s">
        <v>37</v>
      </c>
      <c r="C3396" s="1" t="s">
        <v>0</v>
      </c>
      <c r="D3396" s="2" t="s">
        <v>38</v>
      </c>
      <c r="F3396" s="2">
        <v>301.0</v>
      </c>
      <c r="G3396" s="2" t="s">
        <v>15</v>
      </c>
      <c r="H3396" s="2" t="s">
        <v>16</v>
      </c>
      <c r="I3396" s="2" t="s">
        <v>41</v>
      </c>
      <c r="J3396" s="2" t="s">
        <v>40</v>
      </c>
      <c r="K3396" s="2" t="s">
        <v>19</v>
      </c>
    </row>
    <row r="3397">
      <c r="A3397" s="4" t="s">
        <v>1692</v>
      </c>
      <c r="B3397" s="2" t="s">
        <v>37</v>
      </c>
      <c r="C3397" s="1" t="s">
        <v>0</v>
      </c>
      <c r="D3397" s="2" t="s">
        <v>38</v>
      </c>
      <c r="F3397" s="2">
        <v>301.0</v>
      </c>
      <c r="G3397" s="2" t="s">
        <v>15</v>
      </c>
      <c r="H3397" s="2" t="s">
        <v>16</v>
      </c>
      <c r="I3397" s="2" t="s">
        <v>39</v>
      </c>
      <c r="J3397" s="2" t="s">
        <v>40</v>
      </c>
      <c r="K3397" s="2" t="s">
        <v>19</v>
      </c>
    </row>
    <row r="3398">
      <c r="A3398" s="4" t="s">
        <v>1692</v>
      </c>
      <c r="B3398" s="2" t="s">
        <v>37</v>
      </c>
      <c r="C3398" s="1" t="s">
        <v>0</v>
      </c>
      <c r="D3398" s="2" t="s">
        <v>38</v>
      </c>
      <c r="F3398" s="2">
        <v>301.0</v>
      </c>
      <c r="G3398" s="2" t="s">
        <v>15</v>
      </c>
      <c r="H3398" s="2" t="s">
        <v>16</v>
      </c>
      <c r="I3398" s="2" t="s">
        <v>41</v>
      </c>
      <c r="J3398" s="2" t="s">
        <v>40</v>
      </c>
      <c r="K3398" s="2" t="s">
        <v>19</v>
      </c>
    </row>
    <row r="3399">
      <c r="A3399" s="4" t="s">
        <v>1693</v>
      </c>
      <c r="B3399" s="2" t="s">
        <v>37</v>
      </c>
      <c r="C3399" s="1" t="s">
        <v>0</v>
      </c>
      <c r="D3399" s="2" t="s">
        <v>38</v>
      </c>
      <c r="F3399" s="2">
        <v>301.0</v>
      </c>
      <c r="G3399" s="2" t="s">
        <v>15</v>
      </c>
      <c r="H3399" s="2" t="s">
        <v>16</v>
      </c>
      <c r="I3399" s="2" t="s">
        <v>39</v>
      </c>
      <c r="J3399" s="2" t="s">
        <v>40</v>
      </c>
      <c r="K3399" s="2" t="s">
        <v>19</v>
      </c>
    </row>
    <row r="3400">
      <c r="A3400" s="4" t="s">
        <v>1693</v>
      </c>
      <c r="B3400" s="2" t="s">
        <v>37</v>
      </c>
      <c r="C3400" s="1" t="s">
        <v>0</v>
      </c>
      <c r="D3400" s="2" t="s">
        <v>38</v>
      </c>
      <c r="F3400" s="2">
        <v>301.0</v>
      </c>
      <c r="G3400" s="2" t="s">
        <v>15</v>
      </c>
      <c r="H3400" s="2" t="s">
        <v>16</v>
      </c>
      <c r="I3400" s="2" t="s">
        <v>41</v>
      </c>
      <c r="J3400" s="2" t="s">
        <v>40</v>
      </c>
      <c r="K3400" s="2" t="s">
        <v>19</v>
      </c>
    </row>
    <row r="3401">
      <c r="A3401" s="4" t="s">
        <v>1694</v>
      </c>
      <c r="B3401" s="2" t="s">
        <v>37</v>
      </c>
      <c r="C3401" s="1" t="s">
        <v>0</v>
      </c>
      <c r="D3401" s="2" t="s">
        <v>38</v>
      </c>
      <c r="F3401" s="2">
        <v>301.0</v>
      </c>
      <c r="G3401" s="2" t="s">
        <v>15</v>
      </c>
      <c r="H3401" s="2" t="s">
        <v>16</v>
      </c>
      <c r="I3401" s="2" t="s">
        <v>39</v>
      </c>
      <c r="J3401" s="2" t="s">
        <v>40</v>
      </c>
      <c r="K3401" s="2" t="s">
        <v>19</v>
      </c>
    </row>
    <row r="3402">
      <c r="A3402" s="4" t="s">
        <v>1694</v>
      </c>
      <c r="B3402" s="2" t="s">
        <v>37</v>
      </c>
      <c r="C3402" s="1" t="s">
        <v>0</v>
      </c>
      <c r="D3402" s="2" t="s">
        <v>38</v>
      </c>
      <c r="F3402" s="2">
        <v>301.0</v>
      </c>
      <c r="G3402" s="2" t="s">
        <v>15</v>
      </c>
      <c r="H3402" s="2" t="s">
        <v>16</v>
      </c>
      <c r="I3402" s="2" t="s">
        <v>41</v>
      </c>
      <c r="J3402" s="2" t="s">
        <v>40</v>
      </c>
      <c r="K3402" s="2" t="s">
        <v>19</v>
      </c>
    </row>
    <row r="3403">
      <c r="A3403" s="4" t="s">
        <v>1695</v>
      </c>
      <c r="B3403" s="2" t="s">
        <v>37</v>
      </c>
      <c r="C3403" s="1" t="s">
        <v>0</v>
      </c>
      <c r="D3403" s="2" t="s">
        <v>38</v>
      </c>
      <c r="F3403" s="2">
        <v>301.0</v>
      </c>
      <c r="G3403" s="2" t="s">
        <v>15</v>
      </c>
      <c r="H3403" s="2" t="s">
        <v>16</v>
      </c>
      <c r="I3403" s="2" t="s">
        <v>39</v>
      </c>
      <c r="J3403" s="2" t="s">
        <v>40</v>
      </c>
      <c r="K3403" s="2" t="s">
        <v>19</v>
      </c>
    </row>
    <row r="3404">
      <c r="A3404" s="4" t="s">
        <v>1695</v>
      </c>
      <c r="B3404" s="2" t="s">
        <v>37</v>
      </c>
      <c r="C3404" s="1" t="s">
        <v>0</v>
      </c>
      <c r="D3404" s="2" t="s">
        <v>38</v>
      </c>
      <c r="F3404" s="2">
        <v>301.0</v>
      </c>
      <c r="G3404" s="2" t="s">
        <v>15</v>
      </c>
      <c r="H3404" s="2" t="s">
        <v>16</v>
      </c>
      <c r="I3404" s="2" t="s">
        <v>41</v>
      </c>
      <c r="J3404" s="2" t="s">
        <v>40</v>
      </c>
      <c r="K3404" s="2" t="s">
        <v>19</v>
      </c>
    </row>
    <row r="3405">
      <c r="A3405" s="4" t="s">
        <v>1696</v>
      </c>
      <c r="B3405" s="2" t="s">
        <v>37</v>
      </c>
      <c r="C3405" s="1" t="s">
        <v>0</v>
      </c>
      <c r="D3405" s="2" t="s">
        <v>38</v>
      </c>
      <c r="F3405" s="2">
        <v>301.0</v>
      </c>
      <c r="G3405" s="2" t="s">
        <v>15</v>
      </c>
      <c r="H3405" s="2" t="s">
        <v>16</v>
      </c>
      <c r="I3405" s="2" t="s">
        <v>39</v>
      </c>
      <c r="J3405" s="2" t="s">
        <v>40</v>
      </c>
      <c r="K3405" s="2" t="s">
        <v>19</v>
      </c>
    </row>
    <row r="3406">
      <c r="A3406" s="4" t="s">
        <v>1696</v>
      </c>
      <c r="B3406" s="2" t="s">
        <v>37</v>
      </c>
      <c r="C3406" s="1" t="s">
        <v>0</v>
      </c>
      <c r="D3406" s="2" t="s">
        <v>38</v>
      </c>
      <c r="F3406" s="2">
        <v>301.0</v>
      </c>
      <c r="G3406" s="2" t="s">
        <v>15</v>
      </c>
      <c r="H3406" s="2" t="s">
        <v>16</v>
      </c>
      <c r="I3406" s="2" t="s">
        <v>41</v>
      </c>
      <c r="J3406" s="2" t="s">
        <v>40</v>
      </c>
      <c r="K3406" s="2" t="s">
        <v>19</v>
      </c>
    </row>
    <row r="3407">
      <c r="A3407" s="4" t="s">
        <v>1697</v>
      </c>
      <c r="B3407" s="2" t="s">
        <v>37</v>
      </c>
      <c r="C3407" s="1" t="s">
        <v>0</v>
      </c>
      <c r="D3407" s="2" t="s">
        <v>38</v>
      </c>
      <c r="F3407" s="2">
        <v>301.0</v>
      </c>
      <c r="G3407" s="2" t="s">
        <v>15</v>
      </c>
      <c r="H3407" s="2" t="s">
        <v>16</v>
      </c>
      <c r="I3407" s="2" t="s">
        <v>39</v>
      </c>
      <c r="J3407" s="2" t="s">
        <v>40</v>
      </c>
      <c r="K3407" s="2" t="s">
        <v>19</v>
      </c>
    </row>
    <row r="3408">
      <c r="A3408" s="4" t="s">
        <v>1697</v>
      </c>
      <c r="B3408" s="2" t="s">
        <v>37</v>
      </c>
      <c r="C3408" s="1" t="s">
        <v>0</v>
      </c>
      <c r="D3408" s="2" t="s">
        <v>38</v>
      </c>
      <c r="F3408" s="2">
        <v>301.0</v>
      </c>
      <c r="G3408" s="2" t="s">
        <v>15</v>
      </c>
      <c r="H3408" s="2" t="s">
        <v>16</v>
      </c>
      <c r="I3408" s="2" t="s">
        <v>41</v>
      </c>
      <c r="J3408" s="2" t="s">
        <v>40</v>
      </c>
      <c r="K3408" s="2" t="s">
        <v>19</v>
      </c>
    </row>
    <row r="3409">
      <c r="A3409" s="4" t="s">
        <v>1698</v>
      </c>
      <c r="B3409" s="2" t="s">
        <v>37</v>
      </c>
      <c r="C3409" s="1" t="s">
        <v>0</v>
      </c>
      <c r="D3409" s="2" t="s">
        <v>38</v>
      </c>
      <c r="F3409" s="2">
        <v>301.0</v>
      </c>
      <c r="G3409" s="2" t="s">
        <v>15</v>
      </c>
      <c r="H3409" s="2" t="s">
        <v>16</v>
      </c>
      <c r="I3409" s="2" t="s">
        <v>39</v>
      </c>
      <c r="J3409" s="2" t="s">
        <v>40</v>
      </c>
      <c r="K3409" s="2" t="s">
        <v>19</v>
      </c>
    </row>
    <row r="3410">
      <c r="A3410" s="4" t="s">
        <v>1698</v>
      </c>
      <c r="B3410" s="2" t="s">
        <v>37</v>
      </c>
      <c r="C3410" s="1" t="s">
        <v>0</v>
      </c>
      <c r="D3410" s="2" t="s">
        <v>38</v>
      </c>
      <c r="F3410" s="2">
        <v>301.0</v>
      </c>
      <c r="G3410" s="2" t="s">
        <v>15</v>
      </c>
      <c r="H3410" s="2" t="s">
        <v>16</v>
      </c>
      <c r="I3410" s="2" t="s">
        <v>41</v>
      </c>
      <c r="J3410" s="2" t="s">
        <v>40</v>
      </c>
      <c r="K3410" s="2" t="s">
        <v>19</v>
      </c>
    </row>
    <row r="3411">
      <c r="A3411" s="4" t="s">
        <v>1699</v>
      </c>
      <c r="B3411" s="2" t="s">
        <v>37</v>
      </c>
      <c r="C3411" s="1" t="s">
        <v>0</v>
      </c>
      <c r="D3411" s="2" t="s">
        <v>46</v>
      </c>
      <c r="F3411" s="2">
        <v>301.0</v>
      </c>
      <c r="G3411" s="2" t="s">
        <v>15</v>
      </c>
      <c r="H3411" s="2" t="s">
        <v>16</v>
      </c>
      <c r="I3411" s="2" t="s">
        <v>39</v>
      </c>
      <c r="J3411" s="2" t="s">
        <v>40</v>
      </c>
      <c r="K3411" s="2" t="s">
        <v>19</v>
      </c>
    </row>
    <row r="3412">
      <c r="A3412" s="4" t="s">
        <v>1699</v>
      </c>
      <c r="B3412" s="2" t="s">
        <v>37</v>
      </c>
      <c r="C3412" s="1" t="s">
        <v>0</v>
      </c>
      <c r="D3412" s="2" t="s">
        <v>46</v>
      </c>
      <c r="F3412" s="2">
        <v>301.0</v>
      </c>
      <c r="G3412" s="2" t="s">
        <v>15</v>
      </c>
      <c r="H3412" s="2" t="s">
        <v>16</v>
      </c>
      <c r="I3412" s="2" t="s">
        <v>41</v>
      </c>
      <c r="J3412" s="2" t="s">
        <v>40</v>
      </c>
      <c r="K3412" s="2" t="s">
        <v>19</v>
      </c>
    </row>
    <row r="3413">
      <c r="A3413" s="4" t="s">
        <v>1700</v>
      </c>
      <c r="B3413" s="2" t="s">
        <v>37</v>
      </c>
      <c r="C3413" s="1" t="s">
        <v>0</v>
      </c>
      <c r="D3413" s="2" t="s">
        <v>46</v>
      </c>
      <c r="F3413" s="2">
        <v>301.0</v>
      </c>
      <c r="G3413" s="2" t="s">
        <v>15</v>
      </c>
      <c r="H3413" s="2" t="s">
        <v>16</v>
      </c>
      <c r="I3413" s="2" t="s">
        <v>39</v>
      </c>
      <c r="J3413" s="2" t="s">
        <v>40</v>
      </c>
      <c r="K3413" s="2" t="s">
        <v>19</v>
      </c>
    </row>
    <row r="3414">
      <c r="A3414" s="4" t="s">
        <v>1700</v>
      </c>
      <c r="B3414" s="2" t="s">
        <v>37</v>
      </c>
      <c r="C3414" s="1" t="s">
        <v>0</v>
      </c>
      <c r="D3414" s="2" t="s">
        <v>46</v>
      </c>
      <c r="F3414" s="2">
        <v>301.0</v>
      </c>
      <c r="G3414" s="2" t="s">
        <v>15</v>
      </c>
      <c r="H3414" s="2" t="s">
        <v>16</v>
      </c>
      <c r="I3414" s="2" t="s">
        <v>41</v>
      </c>
      <c r="J3414" s="2" t="s">
        <v>40</v>
      </c>
      <c r="K3414" s="2" t="s">
        <v>19</v>
      </c>
    </row>
    <row r="3415">
      <c r="A3415" s="4" t="s">
        <v>1701</v>
      </c>
      <c r="B3415" s="2" t="s">
        <v>37</v>
      </c>
      <c r="C3415" s="1" t="s">
        <v>0</v>
      </c>
      <c r="D3415" s="2" t="s">
        <v>46</v>
      </c>
      <c r="F3415" s="2">
        <v>301.0</v>
      </c>
      <c r="G3415" s="2" t="s">
        <v>15</v>
      </c>
      <c r="H3415" s="2" t="s">
        <v>16</v>
      </c>
      <c r="I3415" s="2" t="s">
        <v>39</v>
      </c>
      <c r="J3415" s="2" t="s">
        <v>40</v>
      </c>
      <c r="K3415" s="2" t="s">
        <v>19</v>
      </c>
    </row>
    <row r="3416">
      <c r="A3416" s="4" t="s">
        <v>1701</v>
      </c>
      <c r="B3416" s="2" t="s">
        <v>37</v>
      </c>
      <c r="C3416" s="1" t="s">
        <v>0</v>
      </c>
      <c r="D3416" s="2" t="s">
        <v>46</v>
      </c>
      <c r="F3416" s="2">
        <v>301.0</v>
      </c>
      <c r="G3416" s="2" t="s">
        <v>15</v>
      </c>
      <c r="H3416" s="2" t="s">
        <v>16</v>
      </c>
      <c r="I3416" s="2" t="s">
        <v>41</v>
      </c>
      <c r="J3416" s="2" t="s">
        <v>40</v>
      </c>
      <c r="K3416" s="2" t="s">
        <v>19</v>
      </c>
    </row>
    <row r="3417">
      <c r="A3417" s="4" t="s">
        <v>1702</v>
      </c>
      <c r="B3417" s="2" t="s">
        <v>37</v>
      </c>
      <c r="C3417" s="1" t="s">
        <v>0</v>
      </c>
      <c r="D3417" s="2" t="s">
        <v>46</v>
      </c>
      <c r="F3417" s="2">
        <v>301.0</v>
      </c>
      <c r="G3417" s="2" t="s">
        <v>15</v>
      </c>
      <c r="H3417" s="2" t="s">
        <v>16</v>
      </c>
      <c r="I3417" s="2" t="s">
        <v>39</v>
      </c>
      <c r="J3417" s="2" t="s">
        <v>40</v>
      </c>
      <c r="K3417" s="2" t="s">
        <v>19</v>
      </c>
    </row>
    <row r="3418">
      <c r="A3418" s="4" t="s">
        <v>1702</v>
      </c>
      <c r="B3418" s="2" t="s">
        <v>37</v>
      </c>
      <c r="C3418" s="1" t="s">
        <v>0</v>
      </c>
      <c r="D3418" s="2" t="s">
        <v>46</v>
      </c>
      <c r="F3418" s="2">
        <v>301.0</v>
      </c>
      <c r="G3418" s="2" t="s">
        <v>15</v>
      </c>
      <c r="H3418" s="2" t="s">
        <v>16</v>
      </c>
      <c r="I3418" s="2" t="s">
        <v>41</v>
      </c>
      <c r="J3418" s="2" t="s">
        <v>40</v>
      </c>
      <c r="K3418" s="2" t="s">
        <v>19</v>
      </c>
    </row>
    <row r="3419">
      <c r="A3419" s="4" t="s">
        <v>1703</v>
      </c>
      <c r="B3419" s="2" t="s">
        <v>37</v>
      </c>
      <c r="C3419" s="1" t="s">
        <v>0</v>
      </c>
      <c r="D3419" s="2" t="s">
        <v>46</v>
      </c>
      <c r="F3419" s="2">
        <v>301.0</v>
      </c>
      <c r="G3419" s="2" t="s">
        <v>15</v>
      </c>
      <c r="H3419" s="2" t="s">
        <v>16</v>
      </c>
      <c r="I3419" s="2" t="s">
        <v>39</v>
      </c>
      <c r="J3419" s="2" t="s">
        <v>40</v>
      </c>
      <c r="K3419" s="2" t="s">
        <v>19</v>
      </c>
    </row>
    <row r="3420">
      <c r="A3420" s="4" t="s">
        <v>1703</v>
      </c>
      <c r="B3420" s="2" t="s">
        <v>37</v>
      </c>
      <c r="C3420" s="1" t="s">
        <v>0</v>
      </c>
      <c r="D3420" s="2" t="s">
        <v>46</v>
      </c>
      <c r="F3420" s="2">
        <v>301.0</v>
      </c>
      <c r="G3420" s="2" t="s">
        <v>15</v>
      </c>
      <c r="H3420" s="2" t="s">
        <v>16</v>
      </c>
      <c r="I3420" s="2" t="s">
        <v>41</v>
      </c>
      <c r="J3420" s="2" t="s">
        <v>40</v>
      </c>
      <c r="K3420" s="2" t="s">
        <v>19</v>
      </c>
    </row>
    <row r="3421">
      <c r="A3421" s="4" t="s">
        <v>1704</v>
      </c>
      <c r="B3421" s="2" t="s">
        <v>37</v>
      </c>
      <c r="C3421" s="1" t="s">
        <v>0</v>
      </c>
      <c r="D3421" s="2" t="s">
        <v>46</v>
      </c>
      <c r="F3421" s="2">
        <v>301.0</v>
      </c>
      <c r="G3421" s="2" t="s">
        <v>15</v>
      </c>
      <c r="H3421" s="2" t="s">
        <v>16</v>
      </c>
      <c r="I3421" s="2" t="s">
        <v>39</v>
      </c>
      <c r="J3421" s="2" t="s">
        <v>40</v>
      </c>
      <c r="K3421" s="2" t="s">
        <v>19</v>
      </c>
    </row>
    <row r="3422">
      <c r="A3422" s="4" t="s">
        <v>1704</v>
      </c>
      <c r="B3422" s="2" t="s">
        <v>37</v>
      </c>
      <c r="C3422" s="1" t="s">
        <v>0</v>
      </c>
      <c r="D3422" s="2" t="s">
        <v>46</v>
      </c>
      <c r="F3422" s="2">
        <v>301.0</v>
      </c>
      <c r="G3422" s="2" t="s">
        <v>15</v>
      </c>
      <c r="H3422" s="2" t="s">
        <v>16</v>
      </c>
      <c r="I3422" s="2" t="s">
        <v>41</v>
      </c>
      <c r="J3422" s="2" t="s">
        <v>40</v>
      </c>
      <c r="K3422" s="2" t="s">
        <v>19</v>
      </c>
    </row>
    <row r="3423">
      <c r="A3423" s="4" t="s">
        <v>1705</v>
      </c>
      <c r="B3423" s="2" t="s">
        <v>37</v>
      </c>
      <c r="C3423" s="1" t="s">
        <v>0</v>
      </c>
      <c r="D3423" s="2" t="s">
        <v>46</v>
      </c>
      <c r="F3423" s="2">
        <v>301.0</v>
      </c>
      <c r="G3423" s="2" t="s">
        <v>15</v>
      </c>
      <c r="H3423" s="2" t="s">
        <v>16</v>
      </c>
      <c r="I3423" s="2" t="s">
        <v>39</v>
      </c>
      <c r="J3423" s="2" t="s">
        <v>40</v>
      </c>
      <c r="K3423" s="2" t="s">
        <v>19</v>
      </c>
    </row>
    <row r="3424">
      <c r="A3424" s="4" t="s">
        <v>1705</v>
      </c>
      <c r="B3424" s="2" t="s">
        <v>37</v>
      </c>
      <c r="C3424" s="1" t="s">
        <v>0</v>
      </c>
      <c r="D3424" s="2" t="s">
        <v>46</v>
      </c>
      <c r="F3424" s="2">
        <v>301.0</v>
      </c>
      <c r="G3424" s="2" t="s">
        <v>15</v>
      </c>
      <c r="H3424" s="2" t="s">
        <v>16</v>
      </c>
      <c r="I3424" s="2" t="s">
        <v>41</v>
      </c>
      <c r="J3424" s="2" t="s">
        <v>40</v>
      </c>
      <c r="K3424" s="2" t="s">
        <v>19</v>
      </c>
    </row>
    <row r="3425">
      <c r="A3425" s="4" t="s">
        <v>1706</v>
      </c>
      <c r="B3425" s="2" t="s">
        <v>37</v>
      </c>
      <c r="C3425" s="1" t="s">
        <v>0</v>
      </c>
      <c r="D3425" s="2" t="s">
        <v>46</v>
      </c>
      <c r="F3425" s="2">
        <v>301.0</v>
      </c>
      <c r="G3425" s="2" t="s">
        <v>15</v>
      </c>
      <c r="H3425" s="2" t="s">
        <v>16</v>
      </c>
      <c r="I3425" s="2" t="s">
        <v>39</v>
      </c>
      <c r="J3425" s="2" t="s">
        <v>40</v>
      </c>
      <c r="K3425" s="2" t="s">
        <v>19</v>
      </c>
    </row>
    <row r="3426">
      <c r="A3426" s="4" t="s">
        <v>1706</v>
      </c>
      <c r="B3426" s="2" t="s">
        <v>37</v>
      </c>
      <c r="C3426" s="1" t="s">
        <v>0</v>
      </c>
      <c r="D3426" s="2" t="s">
        <v>46</v>
      </c>
      <c r="F3426" s="2">
        <v>301.0</v>
      </c>
      <c r="G3426" s="2" t="s">
        <v>15</v>
      </c>
      <c r="H3426" s="2" t="s">
        <v>16</v>
      </c>
      <c r="I3426" s="2" t="s">
        <v>41</v>
      </c>
      <c r="J3426" s="2" t="s">
        <v>40</v>
      </c>
      <c r="K3426" s="2" t="s">
        <v>19</v>
      </c>
    </row>
    <row r="3427">
      <c r="A3427" s="4" t="s">
        <v>1707</v>
      </c>
      <c r="B3427" s="2" t="s">
        <v>37</v>
      </c>
      <c r="C3427" s="1" t="s">
        <v>0</v>
      </c>
      <c r="D3427" s="2" t="s">
        <v>46</v>
      </c>
      <c r="F3427" s="2">
        <v>301.0</v>
      </c>
      <c r="G3427" s="2" t="s">
        <v>15</v>
      </c>
      <c r="H3427" s="2" t="s">
        <v>16</v>
      </c>
      <c r="I3427" s="2" t="s">
        <v>39</v>
      </c>
      <c r="J3427" s="2" t="s">
        <v>40</v>
      </c>
      <c r="K3427" s="2" t="s">
        <v>19</v>
      </c>
    </row>
    <row r="3428">
      <c r="A3428" s="4" t="s">
        <v>1707</v>
      </c>
      <c r="B3428" s="2" t="s">
        <v>37</v>
      </c>
      <c r="C3428" s="1" t="s">
        <v>0</v>
      </c>
      <c r="D3428" s="2" t="s">
        <v>46</v>
      </c>
      <c r="F3428" s="2">
        <v>301.0</v>
      </c>
      <c r="G3428" s="2" t="s">
        <v>15</v>
      </c>
      <c r="H3428" s="2" t="s">
        <v>16</v>
      </c>
      <c r="I3428" s="2" t="s">
        <v>41</v>
      </c>
      <c r="J3428" s="2" t="s">
        <v>40</v>
      </c>
      <c r="K3428" s="2" t="s">
        <v>19</v>
      </c>
    </row>
    <row r="3429">
      <c r="A3429" s="4" t="s">
        <v>1708</v>
      </c>
      <c r="B3429" s="2" t="s">
        <v>37</v>
      </c>
      <c r="C3429" s="1" t="s">
        <v>0</v>
      </c>
      <c r="D3429" s="2" t="s">
        <v>46</v>
      </c>
      <c r="F3429" s="2">
        <v>301.0</v>
      </c>
      <c r="G3429" s="2" t="s">
        <v>15</v>
      </c>
      <c r="H3429" s="2" t="s">
        <v>16</v>
      </c>
      <c r="I3429" s="2" t="s">
        <v>39</v>
      </c>
      <c r="J3429" s="2" t="s">
        <v>40</v>
      </c>
      <c r="K3429" s="2" t="s">
        <v>19</v>
      </c>
    </row>
    <row r="3430">
      <c r="A3430" s="4" t="s">
        <v>1708</v>
      </c>
      <c r="B3430" s="2" t="s">
        <v>37</v>
      </c>
      <c r="C3430" s="1" t="s">
        <v>0</v>
      </c>
      <c r="D3430" s="2" t="s">
        <v>46</v>
      </c>
      <c r="F3430" s="2">
        <v>301.0</v>
      </c>
      <c r="G3430" s="2" t="s">
        <v>15</v>
      </c>
      <c r="H3430" s="2" t="s">
        <v>16</v>
      </c>
      <c r="I3430" s="2" t="s">
        <v>41</v>
      </c>
      <c r="J3430" s="2" t="s">
        <v>40</v>
      </c>
      <c r="K3430" s="2" t="s">
        <v>19</v>
      </c>
    </row>
    <row r="3431">
      <c r="A3431" s="4" t="s">
        <v>1709</v>
      </c>
      <c r="B3431" s="2" t="s">
        <v>37</v>
      </c>
      <c r="C3431" s="1" t="s">
        <v>0</v>
      </c>
      <c r="D3431" s="2" t="s">
        <v>46</v>
      </c>
      <c r="F3431" s="2">
        <v>301.0</v>
      </c>
      <c r="G3431" s="2" t="s">
        <v>15</v>
      </c>
      <c r="H3431" s="2" t="s">
        <v>16</v>
      </c>
      <c r="I3431" s="2" t="s">
        <v>39</v>
      </c>
      <c r="J3431" s="2" t="s">
        <v>40</v>
      </c>
      <c r="K3431" s="2" t="s">
        <v>19</v>
      </c>
    </row>
    <row r="3432">
      <c r="A3432" s="4" t="s">
        <v>1709</v>
      </c>
      <c r="B3432" s="2" t="s">
        <v>37</v>
      </c>
      <c r="C3432" s="1" t="s">
        <v>0</v>
      </c>
      <c r="D3432" s="2" t="s">
        <v>46</v>
      </c>
      <c r="F3432" s="2">
        <v>301.0</v>
      </c>
      <c r="G3432" s="2" t="s">
        <v>15</v>
      </c>
      <c r="H3432" s="2" t="s">
        <v>16</v>
      </c>
      <c r="I3432" s="2" t="s">
        <v>41</v>
      </c>
      <c r="J3432" s="2" t="s">
        <v>40</v>
      </c>
      <c r="K3432" s="2" t="s">
        <v>19</v>
      </c>
    </row>
    <row r="3433">
      <c r="A3433" s="4" t="s">
        <v>1710</v>
      </c>
      <c r="B3433" s="2" t="s">
        <v>37</v>
      </c>
      <c r="C3433" s="1" t="s">
        <v>0</v>
      </c>
      <c r="D3433" s="2" t="s">
        <v>46</v>
      </c>
      <c r="F3433" s="2">
        <v>301.0</v>
      </c>
      <c r="G3433" s="2" t="s">
        <v>15</v>
      </c>
      <c r="H3433" s="2" t="s">
        <v>16</v>
      </c>
      <c r="I3433" s="2" t="s">
        <v>39</v>
      </c>
      <c r="J3433" s="2" t="s">
        <v>40</v>
      </c>
      <c r="K3433" s="2" t="s">
        <v>19</v>
      </c>
    </row>
    <row r="3434">
      <c r="A3434" s="4" t="s">
        <v>1710</v>
      </c>
      <c r="B3434" s="2" t="s">
        <v>37</v>
      </c>
      <c r="C3434" s="1" t="s">
        <v>0</v>
      </c>
      <c r="D3434" s="2" t="s">
        <v>46</v>
      </c>
      <c r="F3434" s="2">
        <v>301.0</v>
      </c>
      <c r="G3434" s="2" t="s">
        <v>15</v>
      </c>
      <c r="H3434" s="2" t="s">
        <v>16</v>
      </c>
      <c r="I3434" s="2" t="s">
        <v>41</v>
      </c>
      <c r="J3434" s="2" t="s">
        <v>40</v>
      </c>
      <c r="K3434" s="2" t="s">
        <v>19</v>
      </c>
    </row>
    <row r="3435">
      <c r="A3435" s="4" t="s">
        <v>1711</v>
      </c>
      <c r="B3435" s="2" t="s">
        <v>37</v>
      </c>
      <c r="C3435" s="1" t="s">
        <v>0</v>
      </c>
      <c r="D3435" s="2" t="s">
        <v>46</v>
      </c>
      <c r="F3435" s="2">
        <v>301.0</v>
      </c>
      <c r="G3435" s="2" t="s">
        <v>15</v>
      </c>
      <c r="H3435" s="2" t="s">
        <v>16</v>
      </c>
      <c r="I3435" s="2" t="s">
        <v>39</v>
      </c>
      <c r="J3435" s="2" t="s">
        <v>40</v>
      </c>
      <c r="K3435" s="2" t="s">
        <v>19</v>
      </c>
    </row>
    <row r="3436">
      <c r="A3436" s="4" t="s">
        <v>1711</v>
      </c>
      <c r="B3436" s="2" t="s">
        <v>37</v>
      </c>
      <c r="C3436" s="1" t="s">
        <v>0</v>
      </c>
      <c r="D3436" s="2" t="s">
        <v>46</v>
      </c>
      <c r="F3436" s="2">
        <v>301.0</v>
      </c>
      <c r="G3436" s="2" t="s">
        <v>15</v>
      </c>
      <c r="H3436" s="2" t="s">
        <v>16</v>
      </c>
      <c r="I3436" s="2" t="s">
        <v>41</v>
      </c>
      <c r="J3436" s="2" t="s">
        <v>40</v>
      </c>
      <c r="K3436" s="2" t="s">
        <v>19</v>
      </c>
    </row>
    <row r="3437">
      <c r="A3437" s="4" t="s">
        <v>1712</v>
      </c>
      <c r="B3437" s="2" t="s">
        <v>37</v>
      </c>
      <c r="C3437" s="1" t="s">
        <v>0</v>
      </c>
      <c r="D3437" s="2" t="s">
        <v>46</v>
      </c>
      <c r="F3437" s="2">
        <v>301.0</v>
      </c>
      <c r="G3437" s="2" t="s">
        <v>15</v>
      </c>
      <c r="H3437" s="2" t="s">
        <v>16</v>
      </c>
      <c r="I3437" s="2" t="s">
        <v>39</v>
      </c>
      <c r="J3437" s="2" t="s">
        <v>40</v>
      </c>
      <c r="K3437" s="2" t="s">
        <v>19</v>
      </c>
    </row>
    <row r="3438">
      <c r="A3438" s="4" t="s">
        <v>1712</v>
      </c>
      <c r="B3438" s="2" t="s">
        <v>37</v>
      </c>
      <c r="C3438" s="1" t="s">
        <v>0</v>
      </c>
      <c r="D3438" s="2" t="s">
        <v>46</v>
      </c>
      <c r="F3438" s="2">
        <v>301.0</v>
      </c>
      <c r="G3438" s="2" t="s">
        <v>15</v>
      </c>
      <c r="H3438" s="2" t="s">
        <v>16</v>
      </c>
      <c r="I3438" s="2" t="s">
        <v>41</v>
      </c>
      <c r="J3438" s="2" t="s">
        <v>40</v>
      </c>
      <c r="K3438" s="2" t="s">
        <v>19</v>
      </c>
    </row>
    <row r="3439">
      <c r="A3439" s="4" t="s">
        <v>1713</v>
      </c>
      <c r="B3439" s="2" t="s">
        <v>37</v>
      </c>
      <c r="C3439" s="1" t="s">
        <v>0</v>
      </c>
      <c r="D3439" s="2" t="s">
        <v>46</v>
      </c>
      <c r="F3439" s="2">
        <v>301.0</v>
      </c>
      <c r="G3439" s="2" t="s">
        <v>15</v>
      </c>
      <c r="H3439" s="2" t="s">
        <v>16</v>
      </c>
      <c r="I3439" s="2" t="s">
        <v>39</v>
      </c>
      <c r="J3439" s="2" t="s">
        <v>40</v>
      </c>
      <c r="K3439" s="2" t="s">
        <v>19</v>
      </c>
    </row>
    <row r="3440">
      <c r="A3440" s="4" t="s">
        <v>1713</v>
      </c>
      <c r="B3440" s="2" t="s">
        <v>37</v>
      </c>
      <c r="C3440" s="1" t="s">
        <v>0</v>
      </c>
      <c r="D3440" s="2" t="s">
        <v>46</v>
      </c>
      <c r="F3440" s="2">
        <v>301.0</v>
      </c>
      <c r="G3440" s="2" t="s">
        <v>15</v>
      </c>
      <c r="H3440" s="2" t="s">
        <v>16</v>
      </c>
      <c r="I3440" s="2" t="s">
        <v>41</v>
      </c>
      <c r="J3440" s="2" t="s">
        <v>40</v>
      </c>
      <c r="K3440" s="2" t="s">
        <v>19</v>
      </c>
    </row>
    <row r="3441">
      <c r="A3441" s="4" t="s">
        <v>1714</v>
      </c>
      <c r="B3441" s="2" t="s">
        <v>37</v>
      </c>
      <c r="C3441" s="1" t="s">
        <v>0</v>
      </c>
      <c r="D3441" s="2" t="s">
        <v>46</v>
      </c>
      <c r="F3441" s="2">
        <v>301.0</v>
      </c>
      <c r="G3441" s="2" t="s">
        <v>15</v>
      </c>
      <c r="H3441" s="2" t="s">
        <v>16</v>
      </c>
      <c r="I3441" s="2" t="s">
        <v>39</v>
      </c>
      <c r="J3441" s="2" t="s">
        <v>40</v>
      </c>
      <c r="K3441" s="2" t="s">
        <v>19</v>
      </c>
    </row>
    <row r="3442">
      <c r="A3442" s="4" t="s">
        <v>1714</v>
      </c>
      <c r="B3442" s="2" t="s">
        <v>37</v>
      </c>
      <c r="C3442" s="1" t="s">
        <v>0</v>
      </c>
      <c r="D3442" s="2" t="s">
        <v>46</v>
      </c>
      <c r="F3442" s="2">
        <v>301.0</v>
      </c>
      <c r="G3442" s="2" t="s">
        <v>15</v>
      </c>
      <c r="H3442" s="2" t="s">
        <v>16</v>
      </c>
      <c r="I3442" s="2" t="s">
        <v>41</v>
      </c>
      <c r="J3442" s="2" t="s">
        <v>40</v>
      </c>
      <c r="K3442" s="2" t="s">
        <v>19</v>
      </c>
    </row>
    <row r="3443">
      <c r="A3443" s="4" t="s">
        <v>1715</v>
      </c>
      <c r="B3443" s="2" t="s">
        <v>37</v>
      </c>
      <c r="C3443" s="1" t="s">
        <v>0</v>
      </c>
      <c r="D3443" s="2" t="s">
        <v>46</v>
      </c>
      <c r="F3443" s="2">
        <v>301.0</v>
      </c>
      <c r="G3443" s="2" t="s">
        <v>15</v>
      </c>
      <c r="H3443" s="2" t="s">
        <v>16</v>
      </c>
      <c r="I3443" s="2" t="s">
        <v>39</v>
      </c>
      <c r="J3443" s="2" t="s">
        <v>40</v>
      </c>
      <c r="K3443" s="2" t="s">
        <v>19</v>
      </c>
    </row>
    <row r="3444">
      <c r="A3444" s="4" t="s">
        <v>1715</v>
      </c>
      <c r="B3444" s="2" t="s">
        <v>37</v>
      </c>
      <c r="C3444" s="1" t="s">
        <v>0</v>
      </c>
      <c r="D3444" s="2" t="s">
        <v>46</v>
      </c>
      <c r="F3444" s="2">
        <v>301.0</v>
      </c>
      <c r="G3444" s="2" t="s">
        <v>15</v>
      </c>
      <c r="H3444" s="2" t="s">
        <v>16</v>
      </c>
      <c r="I3444" s="2" t="s">
        <v>41</v>
      </c>
      <c r="J3444" s="2" t="s">
        <v>40</v>
      </c>
      <c r="K3444" s="2" t="s">
        <v>19</v>
      </c>
    </row>
    <row r="3445">
      <c r="A3445" s="4" t="s">
        <v>1716</v>
      </c>
      <c r="B3445" s="2" t="s">
        <v>37</v>
      </c>
      <c r="C3445" s="1" t="s">
        <v>0</v>
      </c>
      <c r="D3445" s="2" t="s">
        <v>46</v>
      </c>
      <c r="F3445" s="2">
        <v>301.0</v>
      </c>
      <c r="G3445" s="2" t="s">
        <v>15</v>
      </c>
      <c r="H3445" s="2" t="s">
        <v>16</v>
      </c>
      <c r="I3445" s="2" t="s">
        <v>39</v>
      </c>
      <c r="J3445" s="2" t="s">
        <v>40</v>
      </c>
      <c r="K3445" s="2" t="s">
        <v>19</v>
      </c>
    </row>
    <row r="3446">
      <c r="A3446" s="4" t="s">
        <v>1716</v>
      </c>
      <c r="B3446" s="2" t="s">
        <v>37</v>
      </c>
      <c r="C3446" s="1" t="s">
        <v>0</v>
      </c>
      <c r="D3446" s="2" t="s">
        <v>46</v>
      </c>
      <c r="F3446" s="2">
        <v>301.0</v>
      </c>
      <c r="G3446" s="2" t="s">
        <v>15</v>
      </c>
      <c r="H3446" s="2" t="s">
        <v>16</v>
      </c>
      <c r="I3446" s="2" t="s">
        <v>41</v>
      </c>
      <c r="J3446" s="2" t="s">
        <v>40</v>
      </c>
      <c r="K3446" s="2" t="s">
        <v>19</v>
      </c>
    </row>
    <row r="3447">
      <c r="A3447" s="4" t="s">
        <v>1717</v>
      </c>
      <c r="B3447" s="2" t="s">
        <v>37</v>
      </c>
      <c r="C3447" s="1" t="s">
        <v>0</v>
      </c>
      <c r="D3447" s="2" t="s">
        <v>46</v>
      </c>
      <c r="F3447" s="2">
        <v>301.0</v>
      </c>
      <c r="G3447" s="2" t="s">
        <v>15</v>
      </c>
      <c r="H3447" s="2" t="s">
        <v>16</v>
      </c>
      <c r="I3447" s="2" t="s">
        <v>39</v>
      </c>
      <c r="J3447" s="2" t="s">
        <v>40</v>
      </c>
      <c r="K3447" s="2" t="s">
        <v>19</v>
      </c>
    </row>
    <row r="3448">
      <c r="A3448" s="4" t="s">
        <v>1717</v>
      </c>
      <c r="B3448" s="2" t="s">
        <v>37</v>
      </c>
      <c r="C3448" s="1" t="s">
        <v>0</v>
      </c>
      <c r="D3448" s="2" t="s">
        <v>46</v>
      </c>
      <c r="F3448" s="2">
        <v>301.0</v>
      </c>
      <c r="G3448" s="2" t="s">
        <v>15</v>
      </c>
      <c r="H3448" s="2" t="s">
        <v>16</v>
      </c>
      <c r="I3448" s="2" t="s">
        <v>41</v>
      </c>
      <c r="J3448" s="2" t="s">
        <v>40</v>
      </c>
      <c r="K3448" s="2" t="s">
        <v>19</v>
      </c>
    </row>
    <row r="3449">
      <c r="A3449" s="4" t="s">
        <v>1718</v>
      </c>
      <c r="B3449" s="2" t="s">
        <v>37</v>
      </c>
      <c r="C3449" s="1" t="s">
        <v>0</v>
      </c>
      <c r="D3449" s="2" t="s">
        <v>46</v>
      </c>
      <c r="F3449" s="2">
        <v>301.0</v>
      </c>
      <c r="G3449" s="2" t="s">
        <v>15</v>
      </c>
      <c r="H3449" s="2" t="s">
        <v>16</v>
      </c>
      <c r="I3449" s="2" t="s">
        <v>39</v>
      </c>
      <c r="J3449" s="2" t="s">
        <v>40</v>
      </c>
      <c r="K3449" s="2" t="s">
        <v>19</v>
      </c>
    </row>
    <row r="3450">
      <c r="A3450" s="4" t="s">
        <v>1718</v>
      </c>
      <c r="B3450" s="2" t="s">
        <v>37</v>
      </c>
      <c r="C3450" s="1" t="s">
        <v>0</v>
      </c>
      <c r="D3450" s="2" t="s">
        <v>46</v>
      </c>
      <c r="F3450" s="2">
        <v>301.0</v>
      </c>
      <c r="G3450" s="2" t="s">
        <v>15</v>
      </c>
      <c r="H3450" s="2" t="s">
        <v>16</v>
      </c>
      <c r="I3450" s="2" t="s">
        <v>41</v>
      </c>
      <c r="J3450" s="2" t="s">
        <v>40</v>
      </c>
      <c r="K3450" s="2" t="s">
        <v>19</v>
      </c>
    </row>
    <row r="3451">
      <c r="A3451" s="4" t="s">
        <v>1719</v>
      </c>
      <c r="B3451" s="2" t="s">
        <v>37</v>
      </c>
      <c r="C3451" s="1" t="s">
        <v>0</v>
      </c>
      <c r="D3451" s="2" t="s">
        <v>46</v>
      </c>
      <c r="F3451" s="2">
        <v>301.0</v>
      </c>
      <c r="G3451" s="2" t="s">
        <v>15</v>
      </c>
      <c r="H3451" s="2" t="s">
        <v>16</v>
      </c>
      <c r="I3451" s="2" t="s">
        <v>39</v>
      </c>
      <c r="J3451" s="2" t="s">
        <v>40</v>
      </c>
      <c r="K3451" s="2" t="s">
        <v>19</v>
      </c>
    </row>
    <row r="3452">
      <c r="A3452" s="4" t="s">
        <v>1719</v>
      </c>
      <c r="B3452" s="2" t="s">
        <v>37</v>
      </c>
      <c r="C3452" s="1" t="s">
        <v>0</v>
      </c>
      <c r="D3452" s="2" t="s">
        <v>46</v>
      </c>
      <c r="F3452" s="2">
        <v>301.0</v>
      </c>
      <c r="G3452" s="2" t="s">
        <v>15</v>
      </c>
      <c r="H3452" s="2" t="s">
        <v>16</v>
      </c>
      <c r="I3452" s="2" t="s">
        <v>41</v>
      </c>
      <c r="J3452" s="2" t="s">
        <v>40</v>
      </c>
      <c r="K3452" s="2" t="s">
        <v>19</v>
      </c>
    </row>
    <row r="3453">
      <c r="A3453" s="4" t="s">
        <v>1720</v>
      </c>
      <c r="B3453" s="2" t="s">
        <v>37</v>
      </c>
      <c r="C3453" s="1" t="s">
        <v>0</v>
      </c>
      <c r="D3453" s="2" t="s">
        <v>46</v>
      </c>
      <c r="F3453" s="2">
        <v>301.0</v>
      </c>
      <c r="G3453" s="2" t="s">
        <v>15</v>
      </c>
      <c r="H3453" s="2" t="s">
        <v>16</v>
      </c>
      <c r="I3453" s="2" t="s">
        <v>39</v>
      </c>
      <c r="J3453" s="2" t="s">
        <v>40</v>
      </c>
      <c r="K3453" s="2" t="s">
        <v>19</v>
      </c>
    </row>
    <row r="3454">
      <c r="A3454" s="4" t="s">
        <v>1720</v>
      </c>
      <c r="B3454" s="2" t="s">
        <v>37</v>
      </c>
      <c r="C3454" s="1" t="s">
        <v>0</v>
      </c>
      <c r="D3454" s="2" t="s">
        <v>46</v>
      </c>
      <c r="F3454" s="2">
        <v>301.0</v>
      </c>
      <c r="G3454" s="2" t="s">
        <v>15</v>
      </c>
      <c r="H3454" s="2" t="s">
        <v>16</v>
      </c>
      <c r="I3454" s="2" t="s">
        <v>41</v>
      </c>
      <c r="J3454" s="2" t="s">
        <v>40</v>
      </c>
      <c r="K3454" s="2" t="s">
        <v>19</v>
      </c>
    </row>
    <row r="3455">
      <c r="A3455" s="4" t="s">
        <v>1721</v>
      </c>
      <c r="B3455" s="2" t="s">
        <v>37</v>
      </c>
      <c r="C3455" s="1" t="s">
        <v>0</v>
      </c>
      <c r="D3455" s="2" t="s">
        <v>46</v>
      </c>
      <c r="F3455" s="2">
        <v>301.0</v>
      </c>
      <c r="G3455" s="2" t="s">
        <v>15</v>
      </c>
      <c r="H3455" s="2" t="s">
        <v>16</v>
      </c>
      <c r="I3455" s="2" t="s">
        <v>39</v>
      </c>
      <c r="J3455" s="2" t="s">
        <v>40</v>
      </c>
      <c r="K3455" s="2" t="s">
        <v>19</v>
      </c>
    </row>
    <row r="3456">
      <c r="A3456" s="4" t="s">
        <v>1721</v>
      </c>
      <c r="B3456" s="2" t="s">
        <v>37</v>
      </c>
      <c r="C3456" s="1" t="s">
        <v>0</v>
      </c>
      <c r="D3456" s="2" t="s">
        <v>46</v>
      </c>
      <c r="F3456" s="2">
        <v>301.0</v>
      </c>
      <c r="G3456" s="2" t="s">
        <v>15</v>
      </c>
      <c r="H3456" s="2" t="s">
        <v>16</v>
      </c>
      <c r="I3456" s="2" t="s">
        <v>41</v>
      </c>
      <c r="J3456" s="2" t="s">
        <v>40</v>
      </c>
      <c r="K3456" s="2" t="s">
        <v>19</v>
      </c>
    </row>
    <row r="3457">
      <c r="A3457" s="4" t="s">
        <v>1722</v>
      </c>
      <c r="B3457" s="2" t="s">
        <v>37</v>
      </c>
      <c r="C3457" s="1" t="s">
        <v>0</v>
      </c>
      <c r="D3457" s="2" t="s">
        <v>46</v>
      </c>
      <c r="F3457" s="2">
        <v>301.0</v>
      </c>
      <c r="G3457" s="2" t="s">
        <v>15</v>
      </c>
      <c r="H3457" s="2" t="s">
        <v>16</v>
      </c>
      <c r="I3457" s="2" t="s">
        <v>39</v>
      </c>
      <c r="J3457" s="2" t="s">
        <v>40</v>
      </c>
      <c r="K3457" s="2" t="s">
        <v>19</v>
      </c>
    </row>
    <row r="3458">
      <c r="A3458" s="4" t="s">
        <v>1722</v>
      </c>
      <c r="B3458" s="2" t="s">
        <v>37</v>
      </c>
      <c r="C3458" s="1" t="s">
        <v>0</v>
      </c>
      <c r="D3458" s="2" t="s">
        <v>46</v>
      </c>
      <c r="F3458" s="2">
        <v>301.0</v>
      </c>
      <c r="G3458" s="2" t="s">
        <v>15</v>
      </c>
      <c r="H3458" s="2" t="s">
        <v>16</v>
      </c>
      <c r="I3458" s="2" t="s">
        <v>41</v>
      </c>
      <c r="J3458" s="2" t="s">
        <v>40</v>
      </c>
      <c r="K3458" s="2" t="s">
        <v>19</v>
      </c>
    </row>
    <row r="3459">
      <c r="A3459" s="4" t="s">
        <v>1723</v>
      </c>
      <c r="B3459" s="2" t="s">
        <v>37</v>
      </c>
      <c r="C3459" s="1" t="s">
        <v>0</v>
      </c>
      <c r="D3459" s="2" t="s">
        <v>46</v>
      </c>
      <c r="F3459" s="2">
        <v>301.0</v>
      </c>
      <c r="G3459" s="2" t="s">
        <v>15</v>
      </c>
      <c r="H3459" s="2" t="s">
        <v>16</v>
      </c>
      <c r="I3459" s="2" t="s">
        <v>39</v>
      </c>
      <c r="J3459" s="2" t="s">
        <v>40</v>
      </c>
      <c r="K3459" s="2" t="s">
        <v>19</v>
      </c>
    </row>
    <row r="3460">
      <c r="A3460" s="4" t="s">
        <v>1723</v>
      </c>
      <c r="B3460" s="2" t="s">
        <v>37</v>
      </c>
      <c r="C3460" s="1" t="s">
        <v>0</v>
      </c>
      <c r="D3460" s="2" t="s">
        <v>46</v>
      </c>
      <c r="F3460" s="2">
        <v>301.0</v>
      </c>
      <c r="G3460" s="2" t="s">
        <v>15</v>
      </c>
      <c r="H3460" s="2" t="s">
        <v>16</v>
      </c>
      <c r="I3460" s="2" t="s">
        <v>41</v>
      </c>
      <c r="J3460" s="2" t="s">
        <v>40</v>
      </c>
      <c r="K3460" s="2" t="s">
        <v>19</v>
      </c>
    </row>
    <row r="3461">
      <c r="A3461" s="4" t="s">
        <v>1724</v>
      </c>
      <c r="B3461" s="2" t="s">
        <v>37</v>
      </c>
      <c r="C3461" s="1" t="s">
        <v>0</v>
      </c>
      <c r="D3461" s="2" t="s">
        <v>46</v>
      </c>
      <c r="F3461" s="2">
        <v>301.0</v>
      </c>
      <c r="G3461" s="2" t="s">
        <v>15</v>
      </c>
      <c r="H3461" s="2" t="s">
        <v>16</v>
      </c>
      <c r="I3461" s="2" t="s">
        <v>39</v>
      </c>
      <c r="J3461" s="2" t="s">
        <v>40</v>
      </c>
      <c r="K3461" s="2" t="s">
        <v>19</v>
      </c>
    </row>
    <row r="3462">
      <c r="A3462" s="4" t="s">
        <v>1724</v>
      </c>
      <c r="B3462" s="2" t="s">
        <v>37</v>
      </c>
      <c r="C3462" s="1" t="s">
        <v>0</v>
      </c>
      <c r="D3462" s="2" t="s">
        <v>46</v>
      </c>
      <c r="F3462" s="2">
        <v>301.0</v>
      </c>
      <c r="G3462" s="2" t="s">
        <v>15</v>
      </c>
      <c r="H3462" s="2" t="s">
        <v>16</v>
      </c>
      <c r="I3462" s="2" t="s">
        <v>41</v>
      </c>
      <c r="J3462" s="2" t="s">
        <v>40</v>
      </c>
      <c r="K3462" s="2" t="s">
        <v>19</v>
      </c>
    </row>
    <row r="3463">
      <c r="A3463" s="4" t="s">
        <v>1725</v>
      </c>
      <c r="B3463" s="2" t="s">
        <v>37</v>
      </c>
      <c r="C3463" s="1" t="s">
        <v>0</v>
      </c>
      <c r="D3463" s="2" t="s">
        <v>46</v>
      </c>
      <c r="F3463" s="2">
        <v>301.0</v>
      </c>
      <c r="G3463" s="2" t="s">
        <v>15</v>
      </c>
      <c r="H3463" s="2" t="s">
        <v>16</v>
      </c>
      <c r="I3463" s="2" t="s">
        <v>39</v>
      </c>
      <c r="J3463" s="2" t="s">
        <v>40</v>
      </c>
      <c r="K3463" s="2" t="s">
        <v>19</v>
      </c>
    </row>
    <row r="3464">
      <c r="A3464" s="4" t="s">
        <v>1725</v>
      </c>
      <c r="B3464" s="2" t="s">
        <v>37</v>
      </c>
      <c r="C3464" s="1" t="s">
        <v>0</v>
      </c>
      <c r="D3464" s="2" t="s">
        <v>46</v>
      </c>
      <c r="F3464" s="2">
        <v>301.0</v>
      </c>
      <c r="G3464" s="2" t="s">
        <v>15</v>
      </c>
      <c r="H3464" s="2" t="s">
        <v>16</v>
      </c>
      <c r="I3464" s="2" t="s">
        <v>41</v>
      </c>
      <c r="J3464" s="2" t="s">
        <v>40</v>
      </c>
      <c r="K3464" s="2" t="s">
        <v>19</v>
      </c>
    </row>
    <row r="3465">
      <c r="A3465" s="4" t="s">
        <v>1726</v>
      </c>
      <c r="B3465" s="2" t="s">
        <v>37</v>
      </c>
      <c r="C3465" s="1" t="s">
        <v>0</v>
      </c>
      <c r="D3465" s="2" t="s">
        <v>46</v>
      </c>
      <c r="F3465" s="2">
        <v>301.0</v>
      </c>
      <c r="G3465" s="2" t="s">
        <v>15</v>
      </c>
      <c r="H3465" s="2" t="s">
        <v>16</v>
      </c>
      <c r="I3465" s="2" t="s">
        <v>39</v>
      </c>
      <c r="J3465" s="2" t="s">
        <v>40</v>
      </c>
      <c r="K3465" s="2" t="s">
        <v>19</v>
      </c>
    </row>
    <row r="3466">
      <c r="A3466" s="4" t="s">
        <v>1726</v>
      </c>
      <c r="B3466" s="2" t="s">
        <v>37</v>
      </c>
      <c r="C3466" s="1" t="s">
        <v>0</v>
      </c>
      <c r="D3466" s="2" t="s">
        <v>46</v>
      </c>
      <c r="F3466" s="2">
        <v>301.0</v>
      </c>
      <c r="G3466" s="2" t="s">
        <v>15</v>
      </c>
      <c r="H3466" s="2" t="s">
        <v>16</v>
      </c>
      <c r="I3466" s="2" t="s">
        <v>41</v>
      </c>
      <c r="J3466" s="2" t="s">
        <v>40</v>
      </c>
      <c r="K3466" s="2" t="s">
        <v>19</v>
      </c>
    </row>
    <row r="3467">
      <c r="A3467" s="4" t="s">
        <v>1727</v>
      </c>
      <c r="B3467" s="2" t="s">
        <v>37</v>
      </c>
      <c r="C3467" s="1" t="s">
        <v>0</v>
      </c>
      <c r="D3467" s="2" t="s">
        <v>46</v>
      </c>
      <c r="F3467" s="2">
        <v>301.0</v>
      </c>
      <c r="G3467" s="2" t="s">
        <v>15</v>
      </c>
      <c r="H3467" s="2" t="s">
        <v>16</v>
      </c>
      <c r="I3467" s="2" t="s">
        <v>39</v>
      </c>
      <c r="J3467" s="2" t="s">
        <v>40</v>
      </c>
      <c r="K3467" s="2" t="s">
        <v>19</v>
      </c>
    </row>
    <row r="3468">
      <c r="A3468" s="4" t="s">
        <v>1727</v>
      </c>
      <c r="B3468" s="2" t="s">
        <v>37</v>
      </c>
      <c r="C3468" s="1" t="s">
        <v>0</v>
      </c>
      <c r="D3468" s="2" t="s">
        <v>46</v>
      </c>
      <c r="F3468" s="2">
        <v>301.0</v>
      </c>
      <c r="G3468" s="2" t="s">
        <v>15</v>
      </c>
      <c r="H3468" s="2" t="s">
        <v>16</v>
      </c>
      <c r="I3468" s="2" t="s">
        <v>41</v>
      </c>
      <c r="J3468" s="2" t="s">
        <v>40</v>
      </c>
      <c r="K3468" s="2" t="s">
        <v>19</v>
      </c>
    </row>
    <row r="3469">
      <c r="A3469" s="4" t="s">
        <v>1728</v>
      </c>
      <c r="B3469" s="2" t="s">
        <v>37</v>
      </c>
      <c r="C3469" s="1" t="s">
        <v>0</v>
      </c>
      <c r="D3469" s="2" t="s">
        <v>46</v>
      </c>
      <c r="F3469" s="2">
        <v>301.0</v>
      </c>
      <c r="G3469" s="2" t="s">
        <v>15</v>
      </c>
      <c r="H3469" s="2" t="s">
        <v>16</v>
      </c>
      <c r="I3469" s="2" t="s">
        <v>39</v>
      </c>
      <c r="J3469" s="2" t="s">
        <v>40</v>
      </c>
      <c r="K3469" s="2" t="s">
        <v>19</v>
      </c>
    </row>
    <row r="3470">
      <c r="A3470" s="4" t="s">
        <v>1728</v>
      </c>
      <c r="B3470" s="2" t="s">
        <v>37</v>
      </c>
      <c r="C3470" s="1" t="s">
        <v>0</v>
      </c>
      <c r="D3470" s="2" t="s">
        <v>46</v>
      </c>
      <c r="F3470" s="2">
        <v>301.0</v>
      </c>
      <c r="G3470" s="2" t="s">
        <v>15</v>
      </c>
      <c r="H3470" s="2" t="s">
        <v>16</v>
      </c>
      <c r="I3470" s="2" t="s">
        <v>41</v>
      </c>
      <c r="J3470" s="2" t="s">
        <v>40</v>
      </c>
      <c r="K3470" s="2" t="s">
        <v>19</v>
      </c>
    </row>
    <row r="3471">
      <c r="A3471" s="4" t="s">
        <v>1729</v>
      </c>
      <c r="B3471" s="2" t="s">
        <v>37</v>
      </c>
      <c r="C3471" s="1" t="s">
        <v>0</v>
      </c>
      <c r="D3471" s="2" t="s">
        <v>46</v>
      </c>
      <c r="F3471" s="2">
        <v>301.0</v>
      </c>
      <c r="G3471" s="2" t="s">
        <v>15</v>
      </c>
      <c r="H3471" s="2" t="s">
        <v>16</v>
      </c>
      <c r="I3471" s="2" t="s">
        <v>39</v>
      </c>
      <c r="J3471" s="2" t="s">
        <v>40</v>
      </c>
      <c r="K3471" s="2" t="s">
        <v>19</v>
      </c>
    </row>
    <row r="3472">
      <c r="A3472" s="4" t="s">
        <v>1729</v>
      </c>
      <c r="B3472" s="2" t="s">
        <v>37</v>
      </c>
      <c r="C3472" s="1" t="s">
        <v>0</v>
      </c>
      <c r="D3472" s="2" t="s">
        <v>46</v>
      </c>
      <c r="F3472" s="2">
        <v>301.0</v>
      </c>
      <c r="G3472" s="2" t="s">
        <v>15</v>
      </c>
      <c r="H3472" s="2" t="s">
        <v>16</v>
      </c>
      <c r="I3472" s="2" t="s">
        <v>41</v>
      </c>
      <c r="J3472" s="2" t="s">
        <v>40</v>
      </c>
      <c r="K3472" s="2" t="s">
        <v>19</v>
      </c>
    </row>
    <row r="3473">
      <c r="A3473" s="4" t="s">
        <v>1730</v>
      </c>
      <c r="B3473" s="2" t="s">
        <v>37</v>
      </c>
      <c r="C3473" s="1" t="s">
        <v>0</v>
      </c>
      <c r="D3473" s="2" t="s">
        <v>46</v>
      </c>
      <c r="F3473" s="2">
        <v>301.0</v>
      </c>
      <c r="G3473" s="2" t="s">
        <v>15</v>
      </c>
      <c r="H3473" s="2" t="s">
        <v>16</v>
      </c>
      <c r="I3473" s="2" t="s">
        <v>39</v>
      </c>
      <c r="J3473" s="2" t="s">
        <v>40</v>
      </c>
      <c r="K3473" s="2" t="s">
        <v>19</v>
      </c>
    </row>
    <row r="3474">
      <c r="A3474" s="4" t="s">
        <v>1730</v>
      </c>
      <c r="B3474" s="2" t="s">
        <v>37</v>
      </c>
      <c r="C3474" s="1" t="s">
        <v>0</v>
      </c>
      <c r="D3474" s="2" t="s">
        <v>46</v>
      </c>
      <c r="F3474" s="2">
        <v>301.0</v>
      </c>
      <c r="G3474" s="2" t="s">
        <v>15</v>
      </c>
      <c r="H3474" s="2" t="s">
        <v>16</v>
      </c>
      <c r="I3474" s="2" t="s">
        <v>41</v>
      </c>
      <c r="J3474" s="2" t="s">
        <v>40</v>
      </c>
      <c r="K3474" s="2" t="s">
        <v>19</v>
      </c>
    </row>
    <row r="3475">
      <c r="A3475" s="4" t="s">
        <v>1731</v>
      </c>
      <c r="B3475" s="2" t="s">
        <v>37</v>
      </c>
      <c r="C3475" s="1" t="s">
        <v>0</v>
      </c>
      <c r="D3475" s="2" t="s">
        <v>46</v>
      </c>
      <c r="F3475" s="2">
        <v>301.0</v>
      </c>
      <c r="G3475" s="2" t="s">
        <v>15</v>
      </c>
      <c r="H3475" s="2" t="s">
        <v>16</v>
      </c>
      <c r="I3475" s="2" t="s">
        <v>39</v>
      </c>
      <c r="J3475" s="2" t="s">
        <v>40</v>
      </c>
      <c r="K3475" s="2" t="s">
        <v>19</v>
      </c>
    </row>
    <row r="3476">
      <c r="A3476" s="4" t="s">
        <v>1731</v>
      </c>
      <c r="B3476" s="2" t="s">
        <v>37</v>
      </c>
      <c r="C3476" s="1" t="s">
        <v>0</v>
      </c>
      <c r="D3476" s="2" t="s">
        <v>46</v>
      </c>
      <c r="F3476" s="2">
        <v>301.0</v>
      </c>
      <c r="G3476" s="2" t="s">
        <v>15</v>
      </c>
      <c r="H3476" s="2" t="s">
        <v>16</v>
      </c>
      <c r="I3476" s="2" t="s">
        <v>41</v>
      </c>
      <c r="J3476" s="2" t="s">
        <v>40</v>
      </c>
      <c r="K3476" s="2" t="s">
        <v>19</v>
      </c>
    </row>
    <row r="3477">
      <c r="A3477" s="4" t="s">
        <v>1732</v>
      </c>
      <c r="B3477" s="2" t="s">
        <v>37</v>
      </c>
      <c r="C3477" s="1" t="s">
        <v>0</v>
      </c>
      <c r="D3477" s="2" t="s">
        <v>46</v>
      </c>
      <c r="F3477" s="2">
        <v>301.0</v>
      </c>
      <c r="G3477" s="2" t="s">
        <v>15</v>
      </c>
      <c r="H3477" s="2" t="s">
        <v>16</v>
      </c>
      <c r="I3477" s="2" t="s">
        <v>39</v>
      </c>
      <c r="J3477" s="2" t="s">
        <v>40</v>
      </c>
      <c r="K3477" s="2" t="s">
        <v>19</v>
      </c>
    </row>
    <row r="3478">
      <c r="A3478" s="4" t="s">
        <v>1732</v>
      </c>
      <c r="B3478" s="2" t="s">
        <v>37</v>
      </c>
      <c r="C3478" s="1" t="s">
        <v>0</v>
      </c>
      <c r="D3478" s="2" t="s">
        <v>46</v>
      </c>
      <c r="F3478" s="2">
        <v>301.0</v>
      </c>
      <c r="G3478" s="2" t="s">
        <v>15</v>
      </c>
      <c r="H3478" s="2" t="s">
        <v>16</v>
      </c>
      <c r="I3478" s="2" t="s">
        <v>41</v>
      </c>
      <c r="J3478" s="2" t="s">
        <v>40</v>
      </c>
      <c r="K3478" s="2" t="s">
        <v>19</v>
      </c>
    </row>
    <row r="3479">
      <c r="A3479" s="4" t="s">
        <v>1733</v>
      </c>
      <c r="B3479" s="2" t="s">
        <v>37</v>
      </c>
      <c r="C3479" s="1" t="s">
        <v>0</v>
      </c>
      <c r="D3479" s="2" t="s">
        <v>46</v>
      </c>
      <c r="F3479" s="2">
        <v>301.0</v>
      </c>
      <c r="G3479" s="2" t="s">
        <v>15</v>
      </c>
      <c r="H3479" s="2" t="s">
        <v>16</v>
      </c>
      <c r="I3479" s="2" t="s">
        <v>39</v>
      </c>
      <c r="J3479" s="2" t="s">
        <v>40</v>
      </c>
      <c r="K3479" s="2" t="s">
        <v>19</v>
      </c>
    </row>
    <row r="3480">
      <c r="A3480" s="4" t="s">
        <v>1733</v>
      </c>
      <c r="B3480" s="2" t="s">
        <v>37</v>
      </c>
      <c r="C3480" s="1" t="s">
        <v>0</v>
      </c>
      <c r="D3480" s="2" t="s">
        <v>46</v>
      </c>
      <c r="F3480" s="2">
        <v>301.0</v>
      </c>
      <c r="G3480" s="2" t="s">
        <v>15</v>
      </c>
      <c r="H3480" s="2" t="s">
        <v>16</v>
      </c>
      <c r="I3480" s="2" t="s">
        <v>41</v>
      </c>
      <c r="J3480" s="2" t="s">
        <v>40</v>
      </c>
      <c r="K3480" s="2" t="s">
        <v>19</v>
      </c>
    </row>
    <row r="3481">
      <c r="A3481" s="4" t="s">
        <v>1734</v>
      </c>
      <c r="B3481" s="2" t="s">
        <v>37</v>
      </c>
      <c r="C3481" s="1" t="s">
        <v>0</v>
      </c>
      <c r="D3481" s="2" t="s">
        <v>46</v>
      </c>
      <c r="F3481" s="2">
        <v>301.0</v>
      </c>
      <c r="G3481" s="2" t="s">
        <v>15</v>
      </c>
      <c r="H3481" s="2" t="s">
        <v>16</v>
      </c>
      <c r="I3481" s="2" t="s">
        <v>39</v>
      </c>
      <c r="J3481" s="2" t="s">
        <v>40</v>
      </c>
      <c r="K3481" s="2" t="s">
        <v>19</v>
      </c>
    </row>
    <row r="3482">
      <c r="A3482" s="4" t="s">
        <v>1734</v>
      </c>
      <c r="B3482" s="2" t="s">
        <v>37</v>
      </c>
      <c r="C3482" s="1" t="s">
        <v>0</v>
      </c>
      <c r="D3482" s="2" t="s">
        <v>46</v>
      </c>
      <c r="F3482" s="2">
        <v>301.0</v>
      </c>
      <c r="G3482" s="2" t="s">
        <v>15</v>
      </c>
      <c r="H3482" s="2" t="s">
        <v>16</v>
      </c>
      <c r="I3482" s="2" t="s">
        <v>41</v>
      </c>
      <c r="J3482" s="2" t="s">
        <v>40</v>
      </c>
      <c r="K3482" s="2" t="s">
        <v>19</v>
      </c>
    </row>
    <row r="3483">
      <c r="A3483" s="4" t="s">
        <v>1735</v>
      </c>
      <c r="B3483" s="2" t="s">
        <v>37</v>
      </c>
      <c r="C3483" s="1" t="s">
        <v>0</v>
      </c>
      <c r="D3483" s="2" t="s">
        <v>46</v>
      </c>
      <c r="F3483" s="2">
        <v>301.0</v>
      </c>
      <c r="G3483" s="2" t="s">
        <v>15</v>
      </c>
      <c r="H3483" s="2" t="s">
        <v>16</v>
      </c>
      <c r="I3483" s="2" t="s">
        <v>39</v>
      </c>
      <c r="J3483" s="2" t="s">
        <v>40</v>
      </c>
      <c r="K3483" s="2" t="s">
        <v>19</v>
      </c>
    </row>
    <row r="3484">
      <c r="A3484" s="4" t="s">
        <v>1735</v>
      </c>
      <c r="B3484" s="2" t="s">
        <v>37</v>
      </c>
      <c r="C3484" s="1" t="s">
        <v>0</v>
      </c>
      <c r="D3484" s="2" t="s">
        <v>46</v>
      </c>
      <c r="F3484" s="2">
        <v>301.0</v>
      </c>
      <c r="G3484" s="2" t="s">
        <v>15</v>
      </c>
      <c r="H3484" s="2" t="s">
        <v>16</v>
      </c>
      <c r="I3484" s="2" t="s">
        <v>41</v>
      </c>
      <c r="J3484" s="2" t="s">
        <v>40</v>
      </c>
      <c r="K3484" s="2" t="s">
        <v>19</v>
      </c>
    </row>
    <row r="3485">
      <c r="A3485" s="4" t="s">
        <v>1736</v>
      </c>
      <c r="B3485" s="2" t="s">
        <v>37</v>
      </c>
      <c r="C3485" s="2" t="str">
        <f t="shared" ref="C3485:C3493" si="15">IFERROR(XLOOKUP(B3485,'Deduped URLs'!A:A,'Deduped URLs'!B:B,""),"")</f>
        <v/>
      </c>
      <c r="D3485" s="2" t="s">
        <v>46</v>
      </c>
      <c r="F3485" s="2">
        <v>301.0</v>
      </c>
      <c r="G3485" s="2" t="s">
        <v>15</v>
      </c>
      <c r="H3485" s="2" t="s">
        <v>16</v>
      </c>
      <c r="I3485" s="2" t="s">
        <v>39</v>
      </c>
      <c r="J3485" s="2" t="s">
        <v>40</v>
      </c>
      <c r="K3485" s="2" t="s">
        <v>19</v>
      </c>
    </row>
    <row r="3486">
      <c r="A3486" s="4" t="s">
        <v>1736</v>
      </c>
      <c r="B3486" s="2" t="s">
        <v>37</v>
      </c>
      <c r="C3486" s="2" t="str">
        <f t="shared" si="15"/>
        <v/>
      </c>
      <c r="D3486" s="2" t="s">
        <v>46</v>
      </c>
      <c r="F3486" s="2">
        <v>301.0</v>
      </c>
      <c r="G3486" s="2" t="s">
        <v>15</v>
      </c>
      <c r="H3486" s="2" t="s">
        <v>16</v>
      </c>
      <c r="I3486" s="2" t="s">
        <v>41</v>
      </c>
      <c r="J3486" s="2" t="s">
        <v>40</v>
      </c>
      <c r="K3486" s="2" t="s">
        <v>19</v>
      </c>
    </row>
    <row r="3487">
      <c r="A3487" s="4" t="s">
        <v>1736</v>
      </c>
      <c r="B3487" s="2" t="s">
        <v>37</v>
      </c>
      <c r="C3487" s="2" t="str">
        <f t="shared" si="15"/>
        <v/>
      </c>
      <c r="D3487" s="2" t="s">
        <v>59</v>
      </c>
      <c r="F3487" s="2">
        <v>301.0</v>
      </c>
      <c r="G3487" s="2" t="s">
        <v>15</v>
      </c>
      <c r="H3487" s="2" t="s">
        <v>16</v>
      </c>
      <c r="I3487" s="2" t="s">
        <v>60</v>
      </c>
      <c r="J3487" s="2" t="s">
        <v>40</v>
      </c>
      <c r="K3487" s="2" t="s">
        <v>19</v>
      </c>
    </row>
    <row r="3488">
      <c r="A3488" s="4" t="s">
        <v>1737</v>
      </c>
      <c r="B3488" s="2" t="s">
        <v>37</v>
      </c>
      <c r="C3488" s="2" t="str">
        <f t="shared" si="15"/>
        <v/>
      </c>
      <c r="D3488" s="2" t="s">
        <v>46</v>
      </c>
      <c r="F3488" s="2">
        <v>301.0</v>
      </c>
      <c r="G3488" s="2" t="s">
        <v>15</v>
      </c>
      <c r="H3488" s="2" t="s">
        <v>16</v>
      </c>
      <c r="I3488" s="2" t="s">
        <v>39</v>
      </c>
      <c r="J3488" s="2" t="s">
        <v>40</v>
      </c>
      <c r="K3488" s="2" t="s">
        <v>19</v>
      </c>
    </row>
    <row r="3489">
      <c r="A3489" s="4" t="s">
        <v>1737</v>
      </c>
      <c r="B3489" s="2" t="s">
        <v>37</v>
      </c>
      <c r="C3489" s="2" t="str">
        <f t="shared" si="15"/>
        <v/>
      </c>
      <c r="D3489" s="2" t="s">
        <v>46</v>
      </c>
      <c r="F3489" s="2">
        <v>301.0</v>
      </c>
      <c r="G3489" s="2" t="s">
        <v>15</v>
      </c>
      <c r="H3489" s="2" t="s">
        <v>16</v>
      </c>
      <c r="I3489" s="2" t="s">
        <v>41</v>
      </c>
      <c r="J3489" s="2" t="s">
        <v>40</v>
      </c>
      <c r="K3489" s="2" t="s">
        <v>19</v>
      </c>
    </row>
    <row r="3490">
      <c r="A3490" s="4" t="s">
        <v>1737</v>
      </c>
      <c r="B3490" s="2" t="s">
        <v>37</v>
      </c>
      <c r="C3490" s="2" t="str">
        <f t="shared" si="15"/>
        <v/>
      </c>
      <c r="D3490" s="2" t="s">
        <v>59</v>
      </c>
      <c r="F3490" s="2">
        <v>301.0</v>
      </c>
      <c r="G3490" s="2" t="s">
        <v>15</v>
      </c>
      <c r="H3490" s="2" t="s">
        <v>16</v>
      </c>
      <c r="I3490" s="2" t="s">
        <v>60</v>
      </c>
      <c r="J3490" s="2" t="s">
        <v>40</v>
      </c>
      <c r="K3490" s="2" t="s">
        <v>19</v>
      </c>
    </row>
    <row r="3491">
      <c r="A3491" s="4" t="s">
        <v>1738</v>
      </c>
      <c r="B3491" s="2" t="s">
        <v>37</v>
      </c>
      <c r="C3491" s="2" t="str">
        <f t="shared" si="15"/>
        <v/>
      </c>
      <c r="D3491" s="2" t="s">
        <v>46</v>
      </c>
      <c r="F3491" s="2">
        <v>301.0</v>
      </c>
      <c r="G3491" s="2" t="s">
        <v>15</v>
      </c>
      <c r="H3491" s="2" t="s">
        <v>16</v>
      </c>
      <c r="I3491" s="2" t="s">
        <v>39</v>
      </c>
      <c r="J3491" s="2" t="s">
        <v>40</v>
      </c>
      <c r="K3491" s="2" t="s">
        <v>19</v>
      </c>
    </row>
    <row r="3492">
      <c r="A3492" s="4" t="s">
        <v>1738</v>
      </c>
      <c r="B3492" s="2" t="s">
        <v>37</v>
      </c>
      <c r="C3492" s="2" t="str">
        <f t="shared" si="15"/>
        <v/>
      </c>
      <c r="D3492" s="2" t="s">
        <v>46</v>
      </c>
      <c r="F3492" s="2">
        <v>301.0</v>
      </c>
      <c r="G3492" s="2" t="s">
        <v>15</v>
      </c>
      <c r="H3492" s="2" t="s">
        <v>16</v>
      </c>
      <c r="I3492" s="2" t="s">
        <v>41</v>
      </c>
      <c r="J3492" s="2" t="s">
        <v>40</v>
      </c>
      <c r="K3492" s="2" t="s">
        <v>19</v>
      </c>
    </row>
    <row r="3493">
      <c r="A3493" s="4" t="s">
        <v>1738</v>
      </c>
      <c r="B3493" s="2" t="s">
        <v>37</v>
      </c>
      <c r="C3493" s="2" t="str">
        <f t="shared" si="15"/>
        <v/>
      </c>
      <c r="D3493" s="2" t="s">
        <v>59</v>
      </c>
      <c r="F3493" s="2">
        <v>301.0</v>
      </c>
      <c r="G3493" s="2" t="s">
        <v>15</v>
      </c>
      <c r="H3493" s="2" t="s">
        <v>16</v>
      </c>
      <c r="I3493" s="2" t="s">
        <v>60</v>
      </c>
      <c r="J3493" s="2" t="s">
        <v>40</v>
      </c>
      <c r="K3493" s="2" t="s">
        <v>19</v>
      </c>
    </row>
    <row r="3494">
      <c r="A3494" s="4" t="s">
        <v>1739</v>
      </c>
      <c r="B3494" s="2" t="s">
        <v>37</v>
      </c>
      <c r="C3494" s="1" t="s">
        <v>0</v>
      </c>
      <c r="D3494" s="2" t="s">
        <v>46</v>
      </c>
      <c r="F3494" s="2">
        <v>301.0</v>
      </c>
      <c r="G3494" s="2" t="s">
        <v>15</v>
      </c>
      <c r="H3494" s="2" t="s">
        <v>16</v>
      </c>
      <c r="I3494" s="2" t="s">
        <v>39</v>
      </c>
      <c r="J3494" s="2" t="s">
        <v>40</v>
      </c>
      <c r="K3494" s="2" t="s">
        <v>19</v>
      </c>
    </row>
    <row r="3495">
      <c r="A3495" s="4" t="s">
        <v>1739</v>
      </c>
      <c r="B3495" s="2" t="s">
        <v>37</v>
      </c>
      <c r="C3495" s="1" t="s">
        <v>0</v>
      </c>
      <c r="D3495" s="2" t="s">
        <v>46</v>
      </c>
      <c r="F3495" s="2">
        <v>301.0</v>
      </c>
      <c r="G3495" s="2" t="s">
        <v>15</v>
      </c>
      <c r="H3495" s="2" t="s">
        <v>16</v>
      </c>
      <c r="I3495" s="2" t="s">
        <v>41</v>
      </c>
      <c r="J3495" s="2" t="s">
        <v>40</v>
      </c>
      <c r="K3495" s="2" t="s">
        <v>19</v>
      </c>
    </row>
    <row r="3496">
      <c r="A3496" s="4" t="s">
        <v>1740</v>
      </c>
      <c r="B3496" s="2" t="s">
        <v>37</v>
      </c>
      <c r="C3496" s="1" t="s">
        <v>0</v>
      </c>
      <c r="D3496" s="2" t="s">
        <v>46</v>
      </c>
      <c r="F3496" s="2">
        <v>301.0</v>
      </c>
      <c r="G3496" s="2" t="s">
        <v>15</v>
      </c>
      <c r="H3496" s="2" t="s">
        <v>16</v>
      </c>
      <c r="I3496" s="2" t="s">
        <v>39</v>
      </c>
      <c r="J3496" s="2" t="s">
        <v>40</v>
      </c>
      <c r="K3496" s="2" t="s">
        <v>19</v>
      </c>
    </row>
    <row r="3497">
      <c r="A3497" s="4" t="s">
        <v>1740</v>
      </c>
      <c r="B3497" s="2" t="s">
        <v>37</v>
      </c>
      <c r="C3497" s="1" t="s">
        <v>0</v>
      </c>
      <c r="D3497" s="2" t="s">
        <v>46</v>
      </c>
      <c r="F3497" s="2">
        <v>301.0</v>
      </c>
      <c r="G3497" s="2" t="s">
        <v>15</v>
      </c>
      <c r="H3497" s="2" t="s">
        <v>16</v>
      </c>
      <c r="I3497" s="2" t="s">
        <v>41</v>
      </c>
      <c r="J3497" s="2" t="s">
        <v>40</v>
      </c>
      <c r="K3497" s="2" t="s">
        <v>19</v>
      </c>
    </row>
    <row r="3498">
      <c r="A3498" s="4" t="s">
        <v>1741</v>
      </c>
      <c r="B3498" s="2" t="s">
        <v>37</v>
      </c>
      <c r="C3498" s="1" t="s">
        <v>0</v>
      </c>
      <c r="D3498" s="2" t="s">
        <v>46</v>
      </c>
      <c r="F3498" s="2">
        <v>301.0</v>
      </c>
      <c r="G3498" s="2" t="s">
        <v>15</v>
      </c>
      <c r="H3498" s="2" t="s">
        <v>16</v>
      </c>
      <c r="I3498" s="2" t="s">
        <v>39</v>
      </c>
      <c r="J3498" s="2" t="s">
        <v>40</v>
      </c>
      <c r="K3498" s="2" t="s">
        <v>19</v>
      </c>
    </row>
    <row r="3499">
      <c r="A3499" s="4" t="s">
        <v>1741</v>
      </c>
      <c r="B3499" s="2" t="s">
        <v>37</v>
      </c>
      <c r="C3499" s="1" t="s">
        <v>0</v>
      </c>
      <c r="D3499" s="2" t="s">
        <v>46</v>
      </c>
      <c r="F3499" s="2">
        <v>301.0</v>
      </c>
      <c r="G3499" s="2" t="s">
        <v>15</v>
      </c>
      <c r="H3499" s="2" t="s">
        <v>16</v>
      </c>
      <c r="I3499" s="2" t="s">
        <v>41</v>
      </c>
      <c r="J3499" s="2" t="s">
        <v>40</v>
      </c>
      <c r="K3499" s="2" t="s">
        <v>19</v>
      </c>
    </row>
    <row r="3500">
      <c r="A3500" s="4" t="s">
        <v>1742</v>
      </c>
      <c r="B3500" s="2" t="s">
        <v>37</v>
      </c>
      <c r="C3500" s="1" t="s">
        <v>0</v>
      </c>
      <c r="D3500" s="2" t="s">
        <v>46</v>
      </c>
      <c r="F3500" s="2">
        <v>301.0</v>
      </c>
      <c r="G3500" s="2" t="s">
        <v>15</v>
      </c>
      <c r="H3500" s="2" t="s">
        <v>16</v>
      </c>
      <c r="I3500" s="2" t="s">
        <v>39</v>
      </c>
      <c r="J3500" s="2" t="s">
        <v>40</v>
      </c>
      <c r="K3500" s="2" t="s">
        <v>19</v>
      </c>
    </row>
    <row r="3501">
      <c r="A3501" s="4" t="s">
        <v>1742</v>
      </c>
      <c r="B3501" s="2" t="s">
        <v>37</v>
      </c>
      <c r="C3501" s="1" t="s">
        <v>0</v>
      </c>
      <c r="D3501" s="2" t="s">
        <v>46</v>
      </c>
      <c r="F3501" s="2">
        <v>301.0</v>
      </c>
      <c r="G3501" s="2" t="s">
        <v>15</v>
      </c>
      <c r="H3501" s="2" t="s">
        <v>16</v>
      </c>
      <c r="I3501" s="2" t="s">
        <v>41</v>
      </c>
      <c r="J3501" s="2" t="s">
        <v>40</v>
      </c>
      <c r="K3501" s="2" t="s">
        <v>19</v>
      </c>
    </row>
    <row r="3502">
      <c r="A3502" s="4" t="s">
        <v>1743</v>
      </c>
      <c r="B3502" s="2" t="s">
        <v>37</v>
      </c>
      <c r="C3502" s="1" t="s">
        <v>0</v>
      </c>
      <c r="D3502" s="2" t="s">
        <v>46</v>
      </c>
      <c r="F3502" s="2">
        <v>301.0</v>
      </c>
      <c r="G3502" s="2" t="s">
        <v>15</v>
      </c>
      <c r="H3502" s="2" t="s">
        <v>16</v>
      </c>
      <c r="I3502" s="2" t="s">
        <v>39</v>
      </c>
      <c r="J3502" s="2" t="s">
        <v>40</v>
      </c>
      <c r="K3502" s="2" t="s">
        <v>19</v>
      </c>
    </row>
    <row r="3503">
      <c r="A3503" s="4" t="s">
        <v>1743</v>
      </c>
      <c r="B3503" s="2" t="s">
        <v>37</v>
      </c>
      <c r="C3503" s="1" t="s">
        <v>0</v>
      </c>
      <c r="D3503" s="2" t="s">
        <v>46</v>
      </c>
      <c r="F3503" s="2">
        <v>301.0</v>
      </c>
      <c r="G3503" s="2" t="s">
        <v>15</v>
      </c>
      <c r="H3503" s="2" t="s">
        <v>16</v>
      </c>
      <c r="I3503" s="2" t="s">
        <v>41</v>
      </c>
      <c r="J3503" s="2" t="s">
        <v>40</v>
      </c>
      <c r="K3503" s="2" t="s">
        <v>19</v>
      </c>
    </row>
    <row r="3504">
      <c r="A3504" s="4" t="s">
        <v>1744</v>
      </c>
      <c r="B3504" s="2" t="s">
        <v>37</v>
      </c>
      <c r="C3504" s="1" t="s">
        <v>0</v>
      </c>
      <c r="D3504" s="2" t="s">
        <v>46</v>
      </c>
      <c r="F3504" s="2">
        <v>301.0</v>
      </c>
      <c r="G3504" s="2" t="s">
        <v>15</v>
      </c>
      <c r="H3504" s="2" t="s">
        <v>16</v>
      </c>
      <c r="I3504" s="2" t="s">
        <v>39</v>
      </c>
      <c r="J3504" s="2" t="s">
        <v>40</v>
      </c>
      <c r="K3504" s="2" t="s">
        <v>19</v>
      </c>
    </row>
    <row r="3505">
      <c r="A3505" s="4" t="s">
        <v>1744</v>
      </c>
      <c r="B3505" s="2" t="s">
        <v>37</v>
      </c>
      <c r="C3505" s="1" t="s">
        <v>0</v>
      </c>
      <c r="D3505" s="2" t="s">
        <v>46</v>
      </c>
      <c r="F3505" s="2">
        <v>301.0</v>
      </c>
      <c r="G3505" s="2" t="s">
        <v>15</v>
      </c>
      <c r="H3505" s="2" t="s">
        <v>16</v>
      </c>
      <c r="I3505" s="2" t="s">
        <v>41</v>
      </c>
      <c r="J3505" s="2" t="s">
        <v>40</v>
      </c>
      <c r="K3505" s="2" t="s">
        <v>19</v>
      </c>
    </row>
    <row r="3506">
      <c r="A3506" s="4" t="s">
        <v>1745</v>
      </c>
      <c r="B3506" s="2" t="s">
        <v>37</v>
      </c>
      <c r="C3506" s="1" t="s">
        <v>0</v>
      </c>
      <c r="D3506" s="2" t="s">
        <v>46</v>
      </c>
      <c r="F3506" s="2">
        <v>301.0</v>
      </c>
      <c r="G3506" s="2" t="s">
        <v>15</v>
      </c>
      <c r="H3506" s="2" t="s">
        <v>16</v>
      </c>
      <c r="I3506" s="2" t="s">
        <v>39</v>
      </c>
      <c r="J3506" s="2" t="s">
        <v>40</v>
      </c>
      <c r="K3506" s="2" t="s">
        <v>19</v>
      </c>
    </row>
    <row r="3507">
      <c r="A3507" s="4" t="s">
        <v>1745</v>
      </c>
      <c r="B3507" s="2" t="s">
        <v>37</v>
      </c>
      <c r="C3507" s="1" t="s">
        <v>0</v>
      </c>
      <c r="D3507" s="2" t="s">
        <v>46</v>
      </c>
      <c r="F3507" s="2">
        <v>301.0</v>
      </c>
      <c r="G3507" s="2" t="s">
        <v>15</v>
      </c>
      <c r="H3507" s="2" t="s">
        <v>16</v>
      </c>
      <c r="I3507" s="2" t="s">
        <v>41</v>
      </c>
      <c r="J3507" s="2" t="s">
        <v>40</v>
      </c>
      <c r="K3507" s="2" t="s">
        <v>19</v>
      </c>
    </row>
    <row r="3508">
      <c r="A3508" s="4" t="s">
        <v>1746</v>
      </c>
      <c r="B3508" s="2" t="s">
        <v>37</v>
      </c>
      <c r="C3508" s="1" t="s">
        <v>0</v>
      </c>
      <c r="D3508" s="2" t="s">
        <v>46</v>
      </c>
      <c r="F3508" s="2">
        <v>301.0</v>
      </c>
      <c r="G3508" s="2" t="s">
        <v>15</v>
      </c>
      <c r="H3508" s="2" t="s">
        <v>16</v>
      </c>
      <c r="I3508" s="2" t="s">
        <v>39</v>
      </c>
      <c r="J3508" s="2" t="s">
        <v>40</v>
      </c>
      <c r="K3508" s="2" t="s">
        <v>19</v>
      </c>
    </row>
    <row r="3509">
      <c r="A3509" s="4" t="s">
        <v>1746</v>
      </c>
      <c r="B3509" s="2" t="s">
        <v>37</v>
      </c>
      <c r="C3509" s="1" t="s">
        <v>0</v>
      </c>
      <c r="D3509" s="2" t="s">
        <v>46</v>
      </c>
      <c r="F3509" s="2">
        <v>301.0</v>
      </c>
      <c r="G3509" s="2" t="s">
        <v>15</v>
      </c>
      <c r="H3509" s="2" t="s">
        <v>16</v>
      </c>
      <c r="I3509" s="2" t="s">
        <v>41</v>
      </c>
      <c r="J3509" s="2" t="s">
        <v>40</v>
      </c>
      <c r="K3509" s="2" t="s">
        <v>19</v>
      </c>
    </row>
    <row r="3510">
      <c r="A3510" s="4" t="s">
        <v>1747</v>
      </c>
      <c r="B3510" s="2" t="s">
        <v>37</v>
      </c>
      <c r="C3510" s="1" t="s">
        <v>0</v>
      </c>
      <c r="D3510" s="2" t="s">
        <v>46</v>
      </c>
      <c r="F3510" s="2">
        <v>301.0</v>
      </c>
      <c r="G3510" s="2" t="s">
        <v>15</v>
      </c>
      <c r="H3510" s="2" t="s">
        <v>16</v>
      </c>
      <c r="I3510" s="2" t="s">
        <v>39</v>
      </c>
      <c r="J3510" s="2" t="s">
        <v>40</v>
      </c>
      <c r="K3510" s="2" t="s">
        <v>19</v>
      </c>
    </row>
    <row r="3511">
      <c r="A3511" s="4" t="s">
        <v>1747</v>
      </c>
      <c r="B3511" s="2" t="s">
        <v>37</v>
      </c>
      <c r="C3511" s="1" t="s">
        <v>0</v>
      </c>
      <c r="D3511" s="2" t="s">
        <v>46</v>
      </c>
      <c r="F3511" s="2">
        <v>301.0</v>
      </c>
      <c r="G3511" s="2" t="s">
        <v>15</v>
      </c>
      <c r="H3511" s="2" t="s">
        <v>16</v>
      </c>
      <c r="I3511" s="2" t="s">
        <v>41</v>
      </c>
      <c r="J3511" s="2" t="s">
        <v>40</v>
      </c>
      <c r="K3511" s="2" t="s">
        <v>19</v>
      </c>
    </row>
    <row r="3512">
      <c r="A3512" s="4" t="s">
        <v>1748</v>
      </c>
      <c r="B3512" s="2" t="s">
        <v>37</v>
      </c>
      <c r="C3512" s="1" t="s">
        <v>0</v>
      </c>
      <c r="D3512" s="2" t="s">
        <v>46</v>
      </c>
      <c r="F3512" s="2">
        <v>301.0</v>
      </c>
      <c r="G3512" s="2" t="s">
        <v>15</v>
      </c>
      <c r="H3512" s="2" t="s">
        <v>16</v>
      </c>
      <c r="I3512" s="2" t="s">
        <v>39</v>
      </c>
      <c r="J3512" s="2" t="s">
        <v>40</v>
      </c>
      <c r="K3512" s="2" t="s">
        <v>19</v>
      </c>
    </row>
    <row r="3513">
      <c r="A3513" s="4" t="s">
        <v>1748</v>
      </c>
      <c r="B3513" s="2" t="s">
        <v>37</v>
      </c>
      <c r="C3513" s="1" t="s">
        <v>0</v>
      </c>
      <c r="D3513" s="2" t="s">
        <v>46</v>
      </c>
      <c r="F3513" s="2">
        <v>301.0</v>
      </c>
      <c r="G3513" s="2" t="s">
        <v>15</v>
      </c>
      <c r="H3513" s="2" t="s">
        <v>16</v>
      </c>
      <c r="I3513" s="2" t="s">
        <v>41</v>
      </c>
      <c r="J3513" s="2" t="s">
        <v>40</v>
      </c>
      <c r="K3513" s="2" t="s">
        <v>19</v>
      </c>
    </row>
    <row r="3514">
      <c r="A3514" s="4" t="s">
        <v>1749</v>
      </c>
      <c r="B3514" s="2" t="s">
        <v>37</v>
      </c>
      <c r="C3514" s="1" t="s">
        <v>0</v>
      </c>
      <c r="D3514" s="2" t="s">
        <v>46</v>
      </c>
      <c r="F3514" s="2">
        <v>301.0</v>
      </c>
      <c r="G3514" s="2" t="s">
        <v>15</v>
      </c>
      <c r="H3514" s="2" t="s">
        <v>16</v>
      </c>
      <c r="I3514" s="2" t="s">
        <v>39</v>
      </c>
      <c r="J3514" s="2" t="s">
        <v>40</v>
      </c>
      <c r="K3514" s="2" t="s">
        <v>19</v>
      </c>
    </row>
    <row r="3515">
      <c r="A3515" s="4" t="s">
        <v>1749</v>
      </c>
      <c r="B3515" s="2" t="s">
        <v>37</v>
      </c>
      <c r="C3515" s="1" t="s">
        <v>0</v>
      </c>
      <c r="D3515" s="2" t="s">
        <v>46</v>
      </c>
      <c r="F3515" s="2">
        <v>301.0</v>
      </c>
      <c r="G3515" s="2" t="s">
        <v>15</v>
      </c>
      <c r="H3515" s="2" t="s">
        <v>16</v>
      </c>
      <c r="I3515" s="2" t="s">
        <v>41</v>
      </c>
      <c r="J3515" s="2" t="s">
        <v>40</v>
      </c>
      <c r="K3515" s="2" t="s">
        <v>19</v>
      </c>
    </row>
    <row r="3516">
      <c r="A3516" s="4" t="s">
        <v>1750</v>
      </c>
      <c r="B3516" s="2" t="s">
        <v>37</v>
      </c>
      <c r="C3516" s="1" t="s">
        <v>0</v>
      </c>
      <c r="D3516" s="2" t="s">
        <v>46</v>
      </c>
      <c r="F3516" s="2">
        <v>301.0</v>
      </c>
      <c r="G3516" s="2" t="s">
        <v>15</v>
      </c>
      <c r="H3516" s="2" t="s">
        <v>16</v>
      </c>
      <c r="I3516" s="2" t="s">
        <v>39</v>
      </c>
      <c r="J3516" s="2" t="s">
        <v>40</v>
      </c>
      <c r="K3516" s="2" t="s">
        <v>19</v>
      </c>
    </row>
    <row r="3517">
      <c r="A3517" s="4" t="s">
        <v>1750</v>
      </c>
      <c r="B3517" s="2" t="s">
        <v>37</v>
      </c>
      <c r="C3517" s="1" t="s">
        <v>0</v>
      </c>
      <c r="D3517" s="2" t="s">
        <v>46</v>
      </c>
      <c r="F3517" s="2">
        <v>301.0</v>
      </c>
      <c r="G3517" s="2" t="s">
        <v>15</v>
      </c>
      <c r="H3517" s="2" t="s">
        <v>16</v>
      </c>
      <c r="I3517" s="2" t="s">
        <v>41</v>
      </c>
      <c r="J3517" s="2" t="s">
        <v>40</v>
      </c>
      <c r="K3517" s="2" t="s">
        <v>19</v>
      </c>
    </row>
    <row r="3518">
      <c r="A3518" s="4" t="s">
        <v>1751</v>
      </c>
      <c r="B3518" s="2" t="s">
        <v>37</v>
      </c>
      <c r="C3518" s="1" t="s">
        <v>0</v>
      </c>
      <c r="D3518" s="2" t="s">
        <v>46</v>
      </c>
      <c r="F3518" s="2">
        <v>301.0</v>
      </c>
      <c r="G3518" s="2" t="s">
        <v>15</v>
      </c>
      <c r="H3518" s="2" t="s">
        <v>16</v>
      </c>
      <c r="I3518" s="2" t="s">
        <v>39</v>
      </c>
      <c r="J3518" s="2" t="s">
        <v>40</v>
      </c>
      <c r="K3518" s="2" t="s">
        <v>19</v>
      </c>
    </row>
    <row r="3519">
      <c r="A3519" s="4" t="s">
        <v>1751</v>
      </c>
      <c r="B3519" s="2" t="s">
        <v>37</v>
      </c>
      <c r="C3519" s="1" t="s">
        <v>0</v>
      </c>
      <c r="D3519" s="2" t="s">
        <v>46</v>
      </c>
      <c r="F3519" s="2">
        <v>301.0</v>
      </c>
      <c r="G3519" s="2" t="s">
        <v>15</v>
      </c>
      <c r="H3519" s="2" t="s">
        <v>16</v>
      </c>
      <c r="I3519" s="2" t="s">
        <v>41</v>
      </c>
      <c r="J3519" s="2" t="s">
        <v>40</v>
      </c>
      <c r="K3519" s="2" t="s">
        <v>19</v>
      </c>
    </row>
    <row r="3520">
      <c r="A3520" s="4" t="s">
        <v>1752</v>
      </c>
      <c r="B3520" s="2" t="s">
        <v>37</v>
      </c>
      <c r="C3520" s="1" t="s">
        <v>0</v>
      </c>
      <c r="D3520" s="2" t="s">
        <v>46</v>
      </c>
      <c r="F3520" s="2">
        <v>301.0</v>
      </c>
      <c r="G3520" s="2" t="s">
        <v>15</v>
      </c>
      <c r="H3520" s="2" t="s">
        <v>16</v>
      </c>
      <c r="I3520" s="2" t="s">
        <v>39</v>
      </c>
      <c r="J3520" s="2" t="s">
        <v>40</v>
      </c>
      <c r="K3520" s="2" t="s">
        <v>19</v>
      </c>
    </row>
    <row r="3521">
      <c r="A3521" s="4" t="s">
        <v>1752</v>
      </c>
      <c r="B3521" s="2" t="s">
        <v>37</v>
      </c>
      <c r="C3521" s="1" t="s">
        <v>0</v>
      </c>
      <c r="D3521" s="2" t="s">
        <v>46</v>
      </c>
      <c r="F3521" s="2">
        <v>301.0</v>
      </c>
      <c r="G3521" s="2" t="s">
        <v>15</v>
      </c>
      <c r="H3521" s="2" t="s">
        <v>16</v>
      </c>
      <c r="I3521" s="2" t="s">
        <v>41</v>
      </c>
      <c r="J3521" s="2" t="s">
        <v>40</v>
      </c>
      <c r="K3521" s="2" t="s">
        <v>19</v>
      </c>
    </row>
    <row r="3522">
      <c r="A3522" s="4" t="s">
        <v>1753</v>
      </c>
      <c r="B3522" s="2" t="s">
        <v>37</v>
      </c>
      <c r="C3522" s="1" t="s">
        <v>0</v>
      </c>
      <c r="D3522" s="2" t="s">
        <v>46</v>
      </c>
      <c r="F3522" s="2">
        <v>301.0</v>
      </c>
      <c r="G3522" s="2" t="s">
        <v>15</v>
      </c>
      <c r="H3522" s="2" t="s">
        <v>16</v>
      </c>
      <c r="I3522" s="2" t="s">
        <v>39</v>
      </c>
      <c r="J3522" s="2" t="s">
        <v>40</v>
      </c>
      <c r="K3522" s="2" t="s">
        <v>19</v>
      </c>
    </row>
    <row r="3523">
      <c r="A3523" s="4" t="s">
        <v>1753</v>
      </c>
      <c r="B3523" s="2" t="s">
        <v>37</v>
      </c>
      <c r="C3523" s="1" t="s">
        <v>0</v>
      </c>
      <c r="D3523" s="2" t="s">
        <v>46</v>
      </c>
      <c r="F3523" s="2">
        <v>301.0</v>
      </c>
      <c r="G3523" s="2" t="s">
        <v>15</v>
      </c>
      <c r="H3523" s="2" t="s">
        <v>16</v>
      </c>
      <c r="I3523" s="2" t="s">
        <v>41</v>
      </c>
      <c r="J3523" s="2" t="s">
        <v>40</v>
      </c>
      <c r="K3523" s="2" t="s">
        <v>19</v>
      </c>
    </row>
    <row r="3524">
      <c r="A3524" s="4" t="s">
        <v>1754</v>
      </c>
      <c r="B3524" s="2" t="s">
        <v>37</v>
      </c>
      <c r="C3524" s="1" t="s">
        <v>0</v>
      </c>
      <c r="D3524" s="2" t="s">
        <v>46</v>
      </c>
      <c r="F3524" s="2">
        <v>301.0</v>
      </c>
      <c r="G3524" s="2" t="s">
        <v>15</v>
      </c>
      <c r="H3524" s="2" t="s">
        <v>16</v>
      </c>
      <c r="I3524" s="2" t="s">
        <v>39</v>
      </c>
      <c r="J3524" s="2" t="s">
        <v>40</v>
      </c>
      <c r="K3524" s="2" t="s">
        <v>19</v>
      </c>
    </row>
    <row r="3525">
      <c r="A3525" s="4" t="s">
        <v>1754</v>
      </c>
      <c r="B3525" s="2" t="s">
        <v>37</v>
      </c>
      <c r="C3525" s="1" t="s">
        <v>0</v>
      </c>
      <c r="D3525" s="2" t="s">
        <v>46</v>
      </c>
      <c r="F3525" s="2">
        <v>301.0</v>
      </c>
      <c r="G3525" s="2" t="s">
        <v>15</v>
      </c>
      <c r="H3525" s="2" t="s">
        <v>16</v>
      </c>
      <c r="I3525" s="2" t="s">
        <v>41</v>
      </c>
      <c r="J3525" s="2" t="s">
        <v>40</v>
      </c>
      <c r="K3525" s="2" t="s">
        <v>19</v>
      </c>
    </row>
    <row r="3526">
      <c r="A3526" s="4" t="s">
        <v>1755</v>
      </c>
      <c r="B3526" s="2" t="s">
        <v>37</v>
      </c>
      <c r="C3526" s="1" t="s">
        <v>0</v>
      </c>
      <c r="D3526" s="2" t="s">
        <v>46</v>
      </c>
      <c r="F3526" s="2">
        <v>301.0</v>
      </c>
      <c r="G3526" s="2" t="s">
        <v>15</v>
      </c>
      <c r="H3526" s="2" t="s">
        <v>16</v>
      </c>
      <c r="I3526" s="2" t="s">
        <v>39</v>
      </c>
      <c r="J3526" s="2" t="s">
        <v>40</v>
      </c>
      <c r="K3526" s="2" t="s">
        <v>19</v>
      </c>
    </row>
    <row r="3527">
      <c r="A3527" s="4" t="s">
        <v>1755</v>
      </c>
      <c r="B3527" s="2" t="s">
        <v>37</v>
      </c>
      <c r="C3527" s="1" t="s">
        <v>0</v>
      </c>
      <c r="D3527" s="2" t="s">
        <v>46</v>
      </c>
      <c r="F3527" s="2">
        <v>301.0</v>
      </c>
      <c r="G3527" s="2" t="s">
        <v>15</v>
      </c>
      <c r="H3527" s="2" t="s">
        <v>16</v>
      </c>
      <c r="I3527" s="2" t="s">
        <v>41</v>
      </c>
      <c r="J3527" s="2" t="s">
        <v>40</v>
      </c>
      <c r="K3527" s="2" t="s">
        <v>19</v>
      </c>
    </row>
    <row r="3528">
      <c r="A3528" s="4" t="s">
        <v>1756</v>
      </c>
      <c r="B3528" s="2" t="s">
        <v>37</v>
      </c>
      <c r="C3528" s="1" t="s">
        <v>0</v>
      </c>
      <c r="D3528" s="2" t="s">
        <v>46</v>
      </c>
      <c r="F3528" s="2">
        <v>301.0</v>
      </c>
      <c r="G3528" s="2" t="s">
        <v>15</v>
      </c>
      <c r="H3528" s="2" t="s">
        <v>16</v>
      </c>
      <c r="I3528" s="2" t="s">
        <v>39</v>
      </c>
      <c r="J3528" s="2" t="s">
        <v>40</v>
      </c>
      <c r="K3528" s="2" t="s">
        <v>19</v>
      </c>
    </row>
    <row r="3529">
      <c r="A3529" s="4" t="s">
        <v>1756</v>
      </c>
      <c r="B3529" s="2" t="s">
        <v>37</v>
      </c>
      <c r="C3529" s="1" t="s">
        <v>0</v>
      </c>
      <c r="D3529" s="2" t="s">
        <v>46</v>
      </c>
      <c r="F3529" s="2">
        <v>301.0</v>
      </c>
      <c r="G3529" s="2" t="s">
        <v>15</v>
      </c>
      <c r="H3529" s="2" t="s">
        <v>16</v>
      </c>
      <c r="I3529" s="2" t="s">
        <v>41</v>
      </c>
      <c r="J3529" s="2" t="s">
        <v>40</v>
      </c>
      <c r="K3529" s="2" t="s">
        <v>19</v>
      </c>
    </row>
    <row r="3530">
      <c r="A3530" s="4" t="s">
        <v>1757</v>
      </c>
      <c r="B3530" s="2" t="s">
        <v>37</v>
      </c>
      <c r="C3530" s="1" t="s">
        <v>0</v>
      </c>
      <c r="D3530" s="2" t="s">
        <v>46</v>
      </c>
      <c r="F3530" s="2">
        <v>301.0</v>
      </c>
      <c r="G3530" s="2" t="s">
        <v>15</v>
      </c>
      <c r="H3530" s="2" t="s">
        <v>16</v>
      </c>
      <c r="I3530" s="2" t="s">
        <v>39</v>
      </c>
      <c r="J3530" s="2" t="s">
        <v>40</v>
      </c>
      <c r="K3530" s="2" t="s">
        <v>19</v>
      </c>
    </row>
    <row r="3531">
      <c r="A3531" s="4" t="s">
        <v>1757</v>
      </c>
      <c r="B3531" s="2" t="s">
        <v>37</v>
      </c>
      <c r="C3531" s="1" t="s">
        <v>0</v>
      </c>
      <c r="D3531" s="2" t="s">
        <v>46</v>
      </c>
      <c r="F3531" s="2">
        <v>301.0</v>
      </c>
      <c r="G3531" s="2" t="s">
        <v>15</v>
      </c>
      <c r="H3531" s="2" t="s">
        <v>16</v>
      </c>
      <c r="I3531" s="2" t="s">
        <v>41</v>
      </c>
      <c r="J3531" s="2" t="s">
        <v>40</v>
      </c>
      <c r="K3531" s="2" t="s">
        <v>19</v>
      </c>
    </row>
    <row r="3532">
      <c r="A3532" s="4" t="s">
        <v>1758</v>
      </c>
      <c r="B3532" s="2" t="s">
        <v>37</v>
      </c>
      <c r="C3532" s="1" t="s">
        <v>0</v>
      </c>
      <c r="D3532" s="2" t="s">
        <v>46</v>
      </c>
      <c r="F3532" s="2">
        <v>301.0</v>
      </c>
      <c r="G3532" s="2" t="s">
        <v>15</v>
      </c>
      <c r="H3532" s="2" t="s">
        <v>16</v>
      </c>
      <c r="I3532" s="2" t="s">
        <v>39</v>
      </c>
      <c r="J3532" s="2" t="s">
        <v>40</v>
      </c>
      <c r="K3532" s="2" t="s">
        <v>19</v>
      </c>
    </row>
    <row r="3533">
      <c r="A3533" s="4" t="s">
        <v>1758</v>
      </c>
      <c r="B3533" s="2" t="s">
        <v>37</v>
      </c>
      <c r="C3533" s="1" t="s">
        <v>0</v>
      </c>
      <c r="D3533" s="2" t="s">
        <v>46</v>
      </c>
      <c r="F3533" s="2">
        <v>301.0</v>
      </c>
      <c r="G3533" s="2" t="s">
        <v>15</v>
      </c>
      <c r="H3533" s="2" t="s">
        <v>16</v>
      </c>
      <c r="I3533" s="2" t="s">
        <v>41</v>
      </c>
      <c r="J3533" s="2" t="s">
        <v>40</v>
      </c>
      <c r="K3533" s="2" t="s">
        <v>19</v>
      </c>
    </row>
    <row r="3534">
      <c r="A3534" s="4" t="s">
        <v>1759</v>
      </c>
      <c r="B3534" s="2" t="s">
        <v>37</v>
      </c>
      <c r="C3534" s="1" t="s">
        <v>0</v>
      </c>
      <c r="D3534" s="2" t="s">
        <v>46</v>
      </c>
      <c r="F3534" s="2">
        <v>301.0</v>
      </c>
      <c r="G3534" s="2" t="s">
        <v>15</v>
      </c>
      <c r="H3534" s="2" t="s">
        <v>16</v>
      </c>
      <c r="I3534" s="2" t="s">
        <v>39</v>
      </c>
      <c r="J3534" s="2" t="s">
        <v>40</v>
      </c>
      <c r="K3534" s="2" t="s">
        <v>19</v>
      </c>
    </row>
    <row r="3535">
      <c r="A3535" s="4" t="s">
        <v>1759</v>
      </c>
      <c r="B3535" s="2" t="s">
        <v>37</v>
      </c>
      <c r="C3535" s="1" t="s">
        <v>0</v>
      </c>
      <c r="D3535" s="2" t="s">
        <v>46</v>
      </c>
      <c r="F3535" s="2">
        <v>301.0</v>
      </c>
      <c r="G3535" s="2" t="s">
        <v>15</v>
      </c>
      <c r="H3535" s="2" t="s">
        <v>16</v>
      </c>
      <c r="I3535" s="2" t="s">
        <v>41</v>
      </c>
      <c r="J3535" s="2" t="s">
        <v>40</v>
      </c>
      <c r="K3535" s="2" t="s">
        <v>19</v>
      </c>
    </row>
    <row r="3536">
      <c r="A3536" s="4" t="s">
        <v>1760</v>
      </c>
      <c r="B3536" s="2" t="s">
        <v>37</v>
      </c>
      <c r="C3536" s="1" t="s">
        <v>0</v>
      </c>
      <c r="D3536" s="2" t="s">
        <v>46</v>
      </c>
      <c r="F3536" s="2">
        <v>301.0</v>
      </c>
      <c r="G3536" s="2" t="s">
        <v>15</v>
      </c>
      <c r="H3536" s="2" t="s">
        <v>16</v>
      </c>
      <c r="I3536" s="2" t="s">
        <v>39</v>
      </c>
      <c r="J3536" s="2" t="s">
        <v>40</v>
      </c>
      <c r="K3536" s="2" t="s">
        <v>19</v>
      </c>
    </row>
    <row r="3537">
      <c r="A3537" s="4" t="s">
        <v>1760</v>
      </c>
      <c r="B3537" s="2" t="s">
        <v>37</v>
      </c>
      <c r="C3537" s="1" t="s">
        <v>0</v>
      </c>
      <c r="D3537" s="2" t="s">
        <v>46</v>
      </c>
      <c r="F3537" s="2">
        <v>301.0</v>
      </c>
      <c r="G3537" s="2" t="s">
        <v>15</v>
      </c>
      <c r="H3537" s="2" t="s">
        <v>16</v>
      </c>
      <c r="I3537" s="2" t="s">
        <v>41</v>
      </c>
      <c r="J3537" s="2" t="s">
        <v>40</v>
      </c>
      <c r="K3537" s="2" t="s">
        <v>19</v>
      </c>
    </row>
    <row r="3538">
      <c r="A3538" s="4" t="s">
        <v>1761</v>
      </c>
      <c r="B3538" s="2" t="s">
        <v>37</v>
      </c>
      <c r="C3538" s="1" t="s">
        <v>0</v>
      </c>
      <c r="D3538" s="2" t="s">
        <v>46</v>
      </c>
      <c r="F3538" s="2">
        <v>301.0</v>
      </c>
      <c r="G3538" s="2" t="s">
        <v>15</v>
      </c>
      <c r="H3538" s="2" t="s">
        <v>16</v>
      </c>
      <c r="I3538" s="2" t="s">
        <v>39</v>
      </c>
      <c r="J3538" s="2" t="s">
        <v>40</v>
      </c>
      <c r="K3538" s="2" t="s">
        <v>19</v>
      </c>
    </row>
    <row r="3539">
      <c r="A3539" s="4" t="s">
        <v>1761</v>
      </c>
      <c r="B3539" s="2" t="s">
        <v>37</v>
      </c>
      <c r="C3539" s="1" t="s">
        <v>0</v>
      </c>
      <c r="D3539" s="2" t="s">
        <v>46</v>
      </c>
      <c r="F3539" s="2">
        <v>301.0</v>
      </c>
      <c r="G3539" s="2" t="s">
        <v>15</v>
      </c>
      <c r="H3539" s="2" t="s">
        <v>16</v>
      </c>
      <c r="I3539" s="2" t="s">
        <v>41</v>
      </c>
      <c r="J3539" s="2" t="s">
        <v>40</v>
      </c>
      <c r="K3539" s="2" t="s">
        <v>19</v>
      </c>
    </row>
    <row r="3540">
      <c r="A3540" s="4" t="s">
        <v>1762</v>
      </c>
      <c r="B3540" s="2" t="s">
        <v>37</v>
      </c>
      <c r="C3540" s="1" t="s">
        <v>0</v>
      </c>
      <c r="D3540" s="2" t="s">
        <v>46</v>
      </c>
      <c r="F3540" s="2">
        <v>301.0</v>
      </c>
      <c r="G3540" s="2" t="s">
        <v>15</v>
      </c>
      <c r="H3540" s="2" t="s">
        <v>16</v>
      </c>
      <c r="I3540" s="2" t="s">
        <v>39</v>
      </c>
      <c r="J3540" s="2" t="s">
        <v>40</v>
      </c>
      <c r="K3540" s="2" t="s">
        <v>19</v>
      </c>
    </row>
    <row r="3541">
      <c r="A3541" s="4" t="s">
        <v>1762</v>
      </c>
      <c r="B3541" s="2" t="s">
        <v>37</v>
      </c>
      <c r="C3541" s="1" t="s">
        <v>0</v>
      </c>
      <c r="D3541" s="2" t="s">
        <v>46</v>
      </c>
      <c r="F3541" s="2">
        <v>301.0</v>
      </c>
      <c r="G3541" s="2" t="s">
        <v>15</v>
      </c>
      <c r="H3541" s="2" t="s">
        <v>16</v>
      </c>
      <c r="I3541" s="2" t="s">
        <v>41</v>
      </c>
      <c r="J3541" s="2" t="s">
        <v>40</v>
      </c>
      <c r="K3541" s="2" t="s">
        <v>19</v>
      </c>
    </row>
    <row r="3542">
      <c r="A3542" s="4" t="s">
        <v>1763</v>
      </c>
      <c r="B3542" s="2" t="s">
        <v>37</v>
      </c>
      <c r="C3542" s="1" t="s">
        <v>0</v>
      </c>
      <c r="D3542" s="2" t="s">
        <v>46</v>
      </c>
      <c r="F3542" s="2">
        <v>301.0</v>
      </c>
      <c r="G3542" s="2" t="s">
        <v>15</v>
      </c>
      <c r="H3542" s="2" t="s">
        <v>16</v>
      </c>
      <c r="I3542" s="2" t="s">
        <v>39</v>
      </c>
      <c r="J3542" s="2" t="s">
        <v>40</v>
      </c>
      <c r="K3542" s="2" t="s">
        <v>19</v>
      </c>
    </row>
    <row r="3543">
      <c r="A3543" s="4" t="s">
        <v>1763</v>
      </c>
      <c r="B3543" s="2" t="s">
        <v>37</v>
      </c>
      <c r="C3543" s="1" t="s">
        <v>0</v>
      </c>
      <c r="D3543" s="2" t="s">
        <v>46</v>
      </c>
      <c r="F3543" s="2">
        <v>301.0</v>
      </c>
      <c r="G3543" s="2" t="s">
        <v>15</v>
      </c>
      <c r="H3543" s="2" t="s">
        <v>16</v>
      </c>
      <c r="I3543" s="2" t="s">
        <v>41</v>
      </c>
      <c r="J3543" s="2" t="s">
        <v>40</v>
      </c>
      <c r="K3543" s="2" t="s">
        <v>19</v>
      </c>
    </row>
    <row r="3544">
      <c r="A3544" s="4" t="s">
        <v>1764</v>
      </c>
      <c r="B3544" s="2" t="s">
        <v>37</v>
      </c>
      <c r="C3544" s="1" t="s">
        <v>0</v>
      </c>
      <c r="D3544" s="2" t="s">
        <v>46</v>
      </c>
      <c r="F3544" s="2">
        <v>301.0</v>
      </c>
      <c r="G3544" s="2" t="s">
        <v>15</v>
      </c>
      <c r="H3544" s="2" t="s">
        <v>16</v>
      </c>
      <c r="I3544" s="2" t="s">
        <v>39</v>
      </c>
      <c r="J3544" s="2" t="s">
        <v>40</v>
      </c>
      <c r="K3544" s="2" t="s">
        <v>19</v>
      </c>
    </row>
    <row r="3545">
      <c r="A3545" s="4" t="s">
        <v>1764</v>
      </c>
      <c r="B3545" s="2" t="s">
        <v>37</v>
      </c>
      <c r="C3545" s="1" t="s">
        <v>0</v>
      </c>
      <c r="D3545" s="2" t="s">
        <v>46</v>
      </c>
      <c r="F3545" s="2">
        <v>301.0</v>
      </c>
      <c r="G3545" s="2" t="s">
        <v>15</v>
      </c>
      <c r="H3545" s="2" t="s">
        <v>16</v>
      </c>
      <c r="I3545" s="2" t="s">
        <v>41</v>
      </c>
      <c r="J3545" s="2" t="s">
        <v>40</v>
      </c>
      <c r="K3545" s="2" t="s">
        <v>19</v>
      </c>
    </row>
    <row r="3546">
      <c r="A3546" s="4" t="s">
        <v>1765</v>
      </c>
      <c r="B3546" s="2" t="s">
        <v>37</v>
      </c>
      <c r="C3546" s="1" t="s">
        <v>0</v>
      </c>
      <c r="D3546" s="2" t="s">
        <v>46</v>
      </c>
      <c r="F3546" s="2">
        <v>301.0</v>
      </c>
      <c r="G3546" s="2" t="s">
        <v>15</v>
      </c>
      <c r="H3546" s="2" t="s">
        <v>16</v>
      </c>
      <c r="I3546" s="2" t="s">
        <v>39</v>
      </c>
      <c r="J3546" s="2" t="s">
        <v>40</v>
      </c>
      <c r="K3546" s="2" t="s">
        <v>19</v>
      </c>
    </row>
    <row r="3547">
      <c r="A3547" s="4" t="s">
        <v>1765</v>
      </c>
      <c r="B3547" s="2" t="s">
        <v>37</v>
      </c>
      <c r="C3547" s="1" t="s">
        <v>0</v>
      </c>
      <c r="D3547" s="2" t="s">
        <v>46</v>
      </c>
      <c r="F3547" s="2">
        <v>301.0</v>
      </c>
      <c r="G3547" s="2" t="s">
        <v>15</v>
      </c>
      <c r="H3547" s="2" t="s">
        <v>16</v>
      </c>
      <c r="I3547" s="2" t="s">
        <v>41</v>
      </c>
      <c r="J3547" s="2" t="s">
        <v>40</v>
      </c>
      <c r="K3547" s="2" t="s">
        <v>19</v>
      </c>
    </row>
    <row r="3548">
      <c r="A3548" s="4" t="s">
        <v>1766</v>
      </c>
      <c r="B3548" s="2" t="s">
        <v>37</v>
      </c>
      <c r="C3548" s="1" t="s">
        <v>0</v>
      </c>
      <c r="D3548" s="2" t="s">
        <v>46</v>
      </c>
      <c r="F3548" s="2">
        <v>301.0</v>
      </c>
      <c r="G3548" s="2" t="s">
        <v>15</v>
      </c>
      <c r="H3548" s="2" t="s">
        <v>16</v>
      </c>
      <c r="I3548" s="2" t="s">
        <v>39</v>
      </c>
      <c r="J3548" s="2" t="s">
        <v>40</v>
      </c>
      <c r="K3548" s="2" t="s">
        <v>19</v>
      </c>
    </row>
    <row r="3549">
      <c r="A3549" s="4" t="s">
        <v>1766</v>
      </c>
      <c r="B3549" s="2" t="s">
        <v>37</v>
      </c>
      <c r="C3549" s="1" t="s">
        <v>0</v>
      </c>
      <c r="D3549" s="2" t="s">
        <v>46</v>
      </c>
      <c r="F3549" s="2">
        <v>301.0</v>
      </c>
      <c r="G3549" s="2" t="s">
        <v>15</v>
      </c>
      <c r="H3549" s="2" t="s">
        <v>16</v>
      </c>
      <c r="I3549" s="2" t="s">
        <v>41</v>
      </c>
      <c r="J3549" s="2" t="s">
        <v>40</v>
      </c>
      <c r="K3549" s="2" t="s">
        <v>19</v>
      </c>
    </row>
    <row r="3550">
      <c r="A3550" s="4" t="s">
        <v>1767</v>
      </c>
      <c r="B3550" s="2" t="s">
        <v>37</v>
      </c>
      <c r="C3550" s="1" t="s">
        <v>0</v>
      </c>
      <c r="D3550" s="2" t="s">
        <v>46</v>
      </c>
      <c r="F3550" s="2">
        <v>301.0</v>
      </c>
      <c r="G3550" s="2" t="s">
        <v>15</v>
      </c>
      <c r="H3550" s="2" t="s">
        <v>16</v>
      </c>
      <c r="I3550" s="2" t="s">
        <v>39</v>
      </c>
      <c r="J3550" s="2" t="s">
        <v>40</v>
      </c>
      <c r="K3550" s="2" t="s">
        <v>19</v>
      </c>
    </row>
    <row r="3551">
      <c r="A3551" s="4" t="s">
        <v>1767</v>
      </c>
      <c r="B3551" s="2" t="s">
        <v>37</v>
      </c>
      <c r="C3551" s="1" t="s">
        <v>0</v>
      </c>
      <c r="D3551" s="2" t="s">
        <v>46</v>
      </c>
      <c r="F3551" s="2">
        <v>301.0</v>
      </c>
      <c r="G3551" s="2" t="s">
        <v>15</v>
      </c>
      <c r="H3551" s="2" t="s">
        <v>16</v>
      </c>
      <c r="I3551" s="2" t="s">
        <v>41</v>
      </c>
      <c r="J3551" s="2" t="s">
        <v>40</v>
      </c>
      <c r="K3551" s="2" t="s">
        <v>19</v>
      </c>
    </row>
    <row r="3552">
      <c r="A3552" s="4" t="s">
        <v>1768</v>
      </c>
      <c r="B3552" s="2" t="s">
        <v>37</v>
      </c>
      <c r="C3552" s="1" t="s">
        <v>0</v>
      </c>
      <c r="D3552" s="2" t="s">
        <v>46</v>
      </c>
      <c r="F3552" s="2">
        <v>301.0</v>
      </c>
      <c r="G3552" s="2" t="s">
        <v>15</v>
      </c>
      <c r="H3552" s="2" t="s">
        <v>16</v>
      </c>
      <c r="I3552" s="2" t="s">
        <v>39</v>
      </c>
      <c r="J3552" s="2" t="s">
        <v>40</v>
      </c>
      <c r="K3552" s="2" t="s">
        <v>19</v>
      </c>
    </row>
    <row r="3553">
      <c r="A3553" s="4" t="s">
        <v>1768</v>
      </c>
      <c r="B3553" s="2" t="s">
        <v>37</v>
      </c>
      <c r="C3553" s="1" t="s">
        <v>0</v>
      </c>
      <c r="D3553" s="2" t="s">
        <v>46</v>
      </c>
      <c r="F3553" s="2">
        <v>301.0</v>
      </c>
      <c r="G3553" s="2" t="s">
        <v>15</v>
      </c>
      <c r="H3553" s="2" t="s">
        <v>16</v>
      </c>
      <c r="I3553" s="2" t="s">
        <v>41</v>
      </c>
      <c r="J3553" s="2" t="s">
        <v>40</v>
      </c>
      <c r="K3553" s="2" t="s">
        <v>19</v>
      </c>
    </row>
    <row r="3554">
      <c r="A3554" s="4" t="s">
        <v>1769</v>
      </c>
      <c r="B3554" s="2" t="s">
        <v>37</v>
      </c>
      <c r="C3554" s="1" t="s">
        <v>0</v>
      </c>
      <c r="D3554" s="2" t="s">
        <v>46</v>
      </c>
      <c r="F3554" s="2">
        <v>301.0</v>
      </c>
      <c r="G3554" s="2" t="s">
        <v>15</v>
      </c>
      <c r="H3554" s="2" t="s">
        <v>16</v>
      </c>
      <c r="I3554" s="2" t="s">
        <v>39</v>
      </c>
      <c r="J3554" s="2" t="s">
        <v>40</v>
      </c>
      <c r="K3554" s="2" t="s">
        <v>19</v>
      </c>
    </row>
    <row r="3555">
      <c r="A3555" s="4" t="s">
        <v>1769</v>
      </c>
      <c r="B3555" s="2" t="s">
        <v>37</v>
      </c>
      <c r="C3555" s="1" t="s">
        <v>0</v>
      </c>
      <c r="D3555" s="2" t="s">
        <v>46</v>
      </c>
      <c r="F3555" s="2">
        <v>301.0</v>
      </c>
      <c r="G3555" s="2" t="s">
        <v>15</v>
      </c>
      <c r="H3555" s="2" t="s">
        <v>16</v>
      </c>
      <c r="I3555" s="2" t="s">
        <v>41</v>
      </c>
      <c r="J3555" s="2" t="s">
        <v>40</v>
      </c>
      <c r="K3555" s="2" t="s">
        <v>19</v>
      </c>
    </row>
    <row r="3556">
      <c r="A3556" s="4" t="s">
        <v>1770</v>
      </c>
      <c r="B3556" s="2" t="s">
        <v>37</v>
      </c>
      <c r="C3556" s="1" t="s">
        <v>0</v>
      </c>
      <c r="D3556" s="2" t="s">
        <v>46</v>
      </c>
      <c r="F3556" s="2">
        <v>301.0</v>
      </c>
      <c r="G3556" s="2" t="s">
        <v>15</v>
      </c>
      <c r="H3556" s="2" t="s">
        <v>16</v>
      </c>
      <c r="I3556" s="2" t="s">
        <v>39</v>
      </c>
      <c r="J3556" s="2" t="s">
        <v>40</v>
      </c>
      <c r="K3556" s="2" t="s">
        <v>19</v>
      </c>
    </row>
    <row r="3557">
      <c r="A3557" s="4" t="s">
        <v>1770</v>
      </c>
      <c r="B3557" s="2" t="s">
        <v>37</v>
      </c>
      <c r="C3557" s="1" t="s">
        <v>0</v>
      </c>
      <c r="D3557" s="2" t="s">
        <v>46</v>
      </c>
      <c r="F3557" s="2">
        <v>301.0</v>
      </c>
      <c r="G3557" s="2" t="s">
        <v>15</v>
      </c>
      <c r="H3557" s="2" t="s">
        <v>16</v>
      </c>
      <c r="I3557" s="2" t="s">
        <v>41</v>
      </c>
      <c r="J3557" s="2" t="s">
        <v>40</v>
      </c>
      <c r="K3557" s="2" t="s">
        <v>19</v>
      </c>
    </row>
    <row r="3558">
      <c r="A3558" s="4" t="s">
        <v>1771</v>
      </c>
      <c r="B3558" s="2" t="s">
        <v>37</v>
      </c>
      <c r="C3558" s="1" t="s">
        <v>0</v>
      </c>
      <c r="D3558" s="2" t="s">
        <v>46</v>
      </c>
      <c r="F3558" s="2">
        <v>301.0</v>
      </c>
      <c r="G3558" s="2" t="s">
        <v>15</v>
      </c>
      <c r="H3558" s="2" t="s">
        <v>16</v>
      </c>
      <c r="I3558" s="2" t="s">
        <v>39</v>
      </c>
      <c r="J3558" s="2" t="s">
        <v>40</v>
      </c>
      <c r="K3558" s="2" t="s">
        <v>19</v>
      </c>
    </row>
    <row r="3559">
      <c r="A3559" s="4" t="s">
        <v>1771</v>
      </c>
      <c r="B3559" s="2" t="s">
        <v>37</v>
      </c>
      <c r="C3559" s="1" t="s">
        <v>0</v>
      </c>
      <c r="D3559" s="2" t="s">
        <v>46</v>
      </c>
      <c r="F3559" s="2">
        <v>301.0</v>
      </c>
      <c r="G3559" s="2" t="s">
        <v>15</v>
      </c>
      <c r="H3559" s="2" t="s">
        <v>16</v>
      </c>
      <c r="I3559" s="2" t="s">
        <v>41</v>
      </c>
      <c r="J3559" s="2" t="s">
        <v>40</v>
      </c>
      <c r="K3559" s="2" t="s">
        <v>19</v>
      </c>
    </row>
    <row r="3560">
      <c r="A3560" s="4" t="s">
        <v>1772</v>
      </c>
      <c r="B3560" s="2" t="s">
        <v>37</v>
      </c>
      <c r="C3560" s="1" t="s">
        <v>0</v>
      </c>
      <c r="D3560" s="2" t="s">
        <v>46</v>
      </c>
      <c r="F3560" s="2">
        <v>301.0</v>
      </c>
      <c r="G3560" s="2" t="s">
        <v>15</v>
      </c>
      <c r="H3560" s="2" t="s">
        <v>16</v>
      </c>
      <c r="I3560" s="2" t="s">
        <v>39</v>
      </c>
      <c r="J3560" s="2" t="s">
        <v>40</v>
      </c>
      <c r="K3560" s="2" t="s">
        <v>19</v>
      </c>
    </row>
    <row r="3561">
      <c r="A3561" s="4" t="s">
        <v>1772</v>
      </c>
      <c r="B3561" s="2" t="s">
        <v>37</v>
      </c>
      <c r="C3561" s="1" t="s">
        <v>0</v>
      </c>
      <c r="D3561" s="2" t="s">
        <v>46</v>
      </c>
      <c r="F3561" s="2">
        <v>301.0</v>
      </c>
      <c r="G3561" s="2" t="s">
        <v>15</v>
      </c>
      <c r="H3561" s="2" t="s">
        <v>16</v>
      </c>
      <c r="I3561" s="2" t="s">
        <v>41</v>
      </c>
      <c r="J3561" s="2" t="s">
        <v>40</v>
      </c>
      <c r="K3561" s="2" t="s">
        <v>19</v>
      </c>
    </row>
    <row r="3562">
      <c r="A3562" s="4" t="s">
        <v>1773</v>
      </c>
      <c r="B3562" s="2" t="s">
        <v>37</v>
      </c>
      <c r="C3562" s="1" t="s">
        <v>0</v>
      </c>
      <c r="D3562" s="2" t="s">
        <v>46</v>
      </c>
      <c r="F3562" s="2">
        <v>301.0</v>
      </c>
      <c r="G3562" s="2" t="s">
        <v>15</v>
      </c>
      <c r="H3562" s="2" t="s">
        <v>16</v>
      </c>
      <c r="I3562" s="2" t="s">
        <v>39</v>
      </c>
      <c r="J3562" s="2" t="s">
        <v>40</v>
      </c>
      <c r="K3562" s="2" t="s">
        <v>19</v>
      </c>
    </row>
    <row r="3563">
      <c r="A3563" s="4" t="s">
        <v>1773</v>
      </c>
      <c r="B3563" s="2" t="s">
        <v>37</v>
      </c>
      <c r="C3563" s="1" t="s">
        <v>0</v>
      </c>
      <c r="D3563" s="2" t="s">
        <v>46</v>
      </c>
      <c r="F3563" s="2">
        <v>301.0</v>
      </c>
      <c r="G3563" s="2" t="s">
        <v>15</v>
      </c>
      <c r="H3563" s="2" t="s">
        <v>16</v>
      </c>
      <c r="I3563" s="2" t="s">
        <v>41</v>
      </c>
      <c r="J3563" s="2" t="s">
        <v>40</v>
      </c>
      <c r="K3563" s="2" t="s">
        <v>19</v>
      </c>
    </row>
    <row r="3564">
      <c r="A3564" s="4" t="s">
        <v>1774</v>
      </c>
      <c r="B3564" s="2" t="s">
        <v>37</v>
      </c>
      <c r="C3564" s="1" t="s">
        <v>0</v>
      </c>
      <c r="D3564" s="2" t="s">
        <v>46</v>
      </c>
      <c r="F3564" s="2">
        <v>301.0</v>
      </c>
      <c r="G3564" s="2" t="s">
        <v>15</v>
      </c>
      <c r="H3564" s="2" t="s">
        <v>16</v>
      </c>
      <c r="I3564" s="2" t="s">
        <v>39</v>
      </c>
      <c r="J3564" s="2" t="s">
        <v>40</v>
      </c>
      <c r="K3564" s="2" t="s">
        <v>19</v>
      </c>
    </row>
    <row r="3565">
      <c r="A3565" s="4" t="s">
        <v>1774</v>
      </c>
      <c r="B3565" s="2" t="s">
        <v>37</v>
      </c>
      <c r="C3565" s="1" t="s">
        <v>0</v>
      </c>
      <c r="D3565" s="2" t="s">
        <v>46</v>
      </c>
      <c r="F3565" s="2">
        <v>301.0</v>
      </c>
      <c r="G3565" s="2" t="s">
        <v>15</v>
      </c>
      <c r="H3565" s="2" t="s">
        <v>16</v>
      </c>
      <c r="I3565" s="2" t="s">
        <v>41</v>
      </c>
      <c r="J3565" s="2" t="s">
        <v>40</v>
      </c>
      <c r="K3565" s="2" t="s">
        <v>19</v>
      </c>
    </row>
    <row r="3566">
      <c r="A3566" s="4" t="s">
        <v>1775</v>
      </c>
      <c r="B3566" s="2" t="s">
        <v>37</v>
      </c>
      <c r="C3566" s="1" t="s">
        <v>0</v>
      </c>
      <c r="D3566" s="2" t="s">
        <v>46</v>
      </c>
      <c r="F3566" s="2">
        <v>301.0</v>
      </c>
      <c r="G3566" s="2" t="s">
        <v>15</v>
      </c>
      <c r="H3566" s="2" t="s">
        <v>16</v>
      </c>
      <c r="I3566" s="2" t="s">
        <v>39</v>
      </c>
      <c r="J3566" s="2" t="s">
        <v>40</v>
      </c>
      <c r="K3566" s="2" t="s">
        <v>19</v>
      </c>
    </row>
    <row r="3567">
      <c r="A3567" s="4" t="s">
        <v>1775</v>
      </c>
      <c r="B3567" s="2" t="s">
        <v>37</v>
      </c>
      <c r="C3567" s="1" t="s">
        <v>0</v>
      </c>
      <c r="D3567" s="2" t="s">
        <v>46</v>
      </c>
      <c r="F3567" s="2">
        <v>301.0</v>
      </c>
      <c r="G3567" s="2" t="s">
        <v>15</v>
      </c>
      <c r="H3567" s="2" t="s">
        <v>16</v>
      </c>
      <c r="I3567" s="2" t="s">
        <v>41</v>
      </c>
      <c r="J3567" s="2" t="s">
        <v>40</v>
      </c>
      <c r="K3567" s="2" t="s">
        <v>19</v>
      </c>
    </row>
    <row r="3568">
      <c r="A3568" s="4" t="s">
        <v>1776</v>
      </c>
      <c r="B3568" s="2" t="s">
        <v>37</v>
      </c>
      <c r="C3568" s="1" t="s">
        <v>0</v>
      </c>
      <c r="D3568" s="2" t="s">
        <v>46</v>
      </c>
      <c r="F3568" s="2">
        <v>301.0</v>
      </c>
      <c r="G3568" s="2" t="s">
        <v>15</v>
      </c>
      <c r="H3568" s="2" t="s">
        <v>16</v>
      </c>
      <c r="I3568" s="2" t="s">
        <v>39</v>
      </c>
      <c r="J3568" s="2" t="s">
        <v>40</v>
      </c>
      <c r="K3568" s="2" t="s">
        <v>19</v>
      </c>
    </row>
    <row r="3569">
      <c r="A3569" s="4" t="s">
        <v>1776</v>
      </c>
      <c r="B3569" s="2" t="s">
        <v>37</v>
      </c>
      <c r="C3569" s="1" t="s">
        <v>0</v>
      </c>
      <c r="D3569" s="2" t="s">
        <v>46</v>
      </c>
      <c r="F3569" s="2">
        <v>301.0</v>
      </c>
      <c r="G3569" s="2" t="s">
        <v>15</v>
      </c>
      <c r="H3569" s="2" t="s">
        <v>16</v>
      </c>
      <c r="I3569" s="2" t="s">
        <v>41</v>
      </c>
      <c r="J3569" s="2" t="s">
        <v>40</v>
      </c>
      <c r="K3569" s="2" t="s">
        <v>19</v>
      </c>
    </row>
    <row r="3570">
      <c r="A3570" s="4" t="s">
        <v>1777</v>
      </c>
      <c r="B3570" s="2" t="s">
        <v>37</v>
      </c>
      <c r="C3570" s="1" t="s">
        <v>0</v>
      </c>
      <c r="D3570" s="2" t="s">
        <v>46</v>
      </c>
      <c r="F3570" s="2">
        <v>301.0</v>
      </c>
      <c r="G3570" s="2" t="s">
        <v>15</v>
      </c>
      <c r="H3570" s="2" t="s">
        <v>16</v>
      </c>
      <c r="I3570" s="2" t="s">
        <v>39</v>
      </c>
      <c r="J3570" s="2" t="s">
        <v>40</v>
      </c>
      <c r="K3570" s="2" t="s">
        <v>19</v>
      </c>
    </row>
    <row r="3571">
      <c r="A3571" s="4" t="s">
        <v>1777</v>
      </c>
      <c r="B3571" s="2" t="s">
        <v>37</v>
      </c>
      <c r="C3571" s="1" t="s">
        <v>0</v>
      </c>
      <c r="D3571" s="2" t="s">
        <v>46</v>
      </c>
      <c r="F3571" s="2">
        <v>301.0</v>
      </c>
      <c r="G3571" s="2" t="s">
        <v>15</v>
      </c>
      <c r="H3571" s="2" t="s">
        <v>16</v>
      </c>
      <c r="I3571" s="2" t="s">
        <v>41</v>
      </c>
      <c r="J3571" s="2" t="s">
        <v>40</v>
      </c>
      <c r="K3571" s="2" t="s">
        <v>19</v>
      </c>
    </row>
    <row r="3572">
      <c r="A3572" s="4" t="s">
        <v>1778</v>
      </c>
      <c r="B3572" s="2" t="s">
        <v>37</v>
      </c>
      <c r="C3572" s="1" t="s">
        <v>0</v>
      </c>
      <c r="D3572" s="2" t="s">
        <v>46</v>
      </c>
      <c r="F3572" s="2">
        <v>301.0</v>
      </c>
      <c r="G3572" s="2" t="s">
        <v>15</v>
      </c>
      <c r="H3572" s="2" t="s">
        <v>16</v>
      </c>
      <c r="I3572" s="2" t="s">
        <v>39</v>
      </c>
      <c r="J3572" s="2" t="s">
        <v>40</v>
      </c>
      <c r="K3572" s="2" t="s">
        <v>19</v>
      </c>
    </row>
    <row r="3573">
      <c r="A3573" s="4" t="s">
        <v>1778</v>
      </c>
      <c r="B3573" s="2" t="s">
        <v>37</v>
      </c>
      <c r="C3573" s="1" t="s">
        <v>0</v>
      </c>
      <c r="D3573" s="2" t="s">
        <v>46</v>
      </c>
      <c r="F3573" s="2">
        <v>301.0</v>
      </c>
      <c r="G3573" s="2" t="s">
        <v>15</v>
      </c>
      <c r="H3573" s="2" t="s">
        <v>16</v>
      </c>
      <c r="I3573" s="2" t="s">
        <v>41</v>
      </c>
      <c r="J3573" s="2" t="s">
        <v>40</v>
      </c>
      <c r="K3573" s="2" t="s">
        <v>19</v>
      </c>
    </row>
    <row r="3574">
      <c r="A3574" s="4" t="s">
        <v>1779</v>
      </c>
      <c r="B3574" s="2" t="s">
        <v>37</v>
      </c>
      <c r="C3574" s="1" t="s">
        <v>0</v>
      </c>
      <c r="D3574" s="2" t="s">
        <v>46</v>
      </c>
      <c r="F3574" s="2">
        <v>301.0</v>
      </c>
      <c r="G3574" s="2" t="s">
        <v>15</v>
      </c>
      <c r="H3574" s="2" t="s">
        <v>16</v>
      </c>
      <c r="I3574" s="2" t="s">
        <v>39</v>
      </c>
      <c r="J3574" s="2" t="s">
        <v>40</v>
      </c>
      <c r="K3574" s="2" t="s">
        <v>19</v>
      </c>
    </row>
    <row r="3575">
      <c r="A3575" s="4" t="s">
        <v>1779</v>
      </c>
      <c r="B3575" s="2" t="s">
        <v>37</v>
      </c>
      <c r="C3575" s="1" t="s">
        <v>0</v>
      </c>
      <c r="D3575" s="2" t="s">
        <v>46</v>
      </c>
      <c r="F3575" s="2">
        <v>301.0</v>
      </c>
      <c r="G3575" s="2" t="s">
        <v>15</v>
      </c>
      <c r="H3575" s="2" t="s">
        <v>16</v>
      </c>
      <c r="I3575" s="2" t="s">
        <v>41</v>
      </c>
      <c r="J3575" s="2" t="s">
        <v>40</v>
      </c>
      <c r="K3575" s="2" t="s">
        <v>19</v>
      </c>
    </row>
    <row r="3576">
      <c r="A3576" s="4" t="s">
        <v>1780</v>
      </c>
      <c r="B3576" s="2" t="s">
        <v>37</v>
      </c>
      <c r="C3576" s="1" t="s">
        <v>0</v>
      </c>
      <c r="D3576" s="2" t="s">
        <v>46</v>
      </c>
      <c r="F3576" s="2">
        <v>301.0</v>
      </c>
      <c r="G3576" s="2" t="s">
        <v>15</v>
      </c>
      <c r="H3576" s="2" t="s">
        <v>16</v>
      </c>
      <c r="I3576" s="2" t="s">
        <v>39</v>
      </c>
      <c r="J3576" s="2" t="s">
        <v>40</v>
      </c>
      <c r="K3576" s="2" t="s">
        <v>19</v>
      </c>
    </row>
    <row r="3577">
      <c r="A3577" s="4" t="s">
        <v>1780</v>
      </c>
      <c r="B3577" s="2" t="s">
        <v>37</v>
      </c>
      <c r="C3577" s="1" t="s">
        <v>0</v>
      </c>
      <c r="D3577" s="2" t="s">
        <v>46</v>
      </c>
      <c r="F3577" s="2">
        <v>301.0</v>
      </c>
      <c r="G3577" s="2" t="s">
        <v>15</v>
      </c>
      <c r="H3577" s="2" t="s">
        <v>16</v>
      </c>
      <c r="I3577" s="2" t="s">
        <v>41</v>
      </c>
      <c r="J3577" s="2" t="s">
        <v>40</v>
      </c>
      <c r="K3577" s="2" t="s">
        <v>19</v>
      </c>
    </row>
    <row r="3578">
      <c r="A3578" s="4" t="s">
        <v>1781</v>
      </c>
      <c r="B3578" s="2" t="s">
        <v>37</v>
      </c>
      <c r="C3578" s="1" t="s">
        <v>0</v>
      </c>
      <c r="D3578" s="2" t="s">
        <v>46</v>
      </c>
      <c r="F3578" s="2">
        <v>301.0</v>
      </c>
      <c r="G3578" s="2" t="s">
        <v>15</v>
      </c>
      <c r="H3578" s="2" t="s">
        <v>16</v>
      </c>
      <c r="I3578" s="2" t="s">
        <v>39</v>
      </c>
      <c r="J3578" s="2" t="s">
        <v>40</v>
      </c>
      <c r="K3578" s="2" t="s">
        <v>19</v>
      </c>
    </row>
    <row r="3579">
      <c r="A3579" s="4" t="s">
        <v>1781</v>
      </c>
      <c r="B3579" s="2" t="s">
        <v>37</v>
      </c>
      <c r="C3579" s="1" t="s">
        <v>0</v>
      </c>
      <c r="D3579" s="2" t="s">
        <v>46</v>
      </c>
      <c r="F3579" s="2">
        <v>301.0</v>
      </c>
      <c r="G3579" s="2" t="s">
        <v>15</v>
      </c>
      <c r="H3579" s="2" t="s">
        <v>16</v>
      </c>
      <c r="I3579" s="2" t="s">
        <v>41</v>
      </c>
      <c r="J3579" s="2" t="s">
        <v>40</v>
      </c>
      <c r="K3579" s="2" t="s">
        <v>19</v>
      </c>
    </row>
    <row r="3580">
      <c r="A3580" s="4" t="s">
        <v>1782</v>
      </c>
      <c r="B3580" s="2" t="s">
        <v>37</v>
      </c>
      <c r="C3580" s="1" t="s">
        <v>0</v>
      </c>
      <c r="D3580" s="2" t="s">
        <v>46</v>
      </c>
      <c r="F3580" s="2">
        <v>301.0</v>
      </c>
      <c r="G3580" s="2" t="s">
        <v>15</v>
      </c>
      <c r="H3580" s="2" t="s">
        <v>16</v>
      </c>
      <c r="I3580" s="2" t="s">
        <v>39</v>
      </c>
      <c r="J3580" s="2" t="s">
        <v>40</v>
      </c>
      <c r="K3580" s="2" t="s">
        <v>19</v>
      </c>
    </row>
    <row r="3581">
      <c r="A3581" s="4" t="s">
        <v>1782</v>
      </c>
      <c r="B3581" s="2" t="s">
        <v>37</v>
      </c>
      <c r="C3581" s="1" t="s">
        <v>0</v>
      </c>
      <c r="D3581" s="2" t="s">
        <v>46</v>
      </c>
      <c r="F3581" s="2">
        <v>301.0</v>
      </c>
      <c r="G3581" s="2" t="s">
        <v>15</v>
      </c>
      <c r="H3581" s="2" t="s">
        <v>16</v>
      </c>
      <c r="I3581" s="2" t="s">
        <v>41</v>
      </c>
      <c r="J3581" s="2" t="s">
        <v>40</v>
      </c>
      <c r="K3581" s="2" t="s">
        <v>19</v>
      </c>
    </row>
    <row r="3582">
      <c r="A3582" s="4" t="s">
        <v>1783</v>
      </c>
      <c r="B3582" s="2" t="s">
        <v>37</v>
      </c>
      <c r="C3582" s="1" t="s">
        <v>0</v>
      </c>
      <c r="D3582" s="2" t="s">
        <v>46</v>
      </c>
      <c r="F3582" s="2">
        <v>301.0</v>
      </c>
      <c r="G3582" s="2" t="s">
        <v>15</v>
      </c>
      <c r="H3582" s="2" t="s">
        <v>16</v>
      </c>
      <c r="I3582" s="2" t="s">
        <v>39</v>
      </c>
      <c r="J3582" s="2" t="s">
        <v>40</v>
      </c>
      <c r="K3582" s="2" t="s">
        <v>19</v>
      </c>
    </row>
    <row r="3583">
      <c r="A3583" s="4" t="s">
        <v>1783</v>
      </c>
      <c r="B3583" s="2" t="s">
        <v>37</v>
      </c>
      <c r="C3583" s="1" t="s">
        <v>0</v>
      </c>
      <c r="D3583" s="2" t="s">
        <v>46</v>
      </c>
      <c r="F3583" s="2">
        <v>301.0</v>
      </c>
      <c r="G3583" s="2" t="s">
        <v>15</v>
      </c>
      <c r="H3583" s="2" t="s">
        <v>16</v>
      </c>
      <c r="I3583" s="2" t="s">
        <v>41</v>
      </c>
      <c r="J3583" s="2" t="s">
        <v>40</v>
      </c>
      <c r="K3583" s="2" t="s">
        <v>19</v>
      </c>
    </row>
    <row r="3584">
      <c r="A3584" s="4" t="s">
        <v>1784</v>
      </c>
      <c r="B3584" s="2" t="s">
        <v>37</v>
      </c>
      <c r="C3584" s="1" t="s">
        <v>0</v>
      </c>
      <c r="D3584" s="2" t="s">
        <v>46</v>
      </c>
      <c r="F3584" s="2">
        <v>301.0</v>
      </c>
      <c r="G3584" s="2" t="s">
        <v>15</v>
      </c>
      <c r="H3584" s="2" t="s">
        <v>16</v>
      </c>
      <c r="I3584" s="2" t="s">
        <v>39</v>
      </c>
      <c r="J3584" s="2" t="s">
        <v>40</v>
      </c>
      <c r="K3584" s="2" t="s">
        <v>19</v>
      </c>
    </row>
    <row r="3585">
      <c r="A3585" s="4" t="s">
        <v>1784</v>
      </c>
      <c r="B3585" s="2" t="s">
        <v>37</v>
      </c>
      <c r="C3585" s="1" t="s">
        <v>0</v>
      </c>
      <c r="D3585" s="2" t="s">
        <v>46</v>
      </c>
      <c r="F3585" s="2">
        <v>301.0</v>
      </c>
      <c r="G3585" s="2" t="s">
        <v>15</v>
      </c>
      <c r="H3585" s="2" t="s">
        <v>16</v>
      </c>
      <c r="I3585" s="2" t="s">
        <v>41</v>
      </c>
      <c r="J3585" s="2" t="s">
        <v>40</v>
      </c>
      <c r="K3585" s="2" t="s">
        <v>19</v>
      </c>
    </row>
    <row r="3586">
      <c r="A3586" s="4" t="s">
        <v>1785</v>
      </c>
      <c r="B3586" s="2" t="s">
        <v>37</v>
      </c>
      <c r="C3586" s="1" t="s">
        <v>0</v>
      </c>
      <c r="D3586" s="2" t="s">
        <v>46</v>
      </c>
      <c r="F3586" s="2">
        <v>301.0</v>
      </c>
      <c r="G3586" s="2" t="s">
        <v>15</v>
      </c>
      <c r="H3586" s="2" t="s">
        <v>16</v>
      </c>
      <c r="I3586" s="2" t="s">
        <v>39</v>
      </c>
      <c r="J3586" s="2" t="s">
        <v>40</v>
      </c>
      <c r="K3586" s="2" t="s">
        <v>19</v>
      </c>
    </row>
    <row r="3587">
      <c r="A3587" s="4" t="s">
        <v>1785</v>
      </c>
      <c r="B3587" s="2" t="s">
        <v>37</v>
      </c>
      <c r="C3587" s="1" t="s">
        <v>0</v>
      </c>
      <c r="D3587" s="2" t="s">
        <v>46</v>
      </c>
      <c r="F3587" s="2">
        <v>301.0</v>
      </c>
      <c r="G3587" s="2" t="s">
        <v>15</v>
      </c>
      <c r="H3587" s="2" t="s">
        <v>16</v>
      </c>
      <c r="I3587" s="2" t="s">
        <v>41</v>
      </c>
      <c r="J3587" s="2" t="s">
        <v>40</v>
      </c>
      <c r="K3587" s="2" t="s">
        <v>19</v>
      </c>
    </row>
    <row r="3588">
      <c r="A3588" s="4" t="s">
        <v>1786</v>
      </c>
      <c r="B3588" s="2" t="s">
        <v>37</v>
      </c>
      <c r="C3588" s="1" t="s">
        <v>0</v>
      </c>
      <c r="D3588" s="2" t="s">
        <v>46</v>
      </c>
      <c r="F3588" s="2">
        <v>301.0</v>
      </c>
      <c r="G3588" s="2" t="s">
        <v>15</v>
      </c>
      <c r="H3588" s="2" t="s">
        <v>16</v>
      </c>
      <c r="I3588" s="2" t="s">
        <v>39</v>
      </c>
      <c r="J3588" s="2" t="s">
        <v>40</v>
      </c>
      <c r="K3588" s="2" t="s">
        <v>19</v>
      </c>
    </row>
    <row r="3589">
      <c r="A3589" s="4" t="s">
        <v>1786</v>
      </c>
      <c r="B3589" s="2" t="s">
        <v>37</v>
      </c>
      <c r="C3589" s="1" t="s">
        <v>0</v>
      </c>
      <c r="D3589" s="2" t="s">
        <v>46</v>
      </c>
      <c r="F3589" s="2">
        <v>301.0</v>
      </c>
      <c r="G3589" s="2" t="s">
        <v>15</v>
      </c>
      <c r="H3589" s="2" t="s">
        <v>16</v>
      </c>
      <c r="I3589" s="2" t="s">
        <v>41</v>
      </c>
      <c r="J3589" s="2" t="s">
        <v>40</v>
      </c>
      <c r="K3589" s="2" t="s">
        <v>19</v>
      </c>
    </row>
    <row r="3590">
      <c r="A3590" s="4" t="s">
        <v>1787</v>
      </c>
      <c r="B3590" s="2" t="s">
        <v>37</v>
      </c>
      <c r="C3590" s="1" t="s">
        <v>0</v>
      </c>
      <c r="D3590" s="2" t="s">
        <v>46</v>
      </c>
      <c r="F3590" s="2">
        <v>301.0</v>
      </c>
      <c r="G3590" s="2" t="s">
        <v>15</v>
      </c>
      <c r="H3590" s="2" t="s">
        <v>16</v>
      </c>
      <c r="I3590" s="2" t="s">
        <v>39</v>
      </c>
      <c r="J3590" s="2" t="s">
        <v>40</v>
      </c>
      <c r="K3590" s="2" t="s">
        <v>19</v>
      </c>
    </row>
    <row r="3591">
      <c r="A3591" s="4" t="s">
        <v>1787</v>
      </c>
      <c r="B3591" s="2" t="s">
        <v>37</v>
      </c>
      <c r="C3591" s="1" t="s">
        <v>0</v>
      </c>
      <c r="D3591" s="2" t="s">
        <v>46</v>
      </c>
      <c r="F3591" s="2">
        <v>301.0</v>
      </c>
      <c r="G3591" s="2" t="s">
        <v>15</v>
      </c>
      <c r="H3591" s="2" t="s">
        <v>16</v>
      </c>
      <c r="I3591" s="2" t="s">
        <v>41</v>
      </c>
      <c r="J3591" s="2" t="s">
        <v>40</v>
      </c>
      <c r="K3591" s="2" t="s">
        <v>19</v>
      </c>
    </row>
    <row r="3592">
      <c r="A3592" s="4" t="s">
        <v>1788</v>
      </c>
      <c r="B3592" s="2" t="s">
        <v>37</v>
      </c>
      <c r="C3592" s="1" t="s">
        <v>0</v>
      </c>
      <c r="D3592" s="2" t="s">
        <v>46</v>
      </c>
      <c r="F3592" s="2">
        <v>301.0</v>
      </c>
      <c r="G3592" s="2" t="s">
        <v>15</v>
      </c>
      <c r="H3592" s="2" t="s">
        <v>16</v>
      </c>
      <c r="I3592" s="2" t="s">
        <v>39</v>
      </c>
      <c r="J3592" s="2" t="s">
        <v>40</v>
      </c>
      <c r="K3592" s="2" t="s">
        <v>19</v>
      </c>
    </row>
    <row r="3593">
      <c r="A3593" s="4" t="s">
        <v>1788</v>
      </c>
      <c r="B3593" s="2" t="s">
        <v>37</v>
      </c>
      <c r="C3593" s="1" t="s">
        <v>0</v>
      </c>
      <c r="D3593" s="2" t="s">
        <v>46</v>
      </c>
      <c r="F3593" s="2">
        <v>301.0</v>
      </c>
      <c r="G3593" s="2" t="s">
        <v>15</v>
      </c>
      <c r="H3593" s="2" t="s">
        <v>16</v>
      </c>
      <c r="I3593" s="2" t="s">
        <v>41</v>
      </c>
      <c r="J3593" s="2" t="s">
        <v>40</v>
      </c>
      <c r="K3593" s="2" t="s">
        <v>19</v>
      </c>
    </row>
    <row r="3594">
      <c r="A3594" s="4" t="s">
        <v>1789</v>
      </c>
      <c r="B3594" s="2" t="s">
        <v>37</v>
      </c>
      <c r="C3594" s="1" t="s">
        <v>0</v>
      </c>
      <c r="D3594" s="2" t="s">
        <v>46</v>
      </c>
      <c r="F3594" s="2">
        <v>301.0</v>
      </c>
      <c r="G3594" s="2" t="s">
        <v>15</v>
      </c>
      <c r="H3594" s="2" t="s">
        <v>16</v>
      </c>
      <c r="I3594" s="2" t="s">
        <v>39</v>
      </c>
      <c r="J3594" s="2" t="s">
        <v>40</v>
      </c>
      <c r="K3594" s="2" t="s">
        <v>19</v>
      </c>
    </row>
    <row r="3595">
      <c r="A3595" s="4" t="s">
        <v>1789</v>
      </c>
      <c r="B3595" s="2" t="s">
        <v>37</v>
      </c>
      <c r="C3595" s="1" t="s">
        <v>0</v>
      </c>
      <c r="D3595" s="2" t="s">
        <v>46</v>
      </c>
      <c r="F3595" s="2">
        <v>301.0</v>
      </c>
      <c r="G3595" s="2" t="s">
        <v>15</v>
      </c>
      <c r="H3595" s="2" t="s">
        <v>16</v>
      </c>
      <c r="I3595" s="2" t="s">
        <v>41</v>
      </c>
      <c r="J3595" s="2" t="s">
        <v>40</v>
      </c>
      <c r="K3595" s="2" t="s">
        <v>19</v>
      </c>
    </row>
    <row r="3596">
      <c r="A3596" s="4" t="s">
        <v>1790</v>
      </c>
      <c r="B3596" s="2" t="s">
        <v>37</v>
      </c>
      <c r="C3596" s="1" t="s">
        <v>0</v>
      </c>
      <c r="D3596" s="2" t="s">
        <v>46</v>
      </c>
      <c r="F3596" s="2">
        <v>301.0</v>
      </c>
      <c r="G3596" s="2" t="s">
        <v>15</v>
      </c>
      <c r="H3596" s="2" t="s">
        <v>16</v>
      </c>
      <c r="I3596" s="2" t="s">
        <v>39</v>
      </c>
      <c r="J3596" s="2" t="s">
        <v>40</v>
      </c>
      <c r="K3596" s="2" t="s">
        <v>19</v>
      </c>
    </row>
    <row r="3597">
      <c r="A3597" s="4" t="s">
        <v>1790</v>
      </c>
      <c r="B3597" s="2" t="s">
        <v>37</v>
      </c>
      <c r="C3597" s="1" t="s">
        <v>0</v>
      </c>
      <c r="D3597" s="2" t="s">
        <v>46</v>
      </c>
      <c r="F3597" s="2">
        <v>301.0</v>
      </c>
      <c r="G3597" s="2" t="s">
        <v>15</v>
      </c>
      <c r="H3597" s="2" t="s">
        <v>16</v>
      </c>
      <c r="I3597" s="2" t="s">
        <v>41</v>
      </c>
      <c r="J3597" s="2" t="s">
        <v>40</v>
      </c>
      <c r="K3597" s="2" t="s">
        <v>19</v>
      </c>
    </row>
    <row r="3598">
      <c r="A3598" s="4" t="s">
        <v>1791</v>
      </c>
      <c r="B3598" s="2" t="s">
        <v>37</v>
      </c>
      <c r="C3598" s="1" t="s">
        <v>0</v>
      </c>
      <c r="D3598" s="2" t="s">
        <v>46</v>
      </c>
      <c r="F3598" s="2">
        <v>301.0</v>
      </c>
      <c r="G3598" s="2" t="s">
        <v>15</v>
      </c>
      <c r="H3598" s="2" t="s">
        <v>16</v>
      </c>
      <c r="I3598" s="2" t="s">
        <v>39</v>
      </c>
      <c r="J3598" s="2" t="s">
        <v>40</v>
      </c>
      <c r="K3598" s="2" t="s">
        <v>19</v>
      </c>
    </row>
    <row r="3599">
      <c r="A3599" s="4" t="s">
        <v>1791</v>
      </c>
      <c r="B3599" s="2" t="s">
        <v>37</v>
      </c>
      <c r="C3599" s="1" t="s">
        <v>0</v>
      </c>
      <c r="D3599" s="2" t="s">
        <v>46</v>
      </c>
      <c r="F3599" s="2">
        <v>301.0</v>
      </c>
      <c r="G3599" s="2" t="s">
        <v>15</v>
      </c>
      <c r="H3599" s="2" t="s">
        <v>16</v>
      </c>
      <c r="I3599" s="2" t="s">
        <v>41</v>
      </c>
      <c r="J3599" s="2" t="s">
        <v>40</v>
      </c>
      <c r="K3599" s="2" t="s">
        <v>19</v>
      </c>
    </row>
    <row r="3600">
      <c r="A3600" s="4" t="s">
        <v>1792</v>
      </c>
      <c r="B3600" s="2" t="s">
        <v>37</v>
      </c>
      <c r="C3600" s="1" t="s">
        <v>0</v>
      </c>
      <c r="D3600" s="2" t="s">
        <v>46</v>
      </c>
      <c r="F3600" s="2">
        <v>301.0</v>
      </c>
      <c r="G3600" s="2" t="s">
        <v>15</v>
      </c>
      <c r="H3600" s="2" t="s">
        <v>16</v>
      </c>
      <c r="I3600" s="2" t="s">
        <v>39</v>
      </c>
      <c r="J3600" s="2" t="s">
        <v>40</v>
      </c>
      <c r="K3600" s="2" t="s">
        <v>19</v>
      </c>
    </row>
    <row r="3601">
      <c r="A3601" s="4" t="s">
        <v>1792</v>
      </c>
      <c r="B3601" s="2" t="s">
        <v>37</v>
      </c>
      <c r="C3601" s="1" t="s">
        <v>0</v>
      </c>
      <c r="D3601" s="2" t="s">
        <v>46</v>
      </c>
      <c r="F3601" s="2">
        <v>301.0</v>
      </c>
      <c r="G3601" s="2" t="s">
        <v>15</v>
      </c>
      <c r="H3601" s="2" t="s">
        <v>16</v>
      </c>
      <c r="I3601" s="2" t="s">
        <v>41</v>
      </c>
      <c r="J3601" s="2" t="s">
        <v>40</v>
      </c>
      <c r="K3601" s="2" t="s">
        <v>19</v>
      </c>
    </row>
    <row r="3602">
      <c r="A3602" s="4" t="s">
        <v>1793</v>
      </c>
      <c r="B3602" s="2" t="s">
        <v>37</v>
      </c>
      <c r="C3602" s="1" t="s">
        <v>0</v>
      </c>
      <c r="D3602" s="2" t="s">
        <v>46</v>
      </c>
      <c r="F3602" s="2">
        <v>301.0</v>
      </c>
      <c r="G3602" s="2" t="s">
        <v>15</v>
      </c>
      <c r="H3602" s="2" t="s">
        <v>16</v>
      </c>
      <c r="I3602" s="2" t="s">
        <v>39</v>
      </c>
      <c r="J3602" s="2" t="s">
        <v>40</v>
      </c>
      <c r="K3602" s="2" t="s">
        <v>19</v>
      </c>
    </row>
    <row r="3603">
      <c r="A3603" s="4" t="s">
        <v>1793</v>
      </c>
      <c r="B3603" s="2" t="s">
        <v>37</v>
      </c>
      <c r="C3603" s="1" t="s">
        <v>0</v>
      </c>
      <c r="D3603" s="2" t="s">
        <v>46</v>
      </c>
      <c r="F3603" s="2">
        <v>301.0</v>
      </c>
      <c r="G3603" s="2" t="s">
        <v>15</v>
      </c>
      <c r="H3603" s="2" t="s">
        <v>16</v>
      </c>
      <c r="I3603" s="2" t="s">
        <v>41</v>
      </c>
      <c r="J3603" s="2" t="s">
        <v>40</v>
      </c>
      <c r="K3603" s="2" t="s">
        <v>19</v>
      </c>
    </row>
    <row r="3604">
      <c r="A3604" s="4" t="s">
        <v>1794</v>
      </c>
      <c r="B3604" s="2" t="s">
        <v>37</v>
      </c>
      <c r="C3604" s="1" t="s">
        <v>0</v>
      </c>
      <c r="D3604" s="2" t="s">
        <v>46</v>
      </c>
      <c r="F3604" s="2">
        <v>301.0</v>
      </c>
      <c r="G3604" s="2" t="s">
        <v>15</v>
      </c>
      <c r="H3604" s="2" t="s">
        <v>16</v>
      </c>
      <c r="I3604" s="2" t="s">
        <v>39</v>
      </c>
      <c r="J3604" s="2" t="s">
        <v>40</v>
      </c>
      <c r="K3604" s="2" t="s">
        <v>19</v>
      </c>
    </row>
    <row r="3605">
      <c r="A3605" s="4" t="s">
        <v>1794</v>
      </c>
      <c r="B3605" s="2" t="s">
        <v>37</v>
      </c>
      <c r="C3605" s="1" t="s">
        <v>0</v>
      </c>
      <c r="D3605" s="2" t="s">
        <v>46</v>
      </c>
      <c r="F3605" s="2">
        <v>301.0</v>
      </c>
      <c r="G3605" s="2" t="s">
        <v>15</v>
      </c>
      <c r="H3605" s="2" t="s">
        <v>16</v>
      </c>
      <c r="I3605" s="2" t="s">
        <v>41</v>
      </c>
      <c r="J3605" s="2" t="s">
        <v>40</v>
      </c>
      <c r="K3605" s="2" t="s">
        <v>19</v>
      </c>
    </row>
    <row r="3606">
      <c r="A3606" s="4" t="s">
        <v>1795</v>
      </c>
      <c r="B3606" s="2" t="s">
        <v>37</v>
      </c>
      <c r="C3606" s="1" t="s">
        <v>0</v>
      </c>
      <c r="D3606" s="2" t="s">
        <v>46</v>
      </c>
      <c r="F3606" s="2">
        <v>301.0</v>
      </c>
      <c r="G3606" s="2" t="s">
        <v>15</v>
      </c>
      <c r="H3606" s="2" t="s">
        <v>16</v>
      </c>
      <c r="I3606" s="2" t="s">
        <v>39</v>
      </c>
      <c r="J3606" s="2" t="s">
        <v>40</v>
      </c>
      <c r="K3606" s="2" t="s">
        <v>19</v>
      </c>
    </row>
    <row r="3607">
      <c r="A3607" s="4" t="s">
        <v>1795</v>
      </c>
      <c r="B3607" s="2" t="s">
        <v>37</v>
      </c>
      <c r="C3607" s="1" t="s">
        <v>0</v>
      </c>
      <c r="D3607" s="2" t="s">
        <v>46</v>
      </c>
      <c r="F3607" s="2">
        <v>301.0</v>
      </c>
      <c r="G3607" s="2" t="s">
        <v>15</v>
      </c>
      <c r="H3607" s="2" t="s">
        <v>16</v>
      </c>
      <c r="I3607" s="2" t="s">
        <v>41</v>
      </c>
      <c r="J3607" s="2" t="s">
        <v>40</v>
      </c>
      <c r="K3607" s="2" t="s">
        <v>19</v>
      </c>
    </row>
    <row r="3608">
      <c r="A3608" s="4" t="s">
        <v>1796</v>
      </c>
      <c r="B3608" s="2" t="s">
        <v>37</v>
      </c>
      <c r="C3608" s="1" t="s">
        <v>0</v>
      </c>
      <c r="D3608" s="2" t="s">
        <v>46</v>
      </c>
      <c r="F3608" s="2">
        <v>301.0</v>
      </c>
      <c r="G3608" s="2" t="s">
        <v>15</v>
      </c>
      <c r="H3608" s="2" t="s">
        <v>16</v>
      </c>
      <c r="I3608" s="2" t="s">
        <v>39</v>
      </c>
      <c r="J3608" s="2" t="s">
        <v>40</v>
      </c>
      <c r="K3608" s="2" t="s">
        <v>19</v>
      </c>
    </row>
    <row r="3609">
      <c r="A3609" s="4" t="s">
        <v>1796</v>
      </c>
      <c r="B3609" s="2" t="s">
        <v>37</v>
      </c>
      <c r="C3609" s="1" t="s">
        <v>0</v>
      </c>
      <c r="D3609" s="2" t="s">
        <v>46</v>
      </c>
      <c r="F3609" s="2">
        <v>301.0</v>
      </c>
      <c r="G3609" s="2" t="s">
        <v>15</v>
      </c>
      <c r="H3609" s="2" t="s">
        <v>16</v>
      </c>
      <c r="I3609" s="2" t="s">
        <v>41</v>
      </c>
      <c r="J3609" s="2" t="s">
        <v>40</v>
      </c>
      <c r="K3609" s="2" t="s">
        <v>19</v>
      </c>
    </row>
    <row r="3610">
      <c r="A3610" s="4" t="s">
        <v>1797</v>
      </c>
      <c r="B3610" s="2" t="s">
        <v>37</v>
      </c>
      <c r="C3610" s="1" t="s">
        <v>0</v>
      </c>
      <c r="D3610" s="2" t="s">
        <v>46</v>
      </c>
      <c r="F3610" s="2">
        <v>301.0</v>
      </c>
      <c r="G3610" s="2" t="s">
        <v>15</v>
      </c>
      <c r="H3610" s="2" t="s">
        <v>16</v>
      </c>
      <c r="I3610" s="2" t="s">
        <v>39</v>
      </c>
      <c r="J3610" s="2" t="s">
        <v>40</v>
      </c>
      <c r="K3610" s="2" t="s">
        <v>19</v>
      </c>
    </row>
    <row r="3611">
      <c r="A3611" s="4" t="s">
        <v>1797</v>
      </c>
      <c r="B3611" s="2" t="s">
        <v>37</v>
      </c>
      <c r="C3611" s="1" t="s">
        <v>0</v>
      </c>
      <c r="D3611" s="2" t="s">
        <v>46</v>
      </c>
      <c r="F3611" s="2">
        <v>301.0</v>
      </c>
      <c r="G3611" s="2" t="s">
        <v>15</v>
      </c>
      <c r="H3611" s="2" t="s">
        <v>16</v>
      </c>
      <c r="I3611" s="2" t="s">
        <v>41</v>
      </c>
      <c r="J3611" s="2" t="s">
        <v>40</v>
      </c>
      <c r="K3611" s="2" t="s">
        <v>19</v>
      </c>
    </row>
    <row r="3612">
      <c r="A3612" s="4" t="s">
        <v>1798</v>
      </c>
      <c r="B3612" s="2" t="s">
        <v>37</v>
      </c>
      <c r="C3612" s="1" t="s">
        <v>0</v>
      </c>
      <c r="D3612" s="2" t="s">
        <v>46</v>
      </c>
      <c r="F3612" s="2">
        <v>301.0</v>
      </c>
      <c r="G3612" s="2" t="s">
        <v>15</v>
      </c>
      <c r="H3612" s="2" t="s">
        <v>16</v>
      </c>
      <c r="I3612" s="2" t="s">
        <v>39</v>
      </c>
      <c r="J3612" s="2" t="s">
        <v>40</v>
      </c>
      <c r="K3612" s="2" t="s">
        <v>19</v>
      </c>
    </row>
    <row r="3613">
      <c r="A3613" s="4" t="s">
        <v>1798</v>
      </c>
      <c r="B3613" s="2" t="s">
        <v>37</v>
      </c>
      <c r="C3613" s="1" t="s">
        <v>0</v>
      </c>
      <c r="D3613" s="2" t="s">
        <v>46</v>
      </c>
      <c r="F3613" s="2">
        <v>301.0</v>
      </c>
      <c r="G3613" s="2" t="s">
        <v>15</v>
      </c>
      <c r="H3613" s="2" t="s">
        <v>16</v>
      </c>
      <c r="I3613" s="2" t="s">
        <v>41</v>
      </c>
      <c r="J3613" s="2" t="s">
        <v>40</v>
      </c>
      <c r="K3613" s="2" t="s">
        <v>19</v>
      </c>
    </row>
    <row r="3614">
      <c r="A3614" s="4" t="s">
        <v>1799</v>
      </c>
      <c r="B3614" s="2" t="s">
        <v>37</v>
      </c>
      <c r="C3614" s="1" t="s">
        <v>0</v>
      </c>
      <c r="D3614" s="2" t="s">
        <v>46</v>
      </c>
      <c r="F3614" s="2">
        <v>301.0</v>
      </c>
      <c r="G3614" s="2" t="s">
        <v>15</v>
      </c>
      <c r="H3614" s="2" t="s">
        <v>16</v>
      </c>
      <c r="I3614" s="2" t="s">
        <v>39</v>
      </c>
      <c r="J3614" s="2" t="s">
        <v>40</v>
      </c>
      <c r="K3614" s="2" t="s">
        <v>19</v>
      </c>
    </row>
    <row r="3615">
      <c r="A3615" s="4" t="s">
        <v>1799</v>
      </c>
      <c r="B3615" s="2" t="s">
        <v>37</v>
      </c>
      <c r="C3615" s="1" t="s">
        <v>0</v>
      </c>
      <c r="D3615" s="2" t="s">
        <v>46</v>
      </c>
      <c r="F3615" s="2">
        <v>301.0</v>
      </c>
      <c r="G3615" s="2" t="s">
        <v>15</v>
      </c>
      <c r="H3615" s="2" t="s">
        <v>16</v>
      </c>
      <c r="I3615" s="2" t="s">
        <v>41</v>
      </c>
      <c r="J3615" s="2" t="s">
        <v>40</v>
      </c>
      <c r="K3615" s="2" t="s">
        <v>19</v>
      </c>
    </row>
    <row r="3616">
      <c r="A3616" s="4" t="s">
        <v>1800</v>
      </c>
      <c r="B3616" s="2" t="s">
        <v>37</v>
      </c>
      <c r="C3616" s="1" t="s">
        <v>0</v>
      </c>
      <c r="D3616" s="2" t="s">
        <v>46</v>
      </c>
      <c r="F3616" s="2">
        <v>301.0</v>
      </c>
      <c r="G3616" s="2" t="s">
        <v>15</v>
      </c>
      <c r="H3616" s="2" t="s">
        <v>16</v>
      </c>
      <c r="I3616" s="2" t="s">
        <v>39</v>
      </c>
      <c r="J3616" s="2" t="s">
        <v>40</v>
      </c>
      <c r="K3616" s="2" t="s">
        <v>19</v>
      </c>
    </row>
    <row r="3617">
      <c r="A3617" s="4" t="s">
        <v>1800</v>
      </c>
      <c r="B3617" s="2" t="s">
        <v>37</v>
      </c>
      <c r="C3617" s="1" t="s">
        <v>0</v>
      </c>
      <c r="D3617" s="2" t="s">
        <v>46</v>
      </c>
      <c r="F3617" s="2">
        <v>301.0</v>
      </c>
      <c r="G3617" s="2" t="s">
        <v>15</v>
      </c>
      <c r="H3617" s="2" t="s">
        <v>16</v>
      </c>
      <c r="I3617" s="2" t="s">
        <v>41</v>
      </c>
      <c r="J3617" s="2" t="s">
        <v>40</v>
      </c>
      <c r="K3617" s="2" t="s">
        <v>19</v>
      </c>
    </row>
    <row r="3618">
      <c r="A3618" s="4" t="s">
        <v>1801</v>
      </c>
      <c r="B3618" s="2" t="s">
        <v>37</v>
      </c>
      <c r="C3618" s="1" t="s">
        <v>0</v>
      </c>
      <c r="D3618" s="2" t="s">
        <v>46</v>
      </c>
      <c r="F3618" s="2">
        <v>301.0</v>
      </c>
      <c r="G3618" s="2" t="s">
        <v>15</v>
      </c>
      <c r="H3618" s="2" t="s">
        <v>16</v>
      </c>
      <c r="I3618" s="2" t="s">
        <v>39</v>
      </c>
      <c r="J3618" s="2" t="s">
        <v>40</v>
      </c>
      <c r="K3618" s="2" t="s">
        <v>19</v>
      </c>
    </row>
    <row r="3619">
      <c r="A3619" s="4" t="s">
        <v>1801</v>
      </c>
      <c r="B3619" s="2" t="s">
        <v>37</v>
      </c>
      <c r="C3619" s="1" t="s">
        <v>0</v>
      </c>
      <c r="D3619" s="2" t="s">
        <v>46</v>
      </c>
      <c r="F3619" s="2">
        <v>301.0</v>
      </c>
      <c r="G3619" s="2" t="s">
        <v>15</v>
      </c>
      <c r="H3619" s="2" t="s">
        <v>16</v>
      </c>
      <c r="I3619" s="2" t="s">
        <v>41</v>
      </c>
      <c r="J3619" s="2" t="s">
        <v>40</v>
      </c>
      <c r="K3619" s="2" t="s">
        <v>19</v>
      </c>
    </row>
    <row r="3620">
      <c r="A3620" s="4" t="s">
        <v>1802</v>
      </c>
      <c r="B3620" s="2" t="s">
        <v>37</v>
      </c>
      <c r="C3620" s="1" t="s">
        <v>0</v>
      </c>
      <c r="D3620" s="2" t="s">
        <v>46</v>
      </c>
      <c r="F3620" s="2">
        <v>301.0</v>
      </c>
      <c r="G3620" s="2" t="s">
        <v>15</v>
      </c>
      <c r="H3620" s="2" t="s">
        <v>16</v>
      </c>
      <c r="I3620" s="2" t="s">
        <v>39</v>
      </c>
      <c r="J3620" s="2" t="s">
        <v>40</v>
      </c>
      <c r="K3620" s="2" t="s">
        <v>19</v>
      </c>
    </row>
    <row r="3621">
      <c r="A3621" s="4" t="s">
        <v>1802</v>
      </c>
      <c r="B3621" s="2" t="s">
        <v>37</v>
      </c>
      <c r="C3621" s="1" t="s">
        <v>0</v>
      </c>
      <c r="D3621" s="2" t="s">
        <v>46</v>
      </c>
      <c r="F3621" s="2">
        <v>301.0</v>
      </c>
      <c r="G3621" s="2" t="s">
        <v>15</v>
      </c>
      <c r="H3621" s="2" t="s">
        <v>16</v>
      </c>
      <c r="I3621" s="2" t="s">
        <v>41</v>
      </c>
      <c r="J3621" s="2" t="s">
        <v>40</v>
      </c>
      <c r="K3621" s="2" t="s">
        <v>19</v>
      </c>
    </row>
    <row r="3622">
      <c r="A3622" s="4" t="s">
        <v>1803</v>
      </c>
      <c r="B3622" s="2" t="s">
        <v>37</v>
      </c>
      <c r="C3622" s="1" t="s">
        <v>0</v>
      </c>
      <c r="D3622" s="2" t="s">
        <v>46</v>
      </c>
      <c r="F3622" s="2">
        <v>301.0</v>
      </c>
      <c r="G3622" s="2" t="s">
        <v>15</v>
      </c>
      <c r="H3622" s="2" t="s">
        <v>16</v>
      </c>
      <c r="I3622" s="2" t="s">
        <v>39</v>
      </c>
      <c r="J3622" s="2" t="s">
        <v>40</v>
      </c>
      <c r="K3622" s="2" t="s">
        <v>19</v>
      </c>
    </row>
    <row r="3623">
      <c r="A3623" s="4" t="s">
        <v>1803</v>
      </c>
      <c r="B3623" s="2" t="s">
        <v>37</v>
      </c>
      <c r="C3623" s="1" t="s">
        <v>0</v>
      </c>
      <c r="D3623" s="2" t="s">
        <v>46</v>
      </c>
      <c r="F3623" s="2">
        <v>301.0</v>
      </c>
      <c r="G3623" s="2" t="s">
        <v>15</v>
      </c>
      <c r="H3623" s="2" t="s">
        <v>16</v>
      </c>
      <c r="I3623" s="2" t="s">
        <v>41</v>
      </c>
      <c r="J3623" s="2" t="s">
        <v>40</v>
      </c>
      <c r="K3623" s="2" t="s">
        <v>19</v>
      </c>
    </row>
    <row r="3624">
      <c r="A3624" s="4" t="s">
        <v>1804</v>
      </c>
      <c r="B3624" s="2" t="s">
        <v>37</v>
      </c>
      <c r="C3624" s="1" t="s">
        <v>0</v>
      </c>
      <c r="D3624" s="2" t="s">
        <v>46</v>
      </c>
      <c r="F3624" s="2">
        <v>301.0</v>
      </c>
      <c r="G3624" s="2" t="s">
        <v>15</v>
      </c>
      <c r="H3624" s="2" t="s">
        <v>16</v>
      </c>
      <c r="I3624" s="2" t="s">
        <v>39</v>
      </c>
      <c r="J3624" s="2" t="s">
        <v>40</v>
      </c>
      <c r="K3624" s="2" t="s">
        <v>19</v>
      </c>
    </row>
    <row r="3625">
      <c r="A3625" s="4" t="s">
        <v>1804</v>
      </c>
      <c r="B3625" s="2" t="s">
        <v>37</v>
      </c>
      <c r="C3625" s="1" t="s">
        <v>0</v>
      </c>
      <c r="D3625" s="2" t="s">
        <v>46</v>
      </c>
      <c r="F3625" s="2">
        <v>301.0</v>
      </c>
      <c r="G3625" s="2" t="s">
        <v>15</v>
      </c>
      <c r="H3625" s="2" t="s">
        <v>16</v>
      </c>
      <c r="I3625" s="2" t="s">
        <v>41</v>
      </c>
      <c r="J3625" s="2" t="s">
        <v>40</v>
      </c>
      <c r="K3625" s="2" t="s">
        <v>19</v>
      </c>
    </row>
    <row r="3626">
      <c r="A3626" s="4" t="s">
        <v>1805</v>
      </c>
      <c r="B3626" s="2" t="s">
        <v>37</v>
      </c>
      <c r="C3626" s="1" t="s">
        <v>0</v>
      </c>
      <c r="D3626" s="2" t="s">
        <v>46</v>
      </c>
      <c r="F3626" s="2">
        <v>301.0</v>
      </c>
      <c r="G3626" s="2" t="s">
        <v>15</v>
      </c>
      <c r="H3626" s="2" t="s">
        <v>16</v>
      </c>
      <c r="I3626" s="2" t="s">
        <v>39</v>
      </c>
      <c r="J3626" s="2" t="s">
        <v>40</v>
      </c>
      <c r="K3626" s="2" t="s">
        <v>19</v>
      </c>
    </row>
    <row r="3627">
      <c r="A3627" s="4" t="s">
        <v>1805</v>
      </c>
      <c r="B3627" s="2" t="s">
        <v>37</v>
      </c>
      <c r="C3627" s="1" t="s">
        <v>0</v>
      </c>
      <c r="D3627" s="2" t="s">
        <v>46</v>
      </c>
      <c r="F3627" s="2">
        <v>301.0</v>
      </c>
      <c r="G3627" s="2" t="s">
        <v>15</v>
      </c>
      <c r="H3627" s="2" t="s">
        <v>16</v>
      </c>
      <c r="I3627" s="2" t="s">
        <v>41</v>
      </c>
      <c r="J3627" s="2" t="s">
        <v>40</v>
      </c>
      <c r="K3627" s="2" t="s">
        <v>19</v>
      </c>
    </row>
    <row r="3628">
      <c r="A3628" s="4" t="s">
        <v>1806</v>
      </c>
      <c r="B3628" s="2" t="s">
        <v>37</v>
      </c>
      <c r="C3628" s="1" t="s">
        <v>0</v>
      </c>
      <c r="D3628" s="2" t="s">
        <v>46</v>
      </c>
      <c r="F3628" s="2">
        <v>301.0</v>
      </c>
      <c r="G3628" s="2" t="s">
        <v>15</v>
      </c>
      <c r="H3628" s="2" t="s">
        <v>16</v>
      </c>
      <c r="I3628" s="2" t="s">
        <v>39</v>
      </c>
      <c r="J3628" s="2" t="s">
        <v>40</v>
      </c>
      <c r="K3628" s="2" t="s">
        <v>19</v>
      </c>
    </row>
    <row r="3629">
      <c r="A3629" s="4" t="s">
        <v>1806</v>
      </c>
      <c r="B3629" s="2" t="s">
        <v>37</v>
      </c>
      <c r="C3629" s="1" t="s">
        <v>0</v>
      </c>
      <c r="D3629" s="2" t="s">
        <v>46</v>
      </c>
      <c r="F3629" s="2">
        <v>301.0</v>
      </c>
      <c r="G3629" s="2" t="s">
        <v>15</v>
      </c>
      <c r="H3629" s="2" t="s">
        <v>16</v>
      </c>
      <c r="I3629" s="2" t="s">
        <v>41</v>
      </c>
      <c r="J3629" s="2" t="s">
        <v>40</v>
      </c>
      <c r="K3629" s="2" t="s">
        <v>19</v>
      </c>
    </row>
    <row r="3630">
      <c r="A3630" s="4" t="s">
        <v>1807</v>
      </c>
      <c r="B3630" s="2" t="s">
        <v>37</v>
      </c>
      <c r="C3630" s="1" t="s">
        <v>0</v>
      </c>
      <c r="D3630" s="2" t="s">
        <v>46</v>
      </c>
      <c r="F3630" s="2">
        <v>301.0</v>
      </c>
      <c r="G3630" s="2" t="s">
        <v>15</v>
      </c>
      <c r="H3630" s="2" t="s">
        <v>16</v>
      </c>
      <c r="I3630" s="2" t="s">
        <v>39</v>
      </c>
      <c r="J3630" s="2" t="s">
        <v>40</v>
      </c>
      <c r="K3630" s="2" t="s">
        <v>19</v>
      </c>
    </row>
    <row r="3631">
      <c r="A3631" s="4" t="s">
        <v>1807</v>
      </c>
      <c r="B3631" s="2" t="s">
        <v>37</v>
      </c>
      <c r="C3631" s="1" t="s">
        <v>0</v>
      </c>
      <c r="D3631" s="2" t="s">
        <v>46</v>
      </c>
      <c r="F3631" s="2">
        <v>301.0</v>
      </c>
      <c r="G3631" s="2" t="s">
        <v>15</v>
      </c>
      <c r="H3631" s="2" t="s">
        <v>16</v>
      </c>
      <c r="I3631" s="2" t="s">
        <v>41</v>
      </c>
      <c r="J3631" s="2" t="s">
        <v>40</v>
      </c>
      <c r="K3631" s="2" t="s">
        <v>19</v>
      </c>
    </row>
    <row r="3632">
      <c r="A3632" s="4" t="s">
        <v>1808</v>
      </c>
      <c r="B3632" s="2" t="s">
        <v>37</v>
      </c>
      <c r="C3632" s="1" t="s">
        <v>0</v>
      </c>
      <c r="D3632" s="2" t="s">
        <v>46</v>
      </c>
      <c r="F3632" s="2">
        <v>301.0</v>
      </c>
      <c r="G3632" s="2" t="s">
        <v>15</v>
      </c>
      <c r="H3632" s="2" t="s">
        <v>16</v>
      </c>
      <c r="I3632" s="2" t="s">
        <v>39</v>
      </c>
      <c r="J3632" s="2" t="s">
        <v>40</v>
      </c>
      <c r="K3632" s="2" t="s">
        <v>19</v>
      </c>
    </row>
    <row r="3633">
      <c r="A3633" s="4" t="s">
        <v>1808</v>
      </c>
      <c r="B3633" s="2" t="s">
        <v>37</v>
      </c>
      <c r="C3633" s="1" t="s">
        <v>0</v>
      </c>
      <c r="D3633" s="2" t="s">
        <v>46</v>
      </c>
      <c r="F3633" s="2">
        <v>301.0</v>
      </c>
      <c r="G3633" s="2" t="s">
        <v>15</v>
      </c>
      <c r="H3633" s="2" t="s">
        <v>16</v>
      </c>
      <c r="I3633" s="2" t="s">
        <v>41</v>
      </c>
      <c r="J3633" s="2" t="s">
        <v>40</v>
      </c>
      <c r="K3633" s="2" t="s">
        <v>19</v>
      </c>
    </row>
    <row r="3634">
      <c r="A3634" s="6" t="s">
        <v>1809</v>
      </c>
      <c r="B3634" s="2" t="s">
        <v>37</v>
      </c>
      <c r="C3634" s="1" t="s">
        <v>0</v>
      </c>
      <c r="D3634" s="2" t="s">
        <v>46</v>
      </c>
      <c r="F3634" s="2">
        <v>301.0</v>
      </c>
      <c r="G3634" s="2" t="s">
        <v>15</v>
      </c>
      <c r="H3634" s="2" t="s">
        <v>16</v>
      </c>
      <c r="I3634" s="2" t="s">
        <v>39</v>
      </c>
      <c r="J3634" s="2" t="s">
        <v>40</v>
      </c>
      <c r="K3634" s="2" t="s">
        <v>19</v>
      </c>
    </row>
    <row r="3635">
      <c r="A3635" s="6" t="s">
        <v>1809</v>
      </c>
      <c r="B3635" s="2" t="s">
        <v>37</v>
      </c>
      <c r="C3635" s="1" t="s">
        <v>0</v>
      </c>
      <c r="D3635" s="2" t="s">
        <v>46</v>
      </c>
      <c r="F3635" s="2">
        <v>301.0</v>
      </c>
      <c r="G3635" s="2" t="s">
        <v>15</v>
      </c>
      <c r="H3635" s="2" t="s">
        <v>16</v>
      </c>
      <c r="I3635" s="2" t="s">
        <v>41</v>
      </c>
      <c r="J3635" s="2" t="s">
        <v>40</v>
      </c>
      <c r="K3635" s="2" t="s">
        <v>19</v>
      </c>
    </row>
    <row r="3636">
      <c r="A3636" s="4" t="s">
        <v>1810</v>
      </c>
      <c r="B3636" s="2" t="s">
        <v>37</v>
      </c>
      <c r="C3636" s="1" t="s">
        <v>0</v>
      </c>
      <c r="D3636" s="2" t="s">
        <v>46</v>
      </c>
      <c r="F3636" s="2">
        <v>301.0</v>
      </c>
      <c r="G3636" s="2" t="s">
        <v>15</v>
      </c>
      <c r="H3636" s="2" t="s">
        <v>16</v>
      </c>
      <c r="I3636" s="2" t="s">
        <v>39</v>
      </c>
      <c r="J3636" s="2" t="s">
        <v>40</v>
      </c>
      <c r="K3636" s="2" t="s">
        <v>19</v>
      </c>
    </row>
    <row r="3637">
      <c r="A3637" s="4" t="s">
        <v>1810</v>
      </c>
      <c r="B3637" s="2" t="s">
        <v>37</v>
      </c>
      <c r="C3637" s="1" t="s">
        <v>0</v>
      </c>
      <c r="D3637" s="2" t="s">
        <v>46</v>
      </c>
      <c r="F3637" s="2">
        <v>301.0</v>
      </c>
      <c r="G3637" s="2" t="s">
        <v>15</v>
      </c>
      <c r="H3637" s="2" t="s">
        <v>16</v>
      </c>
      <c r="I3637" s="2" t="s">
        <v>41</v>
      </c>
      <c r="J3637" s="2" t="s">
        <v>40</v>
      </c>
      <c r="K3637" s="2" t="s">
        <v>19</v>
      </c>
    </row>
    <row r="3638">
      <c r="A3638" s="4" t="s">
        <v>1811</v>
      </c>
      <c r="B3638" s="2" t="s">
        <v>37</v>
      </c>
      <c r="C3638" s="1" t="s">
        <v>0</v>
      </c>
      <c r="D3638" s="2" t="s">
        <v>46</v>
      </c>
      <c r="F3638" s="2">
        <v>301.0</v>
      </c>
      <c r="G3638" s="2" t="s">
        <v>15</v>
      </c>
      <c r="H3638" s="2" t="s">
        <v>16</v>
      </c>
      <c r="I3638" s="2" t="s">
        <v>39</v>
      </c>
      <c r="J3638" s="2" t="s">
        <v>40</v>
      </c>
      <c r="K3638" s="2" t="s">
        <v>19</v>
      </c>
    </row>
    <row r="3639">
      <c r="A3639" s="4" t="s">
        <v>1811</v>
      </c>
      <c r="B3639" s="2" t="s">
        <v>37</v>
      </c>
      <c r="C3639" s="1" t="s">
        <v>0</v>
      </c>
      <c r="D3639" s="2" t="s">
        <v>46</v>
      </c>
      <c r="F3639" s="2">
        <v>301.0</v>
      </c>
      <c r="G3639" s="2" t="s">
        <v>15</v>
      </c>
      <c r="H3639" s="2" t="s">
        <v>16</v>
      </c>
      <c r="I3639" s="2" t="s">
        <v>41</v>
      </c>
      <c r="J3639" s="2" t="s">
        <v>40</v>
      </c>
      <c r="K3639" s="2" t="s">
        <v>19</v>
      </c>
    </row>
    <row r="3640">
      <c r="A3640" s="4" t="s">
        <v>1812</v>
      </c>
      <c r="B3640" s="2" t="s">
        <v>37</v>
      </c>
      <c r="C3640" s="1" t="s">
        <v>0</v>
      </c>
      <c r="D3640" s="2" t="s">
        <v>46</v>
      </c>
      <c r="F3640" s="2">
        <v>301.0</v>
      </c>
      <c r="G3640" s="2" t="s">
        <v>15</v>
      </c>
      <c r="H3640" s="2" t="s">
        <v>16</v>
      </c>
      <c r="I3640" s="2" t="s">
        <v>39</v>
      </c>
      <c r="J3640" s="2" t="s">
        <v>40</v>
      </c>
      <c r="K3640" s="2" t="s">
        <v>19</v>
      </c>
    </row>
    <row r="3641">
      <c r="A3641" s="4" t="s">
        <v>1812</v>
      </c>
      <c r="B3641" s="2" t="s">
        <v>37</v>
      </c>
      <c r="C3641" s="1" t="s">
        <v>0</v>
      </c>
      <c r="D3641" s="2" t="s">
        <v>46</v>
      </c>
      <c r="F3641" s="2">
        <v>301.0</v>
      </c>
      <c r="G3641" s="2" t="s">
        <v>15</v>
      </c>
      <c r="H3641" s="2" t="s">
        <v>16</v>
      </c>
      <c r="I3641" s="2" t="s">
        <v>41</v>
      </c>
      <c r="J3641" s="2" t="s">
        <v>40</v>
      </c>
      <c r="K3641" s="2" t="s">
        <v>19</v>
      </c>
    </row>
    <row r="3642">
      <c r="A3642" s="4" t="s">
        <v>1813</v>
      </c>
      <c r="B3642" s="2" t="s">
        <v>37</v>
      </c>
      <c r="C3642" s="1" t="s">
        <v>0</v>
      </c>
      <c r="D3642" s="2" t="s">
        <v>46</v>
      </c>
      <c r="F3642" s="2">
        <v>301.0</v>
      </c>
      <c r="G3642" s="2" t="s">
        <v>15</v>
      </c>
      <c r="H3642" s="2" t="s">
        <v>16</v>
      </c>
      <c r="I3642" s="2" t="s">
        <v>39</v>
      </c>
      <c r="J3642" s="2" t="s">
        <v>40</v>
      </c>
      <c r="K3642" s="2" t="s">
        <v>19</v>
      </c>
    </row>
    <row r="3643">
      <c r="A3643" s="4" t="s">
        <v>1813</v>
      </c>
      <c r="B3643" s="2" t="s">
        <v>37</v>
      </c>
      <c r="C3643" s="1" t="s">
        <v>0</v>
      </c>
      <c r="D3643" s="2" t="s">
        <v>46</v>
      </c>
      <c r="F3643" s="2">
        <v>301.0</v>
      </c>
      <c r="G3643" s="2" t="s">
        <v>15</v>
      </c>
      <c r="H3643" s="2" t="s">
        <v>16</v>
      </c>
      <c r="I3643" s="2" t="s">
        <v>41</v>
      </c>
      <c r="J3643" s="2" t="s">
        <v>40</v>
      </c>
      <c r="K3643" s="2" t="s">
        <v>19</v>
      </c>
    </row>
    <row r="3644">
      <c r="A3644" s="4" t="s">
        <v>1814</v>
      </c>
      <c r="B3644" s="2" t="s">
        <v>37</v>
      </c>
      <c r="C3644" s="1" t="s">
        <v>0</v>
      </c>
      <c r="D3644" s="2" t="s">
        <v>46</v>
      </c>
      <c r="F3644" s="2">
        <v>301.0</v>
      </c>
      <c r="G3644" s="2" t="s">
        <v>15</v>
      </c>
      <c r="H3644" s="2" t="s">
        <v>16</v>
      </c>
      <c r="I3644" s="2" t="s">
        <v>39</v>
      </c>
      <c r="J3644" s="2" t="s">
        <v>40</v>
      </c>
      <c r="K3644" s="2" t="s">
        <v>19</v>
      </c>
    </row>
    <row r="3645">
      <c r="A3645" s="4" t="s">
        <v>1814</v>
      </c>
      <c r="B3645" s="2" t="s">
        <v>37</v>
      </c>
      <c r="C3645" s="1" t="s">
        <v>0</v>
      </c>
      <c r="D3645" s="2" t="s">
        <v>46</v>
      </c>
      <c r="F3645" s="2">
        <v>301.0</v>
      </c>
      <c r="G3645" s="2" t="s">
        <v>15</v>
      </c>
      <c r="H3645" s="2" t="s">
        <v>16</v>
      </c>
      <c r="I3645" s="2" t="s">
        <v>41</v>
      </c>
      <c r="J3645" s="2" t="s">
        <v>40</v>
      </c>
      <c r="K3645" s="2" t="s">
        <v>19</v>
      </c>
    </row>
    <row r="3646">
      <c r="A3646" s="4" t="s">
        <v>1815</v>
      </c>
      <c r="B3646" s="2" t="s">
        <v>37</v>
      </c>
      <c r="C3646" s="1" t="s">
        <v>0</v>
      </c>
      <c r="D3646" s="2" t="s">
        <v>46</v>
      </c>
      <c r="F3646" s="2">
        <v>301.0</v>
      </c>
      <c r="G3646" s="2" t="s">
        <v>15</v>
      </c>
      <c r="H3646" s="2" t="s">
        <v>16</v>
      </c>
      <c r="I3646" s="2" t="s">
        <v>39</v>
      </c>
      <c r="J3646" s="2" t="s">
        <v>40</v>
      </c>
      <c r="K3646" s="2" t="s">
        <v>19</v>
      </c>
    </row>
    <row r="3647">
      <c r="A3647" s="4" t="s">
        <v>1815</v>
      </c>
      <c r="B3647" s="2" t="s">
        <v>37</v>
      </c>
      <c r="C3647" s="1" t="s">
        <v>0</v>
      </c>
      <c r="D3647" s="2" t="s">
        <v>46</v>
      </c>
      <c r="F3647" s="2">
        <v>301.0</v>
      </c>
      <c r="G3647" s="2" t="s">
        <v>15</v>
      </c>
      <c r="H3647" s="2" t="s">
        <v>16</v>
      </c>
      <c r="I3647" s="2" t="s">
        <v>41</v>
      </c>
      <c r="J3647" s="2" t="s">
        <v>40</v>
      </c>
      <c r="K3647" s="2" t="s">
        <v>19</v>
      </c>
    </row>
    <row r="3648">
      <c r="A3648" s="4" t="s">
        <v>1816</v>
      </c>
      <c r="B3648" s="2" t="s">
        <v>37</v>
      </c>
      <c r="C3648" s="1" t="s">
        <v>0</v>
      </c>
      <c r="D3648" s="2" t="s">
        <v>46</v>
      </c>
      <c r="F3648" s="2">
        <v>301.0</v>
      </c>
      <c r="G3648" s="2" t="s">
        <v>15</v>
      </c>
      <c r="H3648" s="2" t="s">
        <v>16</v>
      </c>
      <c r="I3648" s="2" t="s">
        <v>39</v>
      </c>
      <c r="J3648" s="2" t="s">
        <v>40</v>
      </c>
      <c r="K3648" s="2" t="s">
        <v>19</v>
      </c>
    </row>
    <row r="3649">
      <c r="A3649" s="4" t="s">
        <v>1816</v>
      </c>
      <c r="B3649" s="2" t="s">
        <v>37</v>
      </c>
      <c r="C3649" s="1" t="s">
        <v>0</v>
      </c>
      <c r="D3649" s="2" t="s">
        <v>46</v>
      </c>
      <c r="F3649" s="2">
        <v>301.0</v>
      </c>
      <c r="G3649" s="2" t="s">
        <v>15</v>
      </c>
      <c r="H3649" s="2" t="s">
        <v>16</v>
      </c>
      <c r="I3649" s="2" t="s">
        <v>41</v>
      </c>
      <c r="J3649" s="2" t="s">
        <v>40</v>
      </c>
      <c r="K3649" s="2" t="s">
        <v>19</v>
      </c>
    </row>
    <row r="3650">
      <c r="A3650" s="4" t="s">
        <v>1817</v>
      </c>
      <c r="B3650" s="2" t="s">
        <v>37</v>
      </c>
      <c r="C3650" s="1" t="s">
        <v>0</v>
      </c>
      <c r="D3650" s="2" t="s">
        <v>46</v>
      </c>
      <c r="F3650" s="2">
        <v>301.0</v>
      </c>
      <c r="G3650" s="2" t="s">
        <v>15</v>
      </c>
      <c r="H3650" s="2" t="s">
        <v>16</v>
      </c>
      <c r="I3650" s="2" t="s">
        <v>39</v>
      </c>
      <c r="J3650" s="2" t="s">
        <v>40</v>
      </c>
      <c r="K3650" s="2" t="s">
        <v>19</v>
      </c>
    </row>
    <row r="3651">
      <c r="A3651" s="4" t="s">
        <v>1817</v>
      </c>
      <c r="B3651" s="2" t="s">
        <v>37</v>
      </c>
      <c r="C3651" s="1" t="s">
        <v>0</v>
      </c>
      <c r="D3651" s="2" t="s">
        <v>46</v>
      </c>
      <c r="F3651" s="2">
        <v>301.0</v>
      </c>
      <c r="G3651" s="2" t="s">
        <v>15</v>
      </c>
      <c r="H3651" s="2" t="s">
        <v>16</v>
      </c>
      <c r="I3651" s="2" t="s">
        <v>41</v>
      </c>
      <c r="J3651" s="2" t="s">
        <v>40</v>
      </c>
      <c r="K3651" s="2" t="s">
        <v>19</v>
      </c>
    </row>
    <row r="3652">
      <c r="A3652" s="4" t="s">
        <v>1818</v>
      </c>
      <c r="B3652" s="2" t="s">
        <v>37</v>
      </c>
      <c r="C3652" s="1" t="s">
        <v>0</v>
      </c>
      <c r="D3652" s="2" t="s">
        <v>46</v>
      </c>
      <c r="F3652" s="2">
        <v>301.0</v>
      </c>
      <c r="G3652" s="2" t="s">
        <v>15</v>
      </c>
      <c r="H3652" s="2" t="s">
        <v>16</v>
      </c>
      <c r="I3652" s="2" t="s">
        <v>39</v>
      </c>
      <c r="J3652" s="2" t="s">
        <v>40</v>
      </c>
      <c r="K3652" s="2" t="s">
        <v>19</v>
      </c>
    </row>
    <row r="3653">
      <c r="A3653" s="4" t="s">
        <v>1818</v>
      </c>
      <c r="B3653" s="2" t="s">
        <v>37</v>
      </c>
      <c r="C3653" s="1" t="s">
        <v>0</v>
      </c>
      <c r="D3653" s="2" t="s">
        <v>46</v>
      </c>
      <c r="F3653" s="2">
        <v>301.0</v>
      </c>
      <c r="G3653" s="2" t="s">
        <v>15</v>
      </c>
      <c r="H3653" s="2" t="s">
        <v>16</v>
      </c>
      <c r="I3653" s="2" t="s">
        <v>41</v>
      </c>
      <c r="J3653" s="2" t="s">
        <v>40</v>
      </c>
      <c r="K3653" s="2" t="s">
        <v>19</v>
      </c>
    </row>
    <row r="3654">
      <c r="A3654" s="4" t="s">
        <v>1819</v>
      </c>
      <c r="B3654" s="2" t="s">
        <v>37</v>
      </c>
      <c r="C3654" s="1" t="s">
        <v>0</v>
      </c>
      <c r="D3654" s="2" t="s">
        <v>46</v>
      </c>
      <c r="F3654" s="2">
        <v>301.0</v>
      </c>
      <c r="G3654" s="2" t="s">
        <v>15</v>
      </c>
      <c r="H3654" s="2" t="s">
        <v>16</v>
      </c>
      <c r="I3654" s="2" t="s">
        <v>39</v>
      </c>
      <c r="J3654" s="2" t="s">
        <v>40</v>
      </c>
      <c r="K3654" s="2" t="s">
        <v>19</v>
      </c>
    </row>
    <row r="3655">
      <c r="A3655" s="4" t="s">
        <v>1819</v>
      </c>
      <c r="B3655" s="2" t="s">
        <v>37</v>
      </c>
      <c r="C3655" s="1" t="s">
        <v>0</v>
      </c>
      <c r="D3655" s="2" t="s">
        <v>46</v>
      </c>
      <c r="F3655" s="2">
        <v>301.0</v>
      </c>
      <c r="G3655" s="2" t="s">
        <v>15</v>
      </c>
      <c r="H3655" s="2" t="s">
        <v>16</v>
      </c>
      <c r="I3655" s="2" t="s">
        <v>41</v>
      </c>
      <c r="J3655" s="2" t="s">
        <v>40</v>
      </c>
      <c r="K3655" s="2" t="s">
        <v>19</v>
      </c>
    </row>
    <row r="3656">
      <c r="A3656" s="4" t="s">
        <v>1820</v>
      </c>
      <c r="B3656" s="2" t="s">
        <v>37</v>
      </c>
      <c r="C3656" s="1" t="s">
        <v>0</v>
      </c>
      <c r="D3656" s="2" t="s">
        <v>46</v>
      </c>
      <c r="F3656" s="2">
        <v>301.0</v>
      </c>
      <c r="G3656" s="2" t="s">
        <v>15</v>
      </c>
      <c r="H3656" s="2" t="s">
        <v>16</v>
      </c>
      <c r="I3656" s="2" t="s">
        <v>39</v>
      </c>
      <c r="J3656" s="2" t="s">
        <v>40</v>
      </c>
      <c r="K3656" s="2" t="s">
        <v>19</v>
      </c>
    </row>
    <row r="3657">
      <c r="A3657" s="4" t="s">
        <v>1820</v>
      </c>
      <c r="B3657" s="2" t="s">
        <v>37</v>
      </c>
      <c r="C3657" s="1" t="s">
        <v>0</v>
      </c>
      <c r="D3657" s="2" t="s">
        <v>46</v>
      </c>
      <c r="F3657" s="2">
        <v>301.0</v>
      </c>
      <c r="G3657" s="2" t="s">
        <v>15</v>
      </c>
      <c r="H3657" s="2" t="s">
        <v>16</v>
      </c>
      <c r="I3657" s="2" t="s">
        <v>41</v>
      </c>
      <c r="J3657" s="2" t="s">
        <v>40</v>
      </c>
      <c r="K3657" s="2" t="s">
        <v>19</v>
      </c>
    </row>
    <row r="3658">
      <c r="A3658" s="4" t="s">
        <v>1821</v>
      </c>
      <c r="B3658" s="2" t="s">
        <v>37</v>
      </c>
      <c r="C3658" s="1" t="s">
        <v>0</v>
      </c>
      <c r="D3658" s="2" t="s">
        <v>46</v>
      </c>
      <c r="F3658" s="2">
        <v>301.0</v>
      </c>
      <c r="G3658" s="2" t="s">
        <v>15</v>
      </c>
      <c r="H3658" s="2" t="s">
        <v>16</v>
      </c>
      <c r="I3658" s="2" t="s">
        <v>39</v>
      </c>
      <c r="J3658" s="2" t="s">
        <v>40</v>
      </c>
      <c r="K3658" s="2" t="s">
        <v>19</v>
      </c>
    </row>
    <row r="3659">
      <c r="A3659" s="4" t="s">
        <v>1821</v>
      </c>
      <c r="B3659" s="2" t="s">
        <v>37</v>
      </c>
      <c r="C3659" s="1" t="s">
        <v>0</v>
      </c>
      <c r="D3659" s="2" t="s">
        <v>46</v>
      </c>
      <c r="F3659" s="2">
        <v>301.0</v>
      </c>
      <c r="G3659" s="2" t="s">
        <v>15</v>
      </c>
      <c r="H3659" s="2" t="s">
        <v>16</v>
      </c>
      <c r="I3659" s="2" t="s">
        <v>41</v>
      </c>
      <c r="J3659" s="2" t="s">
        <v>40</v>
      </c>
      <c r="K3659" s="2" t="s">
        <v>19</v>
      </c>
    </row>
    <row r="3660">
      <c r="A3660" s="4" t="s">
        <v>1822</v>
      </c>
      <c r="B3660" s="2" t="s">
        <v>37</v>
      </c>
      <c r="C3660" s="1" t="s">
        <v>0</v>
      </c>
      <c r="D3660" s="2" t="s">
        <v>46</v>
      </c>
      <c r="F3660" s="2">
        <v>301.0</v>
      </c>
      <c r="G3660" s="2" t="s">
        <v>15</v>
      </c>
      <c r="H3660" s="2" t="s">
        <v>16</v>
      </c>
      <c r="I3660" s="2" t="s">
        <v>39</v>
      </c>
      <c r="J3660" s="2" t="s">
        <v>40</v>
      </c>
      <c r="K3660" s="2" t="s">
        <v>19</v>
      </c>
    </row>
    <row r="3661">
      <c r="A3661" s="4" t="s">
        <v>1822</v>
      </c>
      <c r="B3661" s="2" t="s">
        <v>37</v>
      </c>
      <c r="C3661" s="1" t="s">
        <v>0</v>
      </c>
      <c r="D3661" s="2" t="s">
        <v>46</v>
      </c>
      <c r="F3661" s="2">
        <v>301.0</v>
      </c>
      <c r="G3661" s="2" t="s">
        <v>15</v>
      </c>
      <c r="H3661" s="2" t="s">
        <v>16</v>
      </c>
      <c r="I3661" s="2" t="s">
        <v>41</v>
      </c>
      <c r="J3661" s="2" t="s">
        <v>40</v>
      </c>
      <c r="K3661" s="2" t="s">
        <v>19</v>
      </c>
    </row>
    <row r="3662">
      <c r="A3662" s="4" t="s">
        <v>1823</v>
      </c>
      <c r="B3662" s="2" t="s">
        <v>37</v>
      </c>
      <c r="C3662" s="1" t="s">
        <v>0</v>
      </c>
      <c r="D3662" s="2" t="s">
        <v>46</v>
      </c>
      <c r="F3662" s="2">
        <v>301.0</v>
      </c>
      <c r="G3662" s="2" t="s">
        <v>15</v>
      </c>
      <c r="H3662" s="2" t="s">
        <v>16</v>
      </c>
      <c r="I3662" s="2" t="s">
        <v>39</v>
      </c>
      <c r="J3662" s="2" t="s">
        <v>40</v>
      </c>
      <c r="K3662" s="2" t="s">
        <v>19</v>
      </c>
    </row>
    <row r="3663">
      <c r="A3663" s="4" t="s">
        <v>1823</v>
      </c>
      <c r="B3663" s="2" t="s">
        <v>37</v>
      </c>
      <c r="C3663" s="1" t="s">
        <v>0</v>
      </c>
      <c r="D3663" s="2" t="s">
        <v>46</v>
      </c>
      <c r="F3663" s="2">
        <v>301.0</v>
      </c>
      <c r="G3663" s="2" t="s">
        <v>15</v>
      </c>
      <c r="H3663" s="2" t="s">
        <v>16</v>
      </c>
      <c r="I3663" s="2" t="s">
        <v>41</v>
      </c>
      <c r="J3663" s="2" t="s">
        <v>40</v>
      </c>
      <c r="K3663" s="2" t="s">
        <v>19</v>
      </c>
    </row>
    <row r="3664">
      <c r="A3664" s="4" t="s">
        <v>1824</v>
      </c>
      <c r="B3664" s="2" t="s">
        <v>37</v>
      </c>
      <c r="C3664" s="1" t="s">
        <v>0</v>
      </c>
      <c r="D3664" s="2" t="s">
        <v>46</v>
      </c>
      <c r="F3664" s="2">
        <v>301.0</v>
      </c>
      <c r="G3664" s="2" t="s">
        <v>15</v>
      </c>
      <c r="H3664" s="2" t="s">
        <v>16</v>
      </c>
      <c r="I3664" s="2" t="s">
        <v>39</v>
      </c>
      <c r="J3664" s="2" t="s">
        <v>40</v>
      </c>
      <c r="K3664" s="2" t="s">
        <v>19</v>
      </c>
    </row>
    <row r="3665">
      <c r="A3665" s="4" t="s">
        <v>1824</v>
      </c>
      <c r="B3665" s="2" t="s">
        <v>37</v>
      </c>
      <c r="C3665" s="1" t="s">
        <v>0</v>
      </c>
      <c r="D3665" s="2" t="s">
        <v>46</v>
      </c>
      <c r="F3665" s="2">
        <v>301.0</v>
      </c>
      <c r="G3665" s="2" t="s">
        <v>15</v>
      </c>
      <c r="H3665" s="2" t="s">
        <v>16</v>
      </c>
      <c r="I3665" s="2" t="s">
        <v>41</v>
      </c>
      <c r="J3665" s="2" t="s">
        <v>40</v>
      </c>
      <c r="K3665" s="2" t="s">
        <v>19</v>
      </c>
    </row>
    <row r="3666">
      <c r="A3666" s="4" t="s">
        <v>1825</v>
      </c>
      <c r="B3666" s="2" t="s">
        <v>37</v>
      </c>
      <c r="C3666" s="1" t="s">
        <v>0</v>
      </c>
      <c r="D3666" s="2" t="s">
        <v>46</v>
      </c>
      <c r="F3666" s="2">
        <v>301.0</v>
      </c>
      <c r="G3666" s="2" t="s">
        <v>15</v>
      </c>
      <c r="H3666" s="2" t="s">
        <v>16</v>
      </c>
      <c r="I3666" s="2" t="s">
        <v>39</v>
      </c>
      <c r="J3666" s="2" t="s">
        <v>40</v>
      </c>
      <c r="K3666" s="2" t="s">
        <v>19</v>
      </c>
    </row>
    <row r="3667">
      <c r="A3667" s="4" t="s">
        <v>1825</v>
      </c>
      <c r="B3667" s="2" t="s">
        <v>37</v>
      </c>
      <c r="C3667" s="1" t="s">
        <v>0</v>
      </c>
      <c r="D3667" s="2" t="s">
        <v>46</v>
      </c>
      <c r="F3667" s="2">
        <v>301.0</v>
      </c>
      <c r="G3667" s="2" t="s">
        <v>15</v>
      </c>
      <c r="H3667" s="2" t="s">
        <v>16</v>
      </c>
      <c r="I3667" s="2" t="s">
        <v>41</v>
      </c>
      <c r="J3667" s="2" t="s">
        <v>40</v>
      </c>
      <c r="K3667" s="2" t="s">
        <v>19</v>
      </c>
    </row>
    <row r="3668">
      <c r="A3668" s="4" t="s">
        <v>1826</v>
      </c>
      <c r="B3668" s="2" t="s">
        <v>37</v>
      </c>
      <c r="C3668" s="1" t="s">
        <v>0</v>
      </c>
      <c r="D3668" s="2" t="s">
        <v>46</v>
      </c>
      <c r="F3668" s="2">
        <v>301.0</v>
      </c>
      <c r="G3668" s="2" t="s">
        <v>15</v>
      </c>
      <c r="H3668" s="2" t="s">
        <v>16</v>
      </c>
      <c r="I3668" s="2" t="s">
        <v>39</v>
      </c>
      <c r="J3668" s="2" t="s">
        <v>40</v>
      </c>
      <c r="K3668" s="2" t="s">
        <v>19</v>
      </c>
    </row>
    <row r="3669">
      <c r="A3669" s="4" t="s">
        <v>1826</v>
      </c>
      <c r="B3669" s="2" t="s">
        <v>37</v>
      </c>
      <c r="C3669" s="1" t="s">
        <v>0</v>
      </c>
      <c r="D3669" s="2" t="s">
        <v>46</v>
      </c>
      <c r="F3669" s="2">
        <v>301.0</v>
      </c>
      <c r="G3669" s="2" t="s">
        <v>15</v>
      </c>
      <c r="H3669" s="2" t="s">
        <v>16</v>
      </c>
      <c r="I3669" s="2" t="s">
        <v>41</v>
      </c>
      <c r="J3669" s="2" t="s">
        <v>40</v>
      </c>
      <c r="K3669" s="2" t="s">
        <v>19</v>
      </c>
    </row>
    <row r="3670">
      <c r="A3670" s="4" t="s">
        <v>1827</v>
      </c>
      <c r="B3670" s="2" t="s">
        <v>37</v>
      </c>
      <c r="C3670" s="1" t="s">
        <v>0</v>
      </c>
      <c r="D3670" s="2" t="s">
        <v>46</v>
      </c>
      <c r="F3670" s="2">
        <v>301.0</v>
      </c>
      <c r="G3670" s="2" t="s">
        <v>15</v>
      </c>
      <c r="H3670" s="2" t="s">
        <v>16</v>
      </c>
      <c r="I3670" s="2" t="s">
        <v>39</v>
      </c>
      <c r="J3670" s="2" t="s">
        <v>40</v>
      </c>
      <c r="K3670" s="2" t="s">
        <v>19</v>
      </c>
    </row>
    <row r="3671">
      <c r="A3671" s="4" t="s">
        <v>1827</v>
      </c>
      <c r="B3671" s="2" t="s">
        <v>37</v>
      </c>
      <c r="C3671" s="1" t="s">
        <v>0</v>
      </c>
      <c r="D3671" s="2" t="s">
        <v>46</v>
      </c>
      <c r="F3671" s="2">
        <v>301.0</v>
      </c>
      <c r="G3671" s="2" t="s">
        <v>15</v>
      </c>
      <c r="H3671" s="2" t="s">
        <v>16</v>
      </c>
      <c r="I3671" s="2" t="s">
        <v>41</v>
      </c>
      <c r="J3671" s="2" t="s">
        <v>40</v>
      </c>
      <c r="K3671" s="2" t="s">
        <v>19</v>
      </c>
    </row>
    <row r="3672">
      <c r="A3672" s="4" t="s">
        <v>1828</v>
      </c>
      <c r="B3672" s="2" t="s">
        <v>37</v>
      </c>
      <c r="C3672" s="1" t="s">
        <v>0</v>
      </c>
      <c r="D3672" s="2" t="s">
        <v>46</v>
      </c>
      <c r="F3672" s="2">
        <v>301.0</v>
      </c>
      <c r="G3672" s="2" t="s">
        <v>15</v>
      </c>
      <c r="H3672" s="2" t="s">
        <v>16</v>
      </c>
      <c r="I3672" s="2" t="s">
        <v>39</v>
      </c>
      <c r="J3672" s="2" t="s">
        <v>40</v>
      </c>
      <c r="K3672" s="2" t="s">
        <v>19</v>
      </c>
    </row>
    <row r="3673">
      <c r="A3673" s="4" t="s">
        <v>1828</v>
      </c>
      <c r="B3673" s="2" t="s">
        <v>37</v>
      </c>
      <c r="C3673" s="1" t="s">
        <v>0</v>
      </c>
      <c r="D3673" s="2" t="s">
        <v>46</v>
      </c>
      <c r="F3673" s="2">
        <v>301.0</v>
      </c>
      <c r="G3673" s="2" t="s">
        <v>15</v>
      </c>
      <c r="H3673" s="2" t="s">
        <v>16</v>
      </c>
      <c r="I3673" s="2" t="s">
        <v>41</v>
      </c>
      <c r="J3673" s="2" t="s">
        <v>40</v>
      </c>
      <c r="K3673" s="2" t="s">
        <v>19</v>
      </c>
    </row>
    <row r="3674">
      <c r="A3674" s="4" t="s">
        <v>1829</v>
      </c>
      <c r="B3674" s="2" t="s">
        <v>37</v>
      </c>
      <c r="C3674" s="1" t="s">
        <v>0</v>
      </c>
      <c r="D3674" s="2" t="s">
        <v>46</v>
      </c>
      <c r="F3674" s="2">
        <v>301.0</v>
      </c>
      <c r="G3674" s="2" t="s">
        <v>15</v>
      </c>
      <c r="H3674" s="2" t="s">
        <v>16</v>
      </c>
      <c r="I3674" s="2" t="s">
        <v>39</v>
      </c>
      <c r="J3674" s="2" t="s">
        <v>40</v>
      </c>
      <c r="K3674" s="2" t="s">
        <v>19</v>
      </c>
    </row>
    <row r="3675">
      <c r="A3675" s="4" t="s">
        <v>1829</v>
      </c>
      <c r="B3675" s="2" t="s">
        <v>37</v>
      </c>
      <c r="C3675" s="1" t="s">
        <v>0</v>
      </c>
      <c r="D3675" s="2" t="s">
        <v>46</v>
      </c>
      <c r="F3675" s="2">
        <v>301.0</v>
      </c>
      <c r="G3675" s="2" t="s">
        <v>15</v>
      </c>
      <c r="H3675" s="2" t="s">
        <v>16</v>
      </c>
      <c r="I3675" s="2" t="s">
        <v>41</v>
      </c>
      <c r="J3675" s="2" t="s">
        <v>40</v>
      </c>
      <c r="K3675" s="2" t="s">
        <v>19</v>
      </c>
    </row>
    <row r="3676">
      <c r="A3676" s="4" t="s">
        <v>1830</v>
      </c>
      <c r="B3676" s="2" t="s">
        <v>37</v>
      </c>
      <c r="C3676" s="1" t="s">
        <v>0</v>
      </c>
      <c r="D3676" s="2" t="s">
        <v>46</v>
      </c>
      <c r="F3676" s="2">
        <v>301.0</v>
      </c>
      <c r="G3676" s="2" t="s">
        <v>15</v>
      </c>
      <c r="H3676" s="2" t="s">
        <v>16</v>
      </c>
      <c r="I3676" s="2" t="s">
        <v>39</v>
      </c>
      <c r="J3676" s="2" t="s">
        <v>40</v>
      </c>
      <c r="K3676" s="2" t="s">
        <v>19</v>
      </c>
    </row>
    <row r="3677">
      <c r="A3677" s="4" t="s">
        <v>1830</v>
      </c>
      <c r="B3677" s="2" t="s">
        <v>37</v>
      </c>
      <c r="C3677" s="1" t="s">
        <v>0</v>
      </c>
      <c r="D3677" s="2" t="s">
        <v>46</v>
      </c>
      <c r="F3677" s="2">
        <v>301.0</v>
      </c>
      <c r="G3677" s="2" t="s">
        <v>15</v>
      </c>
      <c r="H3677" s="2" t="s">
        <v>16</v>
      </c>
      <c r="I3677" s="2" t="s">
        <v>41</v>
      </c>
      <c r="J3677" s="2" t="s">
        <v>40</v>
      </c>
      <c r="K3677" s="2" t="s">
        <v>19</v>
      </c>
    </row>
    <row r="3678">
      <c r="A3678" s="4" t="s">
        <v>1831</v>
      </c>
      <c r="B3678" s="2" t="s">
        <v>37</v>
      </c>
      <c r="C3678" s="1" t="s">
        <v>0</v>
      </c>
      <c r="D3678" s="2" t="s">
        <v>46</v>
      </c>
      <c r="F3678" s="2">
        <v>301.0</v>
      </c>
      <c r="G3678" s="2" t="s">
        <v>15</v>
      </c>
      <c r="H3678" s="2" t="s">
        <v>16</v>
      </c>
      <c r="I3678" s="2" t="s">
        <v>39</v>
      </c>
      <c r="J3678" s="2" t="s">
        <v>40</v>
      </c>
      <c r="K3678" s="2" t="s">
        <v>19</v>
      </c>
    </row>
    <row r="3679">
      <c r="A3679" s="4" t="s">
        <v>1831</v>
      </c>
      <c r="B3679" s="2" t="s">
        <v>37</v>
      </c>
      <c r="C3679" s="1" t="s">
        <v>0</v>
      </c>
      <c r="D3679" s="2" t="s">
        <v>46</v>
      </c>
      <c r="F3679" s="2">
        <v>301.0</v>
      </c>
      <c r="G3679" s="2" t="s">
        <v>15</v>
      </c>
      <c r="H3679" s="2" t="s">
        <v>16</v>
      </c>
      <c r="I3679" s="2" t="s">
        <v>41</v>
      </c>
      <c r="J3679" s="2" t="s">
        <v>40</v>
      </c>
      <c r="K3679" s="2" t="s">
        <v>19</v>
      </c>
    </row>
    <row r="3680">
      <c r="A3680" s="4" t="s">
        <v>1832</v>
      </c>
      <c r="B3680" s="2" t="s">
        <v>37</v>
      </c>
      <c r="C3680" s="1" t="s">
        <v>0</v>
      </c>
      <c r="D3680" s="2" t="s">
        <v>46</v>
      </c>
      <c r="F3680" s="2">
        <v>301.0</v>
      </c>
      <c r="G3680" s="2" t="s">
        <v>15</v>
      </c>
      <c r="H3680" s="2" t="s">
        <v>16</v>
      </c>
      <c r="I3680" s="2" t="s">
        <v>39</v>
      </c>
      <c r="J3680" s="2" t="s">
        <v>40</v>
      </c>
      <c r="K3680" s="2" t="s">
        <v>19</v>
      </c>
    </row>
    <row r="3681">
      <c r="A3681" s="4" t="s">
        <v>1832</v>
      </c>
      <c r="B3681" s="2" t="s">
        <v>37</v>
      </c>
      <c r="C3681" s="1" t="s">
        <v>0</v>
      </c>
      <c r="D3681" s="2" t="s">
        <v>46</v>
      </c>
      <c r="F3681" s="2">
        <v>301.0</v>
      </c>
      <c r="G3681" s="2" t="s">
        <v>15</v>
      </c>
      <c r="H3681" s="2" t="s">
        <v>16</v>
      </c>
      <c r="I3681" s="2" t="s">
        <v>41</v>
      </c>
      <c r="J3681" s="2" t="s">
        <v>40</v>
      </c>
      <c r="K3681" s="2" t="s">
        <v>19</v>
      </c>
    </row>
    <row r="3682">
      <c r="A3682" s="4" t="s">
        <v>1833</v>
      </c>
      <c r="B3682" s="2" t="s">
        <v>37</v>
      </c>
      <c r="C3682" s="1" t="s">
        <v>0</v>
      </c>
      <c r="D3682" s="2" t="s">
        <v>46</v>
      </c>
      <c r="F3682" s="2">
        <v>301.0</v>
      </c>
      <c r="G3682" s="2" t="s">
        <v>15</v>
      </c>
      <c r="H3682" s="2" t="s">
        <v>16</v>
      </c>
      <c r="I3682" s="2" t="s">
        <v>39</v>
      </c>
      <c r="J3682" s="2" t="s">
        <v>40</v>
      </c>
      <c r="K3682" s="2" t="s">
        <v>19</v>
      </c>
    </row>
    <row r="3683">
      <c r="A3683" s="4" t="s">
        <v>1833</v>
      </c>
      <c r="B3683" s="2" t="s">
        <v>37</v>
      </c>
      <c r="C3683" s="1" t="s">
        <v>0</v>
      </c>
      <c r="D3683" s="2" t="s">
        <v>46</v>
      </c>
      <c r="F3683" s="2">
        <v>301.0</v>
      </c>
      <c r="G3683" s="2" t="s">
        <v>15</v>
      </c>
      <c r="H3683" s="2" t="s">
        <v>16</v>
      </c>
      <c r="I3683" s="2" t="s">
        <v>41</v>
      </c>
      <c r="J3683" s="2" t="s">
        <v>40</v>
      </c>
      <c r="K3683" s="2" t="s">
        <v>19</v>
      </c>
    </row>
    <row r="3684">
      <c r="A3684" s="4" t="s">
        <v>1834</v>
      </c>
      <c r="B3684" s="2" t="s">
        <v>37</v>
      </c>
      <c r="C3684" s="1" t="s">
        <v>0</v>
      </c>
      <c r="D3684" s="2" t="s">
        <v>46</v>
      </c>
      <c r="F3684" s="2">
        <v>301.0</v>
      </c>
      <c r="G3684" s="2" t="s">
        <v>15</v>
      </c>
      <c r="H3684" s="2" t="s">
        <v>16</v>
      </c>
      <c r="I3684" s="2" t="s">
        <v>39</v>
      </c>
      <c r="J3684" s="2" t="s">
        <v>40</v>
      </c>
      <c r="K3684" s="2" t="s">
        <v>19</v>
      </c>
    </row>
    <row r="3685">
      <c r="A3685" s="4" t="s">
        <v>1834</v>
      </c>
      <c r="B3685" s="2" t="s">
        <v>37</v>
      </c>
      <c r="C3685" s="1" t="s">
        <v>0</v>
      </c>
      <c r="D3685" s="2" t="s">
        <v>46</v>
      </c>
      <c r="F3685" s="2">
        <v>301.0</v>
      </c>
      <c r="G3685" s="2" t="s">
        <v>15</v>
      </c>
      <c r="H3685" s="2" t="s">
        <v>16</v>
      </c>
      <c r="I3685" s="2" t="s">
        <v>41</v>
      </c>
      <c r="J3685" s="2" t="s">
        <v>40</v>
      </c>
      <c r="K3685" s="2" t="s">
        <v>19</v>
      </c>
    </row>
    <row r="3686">
      <c r="A3686" s="4" t="s">
        <v>1835</v>
      </c>
      <c r="B3686" s="2" t="s">
        <v>37</v>
      </c>
      <c r="C3686" s="1" t="s">
        <v>0</v>
      </c>
      <c r="D3686" s="2" t="s">
        <v>46</v>
      </c>
      <c r="F3686" s="2">
        <v>301.0</v>
      </c>
      <c r="G3686" s="2" t="s">
        <v>15</v>
      </c>
      <c r="H3686" s="2" t="s">
        <v>16</v>
      </c>
      <c r="I3686" s="2" t="s">
        <v>39</v>
      </c>
      <c r="J3686" s="2" t="s">
        <v>40</v>
      </c>
      <c r="K3686" s="2" t="s">
        <v>19</v>
      </c>
    </row>
    <row r="3687">
      <c r="A3687" s="4" t="s">
        <v>1835</v>
      </c>
      <c r="B3687" s="2" t="s">
        <v>37</v>
      </c>
      <c r="C3687" s="1" t="s">
        <v>0</v>
      </c>
      <c r="D3687" s="2" t="s">
        <v>46</v>
      </c>
      <c r="F3687" s="2">
        <v>301.0</v>
      </c>
      <c r="G3687" s="2" t="s">
        <v>15</v>
      </c>
      <c r="H3687" s="2" t="s">
        <v>16</v>
      </c>
      <c r="I3687" s="2" t="s">
        <v>41</v>
      </c>
      <c r="J3687" s="2" t="s">
        <v>40</v>
      </c>
      <c r="K3687" s="2" t="s">
        <v>19</v>
      </c>
    </row>
    <row r="3688">
      <c r="A3688" s="4" t="s">
        <v>1836</v>
      </c>
      <c r="B3688" s="2" t="s">
        <v>37</v>
      </c>
      <c r="C3688" s="1" t="s">
        <v>0</v>
      </c>
      <c r="D3688" s="2" t="s">
        <v>46</v>
      </c>
      <c r="F3688" s="2">
        <v>301.0</v>
      </c>
      <c r="G3688" s="2" t="s">
        <v>15</v>
      </c>
      <c r="H3688" s="2" t="s">
        <v>16</v>
      </c>
      <c r="I3688" s="2" t="s">
        <v>39</v>
      </c>
      <c r="J3688" s="2" t="s">
        <v>40</v>
      </c>
      <c r="K3688" s="2" t="s">
        <v>19</v>
      </c>
    </row>
    <row r="3689">
      <c r="A3689" s="4" t="s">
        <v>1836</v>
      </c>
      <c r="B3689" s="2" t="s">
        <v>37</v>
      </c>
      <c r="C3689" s="1" t="s">
        <v>0</v>
      </c>
      <c r="D3689" s="2" t="s">
        <v>46</v>
      </c>
      <c r="F3689" s="2">
        <v>301.0</v>
      </c>
      <c r="G3689" s="2" t="s">
        <v>15</v>
      </c>
      <c r="H3689" s="2" t="s">
        <v>16</v>
      </c>
      <c r="I3689" s="2" t="s">
        <v>41</v>
      </c>
      <c r="J3689" s="2" t="s">
        <v>40</v>
      </c>
      <c r="K3689" s="2" t="s">
        <v>19</v>
      </c>
    </row>
    <row r="3690">
      <c r="A3690" s="4" t="s">
        <v>1837</v>
      </c>
      <c r="B3690" s="2" t="s">
        <v>37</v>
      </c>
      <c r="C3690" s="1" t="s">
        <v>0</v>
      </c>
      <c r="D3690" s="2" t="s">
        <v>46</v>
      </c>
      <c r="F3690" s="2">
        <v>301.0</v>
      </c>
      <c r="G3690" s="2" t="s">
        <v>15</v>
      </c>
      <c r="H3690" s="2" t="s">
        <v>16</v>
      </c>
      <c r="I3690" s="2" t="s">
        <v>39</v>
      </c>
      <c r="J3690" s="2" t="s">
        <v>40</v>
      </c>
      <c r="K3690" s="2" t="s">
        <v>19</v>
      </c>
    </row>
    <row r="3691">
      <c r="A3691" s="4" t="s">
        <v>1837</v>
      </c>
      <c r="B3691" s="2" t="s">
        <v>37</v>
      </c>
      <c r="C3691" s="1" t="s">
        <v>0</v>
      </c>
      <c r="D3691" s="2" t="s">
        <v>46</v>
      </c>
      <c r="F3691" s="2">
        <v>301.0</v>
      </c>
      <c r="G3691" s="2" t="s">
        <v>15</v>
      </c>
      <c r="H3691" s="2" t="s">
        <v>16</v>
      </c>
      <c r="I3691" s="2" t="s">
        <v>41</v>
      </c>
      <c r="J3691" s="2" t="s">
        <v>40</v>
      </c>
      <c r="K3691" s="2" t="s">
        <v>19</v>
      </c>
    </row>
    <row r="3692">
      <c r="A3692" s="4" t="s">
        <v>1838</v>
      </c>
      <c r="B3692" s="2" t="s">
        <v>37</v>
      </c>
      <c r="C3692" s="1" t="s">
        <v>0</v>
      </c>
      <c r="D3692" s="2" t="s">
        <v>46</v>
      </c>
      <c r="F3692" s="2">
        <v>301.0</v>
      </c>
      <c r="G3692" s="2" t="s">
        <v>15</v>
      </c>
      <c r="H3692" s="2" t="s">
        <v>16</v>
      </c>
      <c r="I3692" s="2" t="s">
        <v>39</v>
      </c>
      <c r="J3692" s="2" t="s">
        <v>40</v>
      </c>
      <c r="K3692" s="2" t="s">
        <v>19</v>
      </c>
    </row>
    <row r="3693">
      <c r="A3693" s="4" t="s">
        <v>1838</v>
      </c>
      <c r="B3693" s="2" t="s">
        <v>37</v>
      </c>
      <c r="C3693" s="1" t="s">
        <v>0</v>
      </c>
      <c r="D3693" s="2" t="s">
        <v>46</v>
      </c>
      <c r="F3693" s="2">
        <v>301.0</v>
      </c>
      <c r="G3693" s="2" t="s">
        <v>15</v>
      </c>
      <c r="H3693" s="2" t="s">
        <v>16</v>
      </c>
      <c r="I3693" s="2" t="s">
        <v>41</v>
      </c>
      <c r="J3693" s="2" t="s">
        <v>40</v>
      </c>
      <c r="K3693" s="2" t="s">
        <v>19</v>
      </c>
    </row>
    <row r="3694">
      <c r="A3694" s="4" t="s">
        <v>1839</v>
      </c>
      <c r="B3694" s="2" t="s">
        <v>37</v>
      </c>
      <c r="C3694" s="1" t="s">
        <v>0</v>
      </c>
      <c r="D3694" s="2" t="s">
        <v>46</v>
      </c>
      <c r="F3694" s="2">
        <v>301.0</v>
      </c>
      <c r="G3694" s="2" t="s">
        <v>15</v>
      </c>
      <c r="H3694" s="2" t="s">
        <v>16</v>
      </c>
      <c r="I3694" s="2" t="s">
        <v>39</v>
      </c>
      <c r="J3694" s="2" t="s">
        <v>40</v>
      </c>
      <c r="K3694" s="2" t="s">
        <v>19</v>
      </c>
    </row>
    <row r="3695">
      <c r="A3695" s="4" t="s">
        <v>1839</v>
      </c>
      <c r="B3695" s="2" t="s">
        <v>37</v>
      </c>
      <c r="C3695" s="1" t="s">
        <v>0</v>
      </c>
      <c r="D3695" s="2" t="s">
        <v>46</v>
      </c>
      <c r="F3695" s="2">
        <v>301.0</v>
      </c>
      <c r="G3695" s="2" t="s">
        <v>15</v>
      </c>
      <c r="H3695" s="2" t="s">
        <v>16</v>
      </c>
      <c r="I3695" s="2" t="s">
        <v>41</v>
      </c>
      <c r="J3695" s="2" t="s">
        <v>40</v>
      </c>
      <c r="K3695" s="2" t="s">
        <v>19</v>
      </c>
    </row>
    <row r="3696">
      <c r="A3696" s="4" t="s">
        <v>1840</v>
      </c>
      <c r="B3696" s="2" t="s">
        <v>37</v>
      </c>
      <c r="C3696" s="1" t="s">
        <v>0</v>
      </c>
      <c r="D3696" s="2" t="s">
        <v>46</v>
      </c>
      <c r="F3696" s="2">
        <v>301.0</v>
      </c>
      <c r="G3696" s="2" t="s">
        <v>15</v>
      </c>
      <c r="H3696" s="2" t="s">
        <v>16</v>
      </c>
      <c r="I3696" s="2" t="s">
        <v>39</v>
      </c>
      <c r="J3696" s="2" t="s">
        <v>40</v>
      </c>
      <c r="K3696" s="2" t="s">
        <v>19</v>
      </c>
    </row>
    <row r="3697">
      <c r="A3697" s="4" t="s">
        <v>1840</v>
      </c>
      <c r="B3697" s="2" t="s">
        <v>37</v>
      </c>
      <c r="C3697" s="1" t="s">
        <v>0</v>
      </c>
      <c r="D3697" s="2" t="s">
        <v>46</v>
      </c>
      <c r="F3697" s="2">
        <v>301.0</v>
      </c>
      <c r="G3697" s="2" t="s">
        <v>15</v>
      </c>
      <c r="H3697" s="2" t="s">
        <v>16</v>
      </c>
      <c r="I3697" s="2" t="s">
        <v>41</v>
      </c>
      <c r="J3697" s="2" t="s">
        <v>40</v>
      </c>
      <c r="K3697" s="2" t="s">
        <v>19</v>
      </c>
    </row>
    <row r="3698">
      <c r="A3698" s="4" t="s">
        <v>1841</v>
      </c>
      <c r="B3698" s="2" t="s">
        <v>37</v>
      </c>
      <c r="C3698" s="1" t="s">
        <v>0</v>
      </c>
      <c r="D3698" s="2" t="s">
        <v>46</v>
      </c>
      <c r="F3698" s="2">
        <v>301.0</v>
      </c>
      <c r="G3698" s="2" t="s">
        <v>15</v>
      </c>
      <c r="H3698" s="2" t="s">
        <v>16</v>
      </c>
      <c r="I3698" s="2" t="s">
        <v>39</v>
      </c>
      <c r="J3698" s="2" t="s">
        <v>40</v>
      </c>
      <c r="K3698" s="2" t="s">
        <v>19</v>
      </c>
    </row>
    <row r="3699">
      <c r="A3699" s="4" t="s">
        <v>1841</v>
      </c>
      <c r="B3699" s="2" t="s">
        <v>37</v>
      </c>
      <c r="C3699" s="1" t="s">
        <v>0</v>
      </c>
      <c r="D3699" s="2" t="s">
        <v>46</v>
      </c>
      <c r="F3699" s="2">
        <v>301.0</v>
      </c>
      <c r="G3699" s="2" t="s">
        <v>15</v>
      </c>
      <c r="H3699" s="2" t="s">
        <v>16</v>
      </c>
      <c r="I3699" s="2" t="s">
        <v>41</v>
      </c>
      <c r="J3699" s="2" t="s">
        <v>40</v>
      </c>
      <c r="K3699" s="2" t="s">
        <v>19</v>
      </c>
    </row>
    <row r="3700">
      <c r="A3700" s="4" t="s">
        <v>1842</v>
      </c>
      <c r="B3700" s="2" t="s">
        <v>37</v>
      </c>
      <c r="C3700" s="1" t="s">
        <v>0</v>
      </c>
      <c r="D3700" s="2" t="s">
        <v>46</v>
      </c>
      <c r="F3700" s="2">
        <v>301.0</v>
      </c>
      <c r="G3700" s="2" t="s">
        <v>15</v>
      </c>
      <c r="H3700" s="2" t="s">
        <v>16</v>
      </c>
      <c r="I3700" s="2" t="s">
        <v>39</v>
      </c>
      <c r="J3700" s="2" t="s">
        <v>40</v>
      </c>
      <c r="K3700" s="2" t="s">
        <v>19</v>
      </c>
    </row>
    <row r="3701">
      <c r="A3701" s="4" t="s">
        <v>1842</v>
      </c>
      <c r="B3701" s="2" t="s">
        <v>37</v>
      </c>
      <c r="C3701" s="1" t="s">
        <v>0</v>
      </c>
      <c r="D3701" s="2" t="s">
        <v>46</v>
      </c>
      <c r="F3701" s="2">
        <v>301.0</v>
      </c>
      <c r="G3701" s="2" t="s">
        <v>15</v>
      </c>
      <c r="H3701" s="2" t="s">
        <v>16</v>
      </c>
      <c r="I3701" s="2" t="s">
        <v>41</v>
      </c>
      <c r="J3701" s="2" t="s">
        <v>40</v>
      </c>
      <c r="K3701" s="2" t="s">
        <v>19</v>
      </c>
    </row>
    <row r="3702">
      <c r="A3702" s="4" t="s">
        <v>1843</v>
      </c>
      <c r="B3702" s="2" t="s">
        <v>37</v>
      </c>
      <c r="C3702" s="1" t="s">
        <v>0</v>
      </c>
      <c r="D3702" s="2" t="s">
        <v>46</v>
      </c>
      <c r="F3702" s="2">
        <v>301.0</v>
      </c>
      <c r="G3702" s="2" t="s">
        <v>15</v>
      </c>
      <c r="H3702" s="2" t="s">
        <v>16</v>
      </c>
      <c r="I3702" s="2" t="s">
        <v>39</v>
      </c>
      <c r="J3702" s="2" t="s">
        <v>40</v>
      </c>
      <c r="K3702" s="2" t="s">
        <v>19</v>
      </c>
    </row>
    <row r="3703">
      <c r="A3703" s="4" t="s">
        <v>1843</v>
      </c>
      <c r="B3703" s="2" t="s">
        <v>37</v>
      </c>
      <c r="C3703" s="1" t="s">
        <v>0</v>
      </c>
      <c r="D3703" s="2" t="s">
        <v>46</v>
      </c>
      <c r="F3703" s="2">
        <v>301.0</v>
      </c>
      <c r="G3703" s="2" t="s">
        <v>15</v>
      </c>
      <c r="H3703" s="2" t="s">
        <v>16</v>
      </c>
      <c r="I3703" s="2" t="s">
        <v>41</v>
      </c>
      <c r="J3703" s="2" t="s">
        <v>40</v>
      </c>
      <c r="K3703" s="2" t="s">
        <v>19</v>
      </c>
    </row>
    <row r="3704">
      <c r="A3704" s="4" t="s">
        <v>1844</v>
      </c>
      <c r="B3704" s="2" t="s">
        <v>37</v>
      </c>
      <c r="C3704" s="1" t="s">
        <v>0</v>
      </c>
      <c r="D3704" s="2" t="s">
        <v>46</v>
      </c>
      <c r="F3704" s="2">
        <v>301.0</v>
      </c>
      <c r="G3704" s="2" t="s">
        <v>15</v>
      </c>
      <c r="H3704" s="2" t="s">
        <v>16</v>
      </c>
      <c r="I3704" s="2" t="s">
        <v>39</v>
      </c>
      <c r="J3704" s="2" t="s">
        <v>40</v>
      </c>
      <c r="K3704" s="2" t="s">
        <v>19</v>
      </c>
    </row>
    <row r="3705">
      <c r="A3705" s="4" t="s">
        <v>1844</v>
      </c>
      <c r="B3705" s="2" t="s">
        <v>37</v>
      </c>
      <c r="C3705" s="1" t="s">
        <v>0</v>
      </c>
      <c r="D3705" s="2" t="s">
        <v>46</v>
      </c>
      <c r="F3705" s="2">
        <v>301.0</v>
      </c>
      <c r="G3705" s="2" t="s">
        <v>15</v>
      </c>
      <c r="H3705" s="2" t="s">
        <v>16</v>
      </c>
      <c r="I3705" s="2" t="s">
        <v>41</v>
      </c>
      <c r="J3705" s="2" t="s">
        <v>40</v>
      </c>
      <c r="K3705" s="2" t="s">
        <v>19</v>
      </c>
    </row>
    <row r="3706">
      <c r="A3706" s="4" t="s">
        <v>1845</v>
      </c>
      <c r="B3706" s="2" t="s">
        <v>37</v>
      </c>
      <c r="C3706" s="1" t="s">
        <v>0</v>
      </c>
      <c r="D3706" s="2" t="s">
        <v>46</v>
      </c>
      <c r="F3706" s="2">
        <v>301.0</v>
      </c>
      <c r="G3706" s="2" t="s">
        <v>15</v>
      </c>
      <c r="H3706" s="2" t="s">
        <v>16</v>
      </c>
      <c r="I3706" s="2" t="s">
        <v>39</v>
      </c>
      <c r="J3706" s="2" t="s">
        <v>40</v>
      </c>
      <c r="K3706" s="2" t="s">
        <v>19</v>
      </c>
    </row>
    <row r="3707">
      <c r="A3707" s="4" t="s">
        <v>1845</v>
      </c>
      <c r="B3707" s="2" t="s">
        <v>37</v>
      </c>
      <c r="C3707" s="1" t="s">
        <v>0</v>
      </c>
      <c r="D3707" s="2" t="s">
        <v>46</v>
      </c>
      <c r="F3707" s="2">
        <v>301.0</v>
      </c>
      <c r="G3707" s="2" t="s">
        <v>15</v>
      </c>
      <c r="H3707" s="2" t="s">
        <v>16</v>
      </c>
      <c r="I3707" s="2" t="s">
        <v>41</v>
      </c>
      <c r="J3707" s="2" t="s">
        <v>40</v>
      </c>
      <c r="K3707" s="2" t="s">
        <v>19</v>
      </c>
    </row>
    <row r="3708">
      <c r="A3708" s="4" t="s">
        <v>1846</v>
      </c>
      <c r="B3708" s="2" t="s">
        <v>37</v>
      </c>
      <c r="C3708" s="1" t="s">
        <v>0</v>
      </c>
      <c r="D3708" s="2" t="s">
        <v>46</v>
      </c>
      <c r="F3708" s="2">
        <v>301.0</v>
      </c>
      <c r="G3708" s="2" t="s">
        <v>15</v>
      </c>
      <c r="H3708" s="2" t="s">
        <v>16</v>
      </c>
      <c r="I3708" s="2" t="s">
        <v>39</v>
      </c>
      <c r="J3708" s="2" t="s">
        <v>40</v>
      </c>
      <c r="K3708" s="2" t="s">
        <v>19</v>
      </c>
    </row>
    <row r="3709">
      <c r="A3709" s="4" t="s">
        <v>1846</v>
      </c>
      <c r="B3709" s="2" t="s">
        <v>37</v>
      </c>
      <c r="C3709" s="1" t="s">
        <v>0</v>
      </c>
      <c r="D3709" s="2" t="s">
        <v>46</v>
      </c>
      <c r="F3709" s="2">
        <v>301.0</v>
      </c>
      <c r="G3709" s="2" t="s">
        <v>15</v>
      </c>
      <c r="H3709" s="2" t="s">
        <v>16</v>
      </c>
      <c r="I3709" s="2" t="s">
        <v>41</v>
      </c>
      <c r="J3709" s="2" t="s">
        <v>40</v>
      </c>
      <c r="K3709" s="2" t="s">
        <v>19</v>
      </c>
    </row>
    <row r="3710">
      <c r="A3710" s="4" t="s">
        <v>1847</v>
      </c>
      <c r="B3710" s="2" t="s">
        <v>37</v>
      </c>
      <c r="C3710" s="1" t="s">
        <v>0</v>
      </c>
      <c r="D3710" s="2" t="s">
        <v>46</v>
      </c>
      <c r="F3710" s="2">
        <v>301.0</v>
      </c>
      <c r="G3710" s="2" t="s">
        <v>15</v>
      </c>
      <c r="H3710" s="2" t="s">
        <v>16</v>
      </c>
      <c r="I3710" s="2" t="s">
        <v>39</v>
      </c>
      <c r="J3710" s="2" t="s">
        <v>40</v>
      </c>
      <c r="K3710" s="2" t="s">
        <v>19</v>
      </c>
    </row>
    <row r="3711">
      <c r="A3711" s="4" t="s">
        <v>1847</v>
      </c>
      <c r="B3711" s="2" t="s">
        <v>37</v>
      </c>
      <c r="C3711" s="1" t="s">
        <v>0</v>
      </c>
      <c r="D3711" s="2" t="s">
        <v>46</v>
      </c>
      <c r="F3711" s="2">
        <v>301.0</v>
      </c>
      <c r="G3711" s="2" t="s">
        <v>15</v>
      </c>
      <c r="H3711" s="2" t="s">
        <v>16</v>
      </c>
      <c r="I3711" s="2" t="s">
        <v>41</v>
      </c>
      <c r="J3711" s="2" t="s">
        <v>40</v>
      </c>
      <c r="K3711" s="2" t="s">
        <v>19</v>
      </c>
    </row>
    <row r="3712">
      <c r="A3712" s="4" t="s">
        <v>1848</v>
      </c>
      <c r="B3712" s="2" t="s">
        <v>37</v>
      </c>
      <c r="C3712" s="1" t="s">
        <v>0</v>
      </c>
      <c r="D3712" s="2" t="s">
        <v>46</v>
      </c>
      <c r="F3712" s="2">
        <v>301.0</v>
      </c>
      <c r="G3712" s="2" t="s">
        <v>15</v>
      </c>
      <c r="H3712" s="2" t="s">
        <v>16</v>
      </c>
      <c r="I3712" s="2" t="s">
        <v>39</v>
      </c>
      <c r="J3712" s="2" t="s">
        <v>40</v>
      </c>
      <c r="K3712" s="2" t="s">
        <v>19</v>
      </c>
    </row>
    <row r="3713">
      <c r="A3713" s="4" t="s">
        <v>1848</v>
      </c>
      <c r="B3713" s="2" t="s">
        <v>37</v>
      </c>
      <c r="C3713" s="1" t="s">
        <v>0</v>
      </c>
      <c r="D3713" s="2" t="s">
        <v>46</v>
      </c>
      <c r="F3713" s="2">
        <v>301.0</v>
      </c>
      <c r="G3713" s="2" t="s">
        <v>15</v>
      </c>
      <c r="H3713" s="2" t="s">
        <v>16</v>
      </c>
      <c r="I3713" s="2" t="s">
        <v>41</v>
      </c>
      <c r="J3713" s="2" t="s">
        <v>40</v>
      </c>
      <c r="K3713" s="2" t="s">
        <v>19</v>
      </c>
    </row>
    <row r="3714">
      <c r="A3714" s="4" t="s">
        <v>1849</v>
      </c>
      <c r="B3714" s="2" t="s">
        <v>37</v>
      </c>
      <c r="C3714" s="1" t="s">
        <v>0</v>
      </c>
      <c r="D3714" s="2" t="s">
        <v>46</v>
      </c>
      <c r="F3714" s="2">
        <v>301.0</v>
      </c>
      <c r="G3714" s="2" t="s">
        <v>15</v>
      </c>
      <c r="H3714" s="2" t="s">
        <v>16</v>
      </c>
      <c r="I3714" s="2" t="s">
        <v>39</v>
      </c>
      <c r="J3714" s="2" t="s">
        <v>40</v>
      </c>
      <c r="K3714" s="2" t="s">
        <v>19</v>
      </c>
    </row>
    <row r="3715">
      <c r="A3715" s="4" t="s">
        <v>1849</v>
      </c>
      <c r="B3715" s="2" t="s">
        <v>37</v>
      </c>
      <c r="C3715" s="1" t="s">
        <v>0</v>
      </c>
      <c r="D3715" s="2" t="s">
        <v>46</v>
      </c>
      <c r="F3715" s="2">
        <v>301.0</v>
      </c>
      <c r="G3715" s="2" t="s">
        <v>15</v>
      </c>
      <c r="H3715" s="2" t="s">
        <v>16</v>
      </c>
      <c r="I3715" s="2" t="s">
        <v>41</v>
      </c>
      <c r="J3715" s="2" t="s">
        <v>40</v>
      </c>
      <c r="K3715" s="2" t="s">
        <v>19</v>
      </c>
    </row>
    <row r="3716">
      <c r="A3716" s="4" t="s">
        <v>1850</v>
      </c>
      <c r="B3716" s="2" t="s">
        <v>37</v>
      </c>
      <c r="C3716" s="1" t="s">
        <v>0</v>
      </c>
      <c r="D3716" s="2" t="s">
        <v>46</v>
      </c>
      <c r="F3716" s="2">
        <v>301.0</v>
      </c>
      <c r="G3716" s="2" t="s">
        <v>15</v>
      </c>
      <c r="H3716" s="2" t="s">
        <v>16</v>
      </c>
      <c r="I3716" s="2" t="s">
        <v>39</v>
      </c>
      <c r="J3716" s="2" t="s">
        <v>40</v>
      </c>
      <c r="K3716" s="2" t="s">
        <v>19</v>
      </c>
    </row>
    <row r="3717">
      <c r="A3717" s="4" t="s">
        <v>1850</v>
      </c>
      <c r="B3717" s="2" t="s">
        <v>37</v>
      </c>
      <c r="C3717" s="1" t="s">
        <v>0</v>
      </c>
      <c r="D3717" s="2" t="s">
        <v>46</v>
      </c>
      <c r="F3717" s="2">
        <v>301.0</v>
      </c>
      <c r="G3717" s="2" t="s">
        <v>15</v>
      </c>
      <c r="H3717" s="2" t="s">
        <v>16</v>
      </c>
      <c r="I3717" s="2" t="s">
        <v>41</v>
      </c>
      <c r="J3717" s="2" t="s">
        <v>40</v>
      </c>
      <c r="K3717" s="2" t="s">
        <v>19</v>
      </c>
    </row>
    <row r="3718">
      <c r="A3718" s="4" t="s">
        <v>1851</v>
      </c>
      <c r="B3718" s="2" t="s">
        <v>37</v>
      </c>
      <c r="C3718" s="1" t="s">
        <v>0</v>
      </c>
      <c r="D3718" s="2" t="s">
        <v>46</v>
      </c>
      <c r="F3718" s="2">
        <v>301.0</v>
      </c>
      <c r="G3718" s="2" t="s">
        <v>15</v>
      </c>
      <c r="H3718" s="2" t="s">
        <v>16</v>
      </c>
      <c r="I3718" s="2" t="s">
        <v>39</v>
      </c>
      <c r="J3718" s="2" t="s">
        <v>40</v>
      </c>
      <c r="K3718" s="2" t="s">
        <v>19</v>
      </c>
    </row>
    <row r="3719">
      <c r="A3719" s="4" t="s">
        <v>1851</v>
      </c>
      <c r="B3719" s="2" t="s">
        <v>37</v>
      </c>
      <c r="C3719" s="1" t="s">
        <v>0</v>
      </c>
      <c r="D3719" s="2" t="s">
        <v>46</v>
      </c>
      <c r="F3719" s="2">
        <v>301.0</v>
      </c>
      <c r="G3719" s="2" t="s">
        <v>15</v>
      </c>
      <c r="H3719" s="2" t="s">
        <v>16</v>
      </c>
      <c r="I3719" s="2" t="s">
        <v>41</v>
      </c>
      <c r="J3719" s="2" t="s">
        <v>40</v>
      </c>
      <c r="K3719" s="2" t="s">
        <v>19</v>
      </c>
    </row>
    <row r="3720">
      <c r="A3720" s="4" t="s">
        <v>1852</v>
      </c>
      <c r="B3720" s="2" t="s">
        <v>37</v>
      </c>
      <c r="C3720" s="1" t="s">
        <v>0</v>
      </c>
      <c r="D3720" s="2" t="s">
        <v>46</v>
      </c>
      <c r="F3720" s="2">
        <v>301.0</v>
      </c>
      <c r="G3720" s="2" t="s">
        <v>15</v>
      </c>
      <c r="H3720" s="2" t="s">
        <v>16</v>
      </c>
      <c r="I3720" s="2" t="s">
        <v>39</v>
      </c>
      <c r="J3720" s="2" t="s">
        <v>40</v>
      </c>
      <c r="K3720" s="2" t="s">
        <v>19</v>
      </c>
    </row>
    <row r="3721">
      <c r="A3721" s="4" t="s">
        <v>1852</v>
      </c>
      <c r="B3721" s="2" t="s">
        <v>37</v>
      </c>
      <c r="C3721" s="1" t="s">
        <v>0</v>
      </c>
      <c r="D3721" s="2" t="s">
        <v>46</v>
      </c>
      <c r="F3721" s="2">
        <v>301.0</v>
      </c>
      <c r="G3721" s="2" t="s">
        <v>15</v>
      </c>
      <c r="H3721" s="2" t="s">
        <v>16</v>
      </c>
      <c r="I3721" s="2" t="s">
        <v>41</v>
      </c>
      <c r="J3721" s="2" t="s">
        <v>40</v>
      </c>
      <c r="K3721" s="2" t="s">
        <v>19</v>
      </c>
    </row>
    <row r="3722">
      <c r="A3722" s="4" t="s">
        <v>1853</v>
      </c>
      <c r="B3722" s="2" t="s">
        <v>37</v>
      </c>
      <c r="C3722" s="1" t="s">
        <v>0</v>
      </c>
      <c r="D3722" s="2" t="s">
        <v>46</v>
      </c>
      <c r="F3722" s="2">
        <v>301.0</v>
      </c>
      <c r="G3722" s="2" t="s">
        <v>15</v>
      </c>
      <c r="H3722" s="2" t="s">
        <v>16</v>
      </c>
      <c r="I3722" s="2" t="s">
        <v>39</v>
      </c>
      <c r="J3722" s="2" t="s">
        <v>40</v>
      </c>
      <c r="K3722" s="2" t="s">
        <v>19</v>
      </c>
    </row>
    <row r="3723">
      <c r="A3723" s="4" t="s">
        <v>1853</v>
      </c>
      <c r="B3723" s="2" t="s">
        <v>37</v>
      </c>
      <c r="C3723" s="1" t="s">
        <v>0</v>
      </c>
      <c r="D3723" s="2" t="s">
        <v>46</v>
      </c>
      <c r="F3723" s="2">
        <v>301.0</v>
      </c>
      <c r="G3723" s="2" t="s">
        <v>15</v>
      </c>
      <c r="H3723" s="2" t="s">
        <v>16</v>
      </c>
      <c r="I3723" s="2" t="s">
        <v>41</v>
      </c>
      <c r="J3723" s="2" t="s">
        <v>40</v>
      </c>
      <c r="K3723" s="2" t="s">
        <v>19</v>
      </c>
    </row>
    <row r="3724">
      <c r="A3724" s="6" t="s">
        <v>1854</v>
      </c>
      <c r="B3724" s="2" t="s">
        <v>37</v>
      </c>
      <c r="C3724" s="1" t="s">
        <v>0</v>
      </c>
      <c r="D3724" s="2" t="s">
        <v>46</v>
      </c>
      <c r="F3724" s="2">
        <v>301.0</v>
      </c>
      <c r="G3724" s="2" t="s">
        <v>15</v>
      </c>
      <c r="H3724" s="2" t="s">
        <v>16</v>
      </c>
      <c r="I3724" s="2" t="s">
        <v>39</v>
      </c>
      <c r="J3724" s="2" t="s">
        <v>40</v>
      </c>
      <c r="K3724" s="2" t="s">
        <v>19</v>
      </c>
    </row>
    <row r="3725">
      <c r="A3725" s="6" t="s">
        <v>1854</v>
      </c>
      <c r="B3725" s="2" t="s">
        <v>37</v>
      </c>
      <c r="C3725" s="1" t="s">
        <v>0</v>
      </c>
      <c r="D3725" s="2" t="s">
        <v>46</v>
      </c>
      <c r="F3725" s="2">
        <v>301.0</v>
      </c>
      <c r="G3725" s="2" t="s">
        <v>15</v>
      </c>
      <c r="H3725" s="2" t="s">
        <v>16</v>
      </c>
      <c r="I3725" s="2" t="s">
        <v>41</v>
      </c>
      <c r="J3725" s="2" t="s">
        <v>40</v>
      </c>
      <c r="K3725" s="2" t="s">
        <v>19</v>
      </c>
    </row>
    <row r="3726">
      <c r="A3726" s="4" t="s">
        <v>1855</v>
      </c>
      <c r="B3726" s="2" t="s">
        <v>37</v>
      </c>
      <c r="C3726" s="1" t="s">
        <v>0</v>
      </c>
      <c r="D3726" s="2" t="s">
        <v>46</v>
      </c>
      <c r="F3726" s="2">
        <v>301.0</v>
      </c>
      <c r="G3726" s="2" t="s">
        <v>15</v>
      </c>
      <c r="H3726" s="2" t="s">
        <v>16</v>
      </c>
      <c r="I3726" s="2" t="s">
        <v>39</v>
      </c>
      <c r="J3726" s="2" t="s">
        <v>40</v>
      </c>
      <c r="K3726" s="2" t="s">
        <v>19</v>
      </c>
    </row>
    <row r="3727">
      <c r="A3727" s="4" t="s">
        <v>1855</v>
      </c>
      <c r="B3727" s="2" t="s">
        <v>37</v>
      </c>
      <c r="C3727" s="1" t="s">
        <v>0</v>
      </c>
      <c r="D3727" s="2" t="s">
        <v>46</v>
      </c>
      <c r="F3727" s="2">
        <v>301.0</v>
      </c>
      <c r="G3727" s="2" t="s">
        <v>15</v>
      </c>
      <c r="H3727" s="2" t="s">
        <v>16</v>
      </c>
      <c r="I3727" s="2" t="s">
        <v>41</v>
      </c>
      <c r="J3727" s="2" t="s">
        <v>40</v>
      </c>
      <c r="K3727" s="2" t="s">
        <v>19</v>
      </c>
    </row>
    <row r="3728">
      <c r="A3728" s="4" t="s">
        <v>1856</v>
      </c>
      <c r="B3728" s="2" t="s">
        <v>37</v>
      </c>
      <c r="C3728" s="1" t="s">
        <v>0</v>
      </c>
      <c r="D3728" s="2" t="s">
        <v>46</v>
      </c>
      <c r="F3728" s="2">
        <v>301.0</v>
      </c>
      <c r="G3728" s="2" t="s">
        <v>15</v>
      </c>
      <c r="H3728" s="2" t="s">
        <v>16</v>
      </c>
      <c r="I3728" s="2" t="s">
        <v>39</v>
      </c>
      <c r="J3728" s="2" t="s">
        <v>40</v>
      </c>
      <c r="K3728" s="2" t="s">
        <v>19</v>
      </c>
    </row>
    <row r="3729">
      <c r="A3729" s="4" t="s">
        <v>1856</v>
      </c>
      <c r="B3729" s="2" t="s">
        <v>37</v>
      </c>
      <c r="C3729" s="1" t="s">
        <v>0</v>
      </c>
      <c r="D3729" s="2" t="s">
        <v>46</v>
      </c>
      <c r="F3729" s="2">
        <v>301.0</v>
      </c>
      <c r="G3729" s="2" t="s">
        <v>15</v>
      </c>
      <c r="H3729" s="2" t="s">
        <v>16</v>
      </c>
      <c r="I3729" s="2" t="s">
        <v>41</v>
      </c>
      <c r="J3729" s="2" t="s">
        <v>40</v>
      </c>
      <c r="K3729" s="2" t="s">
        <v>19</v>
      </c>
    </row>
    <row r="3730">
      <c r="A3730" s="4" t="s">
        <v>1857</v>
      </c>
      <c r="B3730" s="2" t="s">
        <v>37</v>
      </c>
      <c r="C3730" s="1" t="s">
        <v>0</v>
      </c>
      <c r="D3730" s="2" t="s">
        <v>46</v>
      </c>
      <c r="F3730" s="2">
        <v>301.0</v>
      </c>
      <c r="G3730" s="2" t="s">
        <v>15</v>
      </c>
      <c r="H3730" s="2" t="s">
        <v>16</v>
      </c>
      <c r="I3730" s="2" t="s">
        <v>39</v>
      </c>
      <c r="J3730" s="2" t="s">
        <v>40</v>
      </c>
      <c r="K3730" s="2" t="s">
        <v>19</v>
      </c>
    </row>
    <row r="3731">
      <c r="A3731" s="4" t="s">
        <v>1857</v>
      </c>
      <c r="B3731" s="2" t="s">
        <v>37</v>
      </c>
      <c r="C3731" s="1" t="s">
        <v>0</v>
      </c>
      <c r="D3731" s="2" t="s">
        <v>46</v>
      </c>
      <c r="F3731" s="2">
        <v>301.0</v>
      </c>
      <c r="G3731" s="2" t="s">
        <v>15</v>
      </c>
      <c r="H3731" s="2" t="s">
        <v>16</v>
      </c>
      <c r="I3731" s="2" t="s">
        <v>41</v>
      </c>
      <c r="J3731" s="2" t="s">
        <v>40</v>
      </c>
      <c r="K3731" s="2" t="s">
        <v>19</v>
      </c>
    </row>
    <row r="3732">
      <c r="A3732" s="4" t="s">
        <v>1858</v>
      </c>
      <c r="B3732" s="2" t="s">
        <v>37</v>
      </c>
      <c r="C3732" s="1" t="s">
        <v>0</v>
      </c>
      <c r="D3732" s="2" t="s">
        <v>46</v>
      </c>
      <c r="F3732" s="2">
        <v>301.0</v>
      </c>
      <c r="G3732" s="2" t="s">
        <v>15</v>
      </c>
      <c r="H3732" s="2" t="s">
        <v>16</v>
      </c>
      <c r="I3732" s="2" t="s">
        <v>39</v>
      </c>
      <c r="J3732" s="2" t="s">
        <v>40</v>
      </c>
      <c r="K3732" s="2" t="s">
        <v>19</v>
      </c>
    </row>
    <row r="3733">
      <c r="A3733" s="4" t="s">
        <v>1858</v>
      </c>
      <c r="B3733" s="2" t="s">
        <v>37</v>
      </c>
      <c r="C3733" s="1" t="s">
        <v>0</v>
      </c>
      <c r="D3733" s="2" t="s">
        <v>46</v>
      </c>
      <c r="F3733" s="2">
        <v>301.0</v>
      </c>
      <c r="G3733" s="2" t="s">
        <v>15</v>
      </c>
      <c r="H3733" s="2" t="s">
        <v>16</v>
      </c>
      <c r="I3733" s="2" t="s">
        <v>41</v>
      </c>
      <c r="J3733" s="2" t="s">
        <v>40</v>
      </c>
      <c r="K3733" s="2" t="s">
        <v>19</v>
      </c>
    </row>
    <row r="3734">
      <c r="A3734" s="4" t="s">
        <v>1859</v>
      </c>
      <c r="B3734" s="2" t="s">
        <v>37</v>
      </c>
      <c r="C3734" s="1" t="s">
        <v>0</v>
      </c>
      <c r="D3734" s="2" t="s">
        <v>46</v>
      </c>
      <c r="F3734" s="2">
        <v>301.0</v>
      </c>
      <c r="G3734" s="2" t="s">
        <v>15</v>
      </c>
      <c r="H3734" s="2" t="s">
        <v>16</v>
      </c>
      <c r="I3734" s="2" t="s">
        <v>39</v>
      </c>
      <c r="J3734" s="2" t="s">
        <v>40</v>
      </c>
      <c r="K3734" s="2" t="s">
        <v>19</v>
      </c>
    </row>
    <row r="3735">
      <c r="A3735" s="4" t="s">
        <v>1859</v>
      </c>
      <c r="B3735" s="2" t="s">
        <v>37</v>
      </c>
      <c r="C3735" s="1" t="s">
        <v>0</v>
      </c>
      <c r="D3735" s="2" t="s">
        <v>46</v>
      </c>
      <c r="F3735" s="2">
        <v>301.0</v>
      </c>
      <c r="G3735" s="2" t="s">
        <v>15</v>
      </c>
      <c r="H3735" s="2" t="s">
        <v>16</v>
      </c>
      <c r="I3735" s="2" t="s">
        <v>41</v>
      </c>
      <c r="J3735" s="2" t="s">
        <v>40</v>
      </c>
      <c r="K3735" s="2" t="s">
        <v>19</v>
      </c>
    </row>
    <row r="3736">
      <c r="A3736" s="4" t="s">
        <v>1860</v>
      </c>
      <c r="B3736" s="2" t="s">
        <v>37</v>
      </c>
      <c r="C3736" s="1" t="s">
        <v>0</v>
      </c>
      <c r="D3736" s="2" t="s">
        <v>46</v>
      </c>
      <c r="F3736" s="2">
        <v>301.0</v>
      </c>
      <c r="G3736" s="2" t="s">
        <v>15</v>
      </c>
      <c r="H3736" s="2" t="s">
        <v>16</v>
      </c>
      <c r="I3736" s="2" t="s">
        <v>39</v>
      </c>
      <c r="J3736" s="2" t="s">
        <v>40</v>
      </c>
      <c r="K3736" s="2" t="s">
        <v>19</v>
      </c>
    </row>
    <row r="3737">
      <c r="A3737" s="4" t="s">
        <v>1860</v>
      </c>
      <c r="B3737" s="2" t="s">
        <v>37</v>
      </c>
      <c r="C3737" s="1" t="s">
        <v>0</v>
      </c>
      <c r="D3737" s="2" t="s">
        <v>46</v>
      </c>
      <c r="F3737" s="2">
        <v>301.0</v>
      </c>
      <c r="G3737" s="2" t="s">
        <v>15</v>
      </c>
      <c r="H3737" s="2" t="s">
        <v>16</v>
      </c>
      <c r="I3737" s="2" t="s">
        <v>41</v>
      </c>
      <c r="J3737" s="2" t="s">
        <v>40</v>
      </c>
      <c r="K3737" s="2" t="s">
        <v>19</v>
      </c>
    </row>
    <row r="3738">
      <c r="A3738" s="4" t="s">
        <v>1861</v>
      </c>
      <c r="B3738" s="2" t="s">
        <v>37</v>
      </c>
      <c r="C3738" s="1" t="s">
        <v>0</v>
      </c>
      <c r="D3738" s="2" t="s">
        <v>46</v>
      </c>
      <c r="F3738" s="2">
        <v>301.0</v>
      </c>
      <c r="G3738" s="2" t="s">
        <v>15</v>
      </c>
      <c r="H3738" s="2" t="s">
        <v>16</v>
      </c>
      <c r="I3738" s="2" t="s">
        <v>39</v>
      </c>
      <c r="J3738" s="2" t="s">
        <v>40</v>
      </c>
      <c r="K3738" s="2" t="s">
        <v>19</v>
      </c>
    </row>
    <row r="3739">
      <c r="A3739" s="4" t="s">
        <v>1861</v>
      </c>
      <c r="B3739" s="2" t="s">
        <v>37</v>
      </c>
      <c r="C3739" s="1" t="s">
        <v>0</v>
      </c>
      <c r="D3739" s="2" t="s">
        <v>46</v>
      </c>
      <c r="F3739" s="2">
        <v>301.0</v>
      </c>
      <c r="G3739" s="2" t="s">
        <v>15</v>
      </c>
      <c r="H3739" s="2" t="s">
        <v>16</v>
      </c>
      <c r="I3739" s="2" t="s">
        <v>41</v>
      </c>
      <c r="J3739" s="2" t="s">
        <v>40</v>
      </c>
      <c r="K3739" s="2" t="s">
        <v>19</v>
      </c>
    </row>
    <row r="3740">
      <c r="A3740" s="4" t="s">
        <v>1862</v>
      </c>
      <c r="B3740" s="2" t="s">
        <v>37</v>
      </c>
      <c r="C3740" s="1" t="s">
        <v>0</v>
      </c>
      <c r="D3740" s="2" t="s">
        <v>46</v>
      </c>
      <c r="F3740" s="2">
        <v>301.0</v>
      </c>
      <c r="G3740" s="2" t="s">
        <v>15</v>
      </c>
      <c r="H3740" s="2" t="s">
        <v>16</v>
      </c>
      <c r="I3740" s="2" t="s">
        <v>39</v>
      </c>
      <c r="J3740" s="2" t="s">
        <v>40</v>
      </c>
      <c r="K3740" s="2" t="s">
        <v>19</v>
      </c>
    </row>
    <row r="3741">
      <c r="A3741" s="4" t="s">
        <v>1862</v>
      </c>
      <c r="B3741" s="2" t="s">
        <v>37</v>
      </c>
      <c r="C3741" s="1" t="s">
        <v>0</v>
      </c>
      <c r="D3741" s="2" t="s">
        <v>46</v>
      </c>
      <c r="F3741" s="2">
        <v>301.0</v>
      </c>
      <c r="G3741" s="2" t="s">
        <v>15</v>
      </c>
      <c r="H3741" s="2" t="s">
        <v>16</v>
      </c>
      <c r="I3741" s="2" t="s">
        <v>41</v>
      </c>
      <c r="J3741" s="2" t="s">
        <v>40</v>
      </c>
      <c r="K3741" s="2" t="s">
        <v>19</v>
      </c>
    </row>
    <row r="3742">
      <c r="A3742" s="4" t="s">
        <v>1863</v>
      </c>
      <c r="B3742" s="2" t="s">
        <v>37</v>
      </c>
      <c r="C3742" s="1" t="s">
        <v>0</v>
      </c>
      <c r="D3742" s="2" t="s">
        <v>46</v>
      </c>
      <c r="F3742" s="2">
        <v>301.0</v>
      </c>
      <c r="G3742" s="2" t="s">
        <v>15</v>
      </c>
      <c r="H3742" s="2" t="s">
        <v>16</v>
      </c>
      <c r="I3742" s="2" t="s">
        <v>39</v>
      </c>
      <c r="J3742" s="2" t="s">
        <v>40</v>
      </c>
      <c r="K3742" s="2" t="s">
        <v>19</v>
      </c>
    </row>
    <row r="3743">
      <c r="A3743" s="4" t="s">
        <v>1863</v>
      </c>
      <c r="B3743" s="2" t="s">
        <v>37</v>
      </c>
      <c r="C3743" s="1" t="s">
        <v>0</v>
      </c>
      <c r="D3743" s="2" t="s">
        <v>46</v>
      </c>
      <c r="F3743" s="2">
        <v>301.0</v>
      </c>
      <c r="G3743" s="2" t="s">
        <v>15</v>
      </c>
      <c r="H3743" s="2" t="s">
        <v>16</v>
      </c>
      <c r="I3743" s="2" t="s">
        <v>41</v>
      </c>
      <c r="J3743" s="2" t="s">
        <v>40</v>
      </c>
      <c r="K3743" s="2" t="s">
        <v>19</v>
      </c>
    </row>
    <row r="3744">
      <c r="A3744" s="4" t="s">
        <v>1864</v>
      </c>
      <c r="B3744" s="2" t="s">
        <v>37</v>
      </c>
      <c r="C3744" s="1" t="s">
        <v>0</v>
      </c>
      <c r="D3744" s="2" t="s">
        <v>46</v>
      </c>
      <c r="F3744" s="2">
        <v>301.0</v>
      </c>
      <c r="G3744" s="2" t="s">
        <v>15</v>
      </c>
      <c r="H3744" s="2" t="s">
        <v>16</v>
      </c>
      <c r="I3744" s="2" t="s">
        <v>39</v>
      </c>
      <c r="J3744" s="2" t="s">
        <v>40</v>
      </c>
      <c r="K3744" s="2" t="s">
        <v>19</v>
      </c>
    </row>
    <row r="3745">
      <c r="A3745" s="4" t="s">
        <v>1864</v>
      </c>
      <c r="B3745" s="2" t="s">
        <v>37</v>
      </c>
      <c r="C3745" s="1" t="s">
        <v>0</v>
      </c>
      <c r="D3745" s="2" t="s">
        <v>46</v>
      </c>
      <c r="F3745" s="2">
        <v>301.0</v>
      </c>
      <c r="G3745" s="2" t="s">
        <v>15</v>
      </c>
      <c r="H3745" s="2" t="s">
        <v>16</v>
      </c>
      <c r="I3745" s="2" t="s">
        <v>41</v>
      </c>
      <c r="J3745" s="2" t="s">
        <v>40</v>
      </c>
      <c r="K3745" s="2" t="s">
        <v>19</v>
      </c>
    </row>
    <row r="3746">
      <c r="A3746" s="4" t="s">
        <v>1865</v>
      </c>
      <c r="B3746" s="2" t="s">
        <v>37</v>
      </c>
      <c r="C3746" s="1" t="s">
        <v>0</v>
      </c>
      <c r="D3746" s="2" t="s">
        <v>46</v>
      </c>
      <c r="F3746" s="2">
        <v>301.0</v>
      </c>
      <c r="G3746" s="2" t="s">
        <v>15</v>
      </c>
      <c r="H3746" s="2" t="s">
        <v>16</v>
      </c>
      <c r="I3746" s="2" t="s">
        <v>39</v>
      </c>
      <c r="J3746" s="2" t="s">
        <v>40</v>
      </c>
      <c r="K3746" s="2" t="s">
        <v>19</v>
      </c>
    </row>
    <row r="3747">
      <c r="A3747" s="4" t="s">
        <v>1865</v>
      </c>
      <c r="B3747" s="2" t="s">
        <v>37</v>
      </c>
      <c r="C3747" s="1" t="s">
        <v>0</v>
      </c>
      <c r="D3747" s="2" t="s">
        <v>46</v>
      </c>
      <c r="F3747" s="2">
        <v>301.0</v>
      </c>
      <c r="G3747" s="2" t="s">
        <v>15</v>
      </c>
      <c r="H3747" s="2" t="s">
        <v>16</v>
      </c>
      <c r="I3747" s="2" t="s">
        <v>41</v>
      </c>
      <c r="J3747" s="2" t="s">
        <v>40</v>
      </c>
      <c r="K3747" s="2" t="s">
        <v>19</v>
      </c>
    </row>
    <row r="3748">
      <c r="A3748" s="4" t="s">
        <v>1866</v>
      </c>
      <c r="B3748" s="2" t="s">
        <v>37</v>
      </c>
      <c r="C3748" s="1" t="s">
        <v>0</v>
      </c>
      <c r="D3748" s="2" t="s">
        <v>46</v>
      </c>
      <c r="F3748" s="2">
        <v>301.0</v>
      </c>
      <c r="G3748" s="2" t="s">
        <v>15</v>
      </c>
      <c r="H3748" s="2" t="s">
        <v>16</v>
      </c>
      <c r="I3748" s="2" t="s">
        <v>39</v>
      </c>
      <c r="J3748" s="2" t="s">
        <v>40</v>
      </c>
      <c r="K3748" s="2" t="s">
        <v>19</v>
      </c>
    </row>
    <row r="3749">
      <c r="A3749" s="4" t="s">
        <v>1866</v>
      </c>
      <c r="B3749" s="2" t="s">
        <v>37</v>
      </c>
      <c r="C3749" s="1" t="s">
        <v>0</v>
      </c>
      <c r="D3749" s="2" t="s">
        <v>46</v>
      </c>
      <c r="F3749" s="2">
        <v>301.0</v>
      </c>
      <c r="G3749" s="2" t="s">
        <v>15</v>
      </c>
      <c r="H3749" s="2" t="s">
        <v>16</v>
      </c>
      <c r="I3749" s="2" t="s">
        <v>41</v>
      </c>
      <c r="J3749" s="2" t="s">
        <v>40</v>
      </c>
      <c r="K3749" s="2" t="s">
        <v>19</v>
      </c>
    </row>
    <row r="3750">
      <c r="A3750" s="4" t="s">
        <v>1867</v>
      </c>
      <c r="B3750" s="2" t="s">
        <v>37</v>
      </c>
      <c r="C3750" s="1" t="s">
        <v>0</v>
      </c>
      <c r="D3750" s="2" t="s">
        <v>46</v>
      </c>
      <c r="F3750" s="2">
        <v>301.0</v>
      </c>
      <c r="G3750" s="2" t="s">
        <v>15</v>
      </c>
      <c r="H3750" s="2" t="s">
        <v>16</v>
      </c>
      <c r="I3750" s="2" t="s">
        <v>39</v>
      </c>
      <c r="J3750" s="2" t="s">
        <v>40</v>
      </c>
      <c r="K3750" s="2" t="s">
        <v>19</v>
      </c>
    </row>
    <row r="3751">
      <c r="A3751" s="4" t="s">
        <v>1867</v>
      </c>
      <c r="B3751" s="2" t="s">
        <v>37</v>
      </c>
      <c r="C3751" s="1" t="s">
        <v>0</v>
      </c>
      <c r="D3751" s="2" t="s">
        <v>46</v>
      </c>
      <c r="F3751" s="2">
        <v>301.0</v>
      </c>
      <c r="G3751" s="2" t="s">
        <v>15</v>
      </c>
      <c r="H3751" s="2" t="s">
        <v>16</v>
      </c>
      <c r="I3751" s="2" t="s">
        <v>41</v>
      </c>
      <c r="J3751" s="2" t="s">
        <v>40</v>
      </c>
      <c r="K3751" s="2" t="s">
        <v>19</v>
      </c>
    </row>
    <row r="3752">
      <c r="A3752" s="4" t="s">
        <v>1868</v>
      </c>
      <c r="B3752" s="2" t="s">
        <v>37</v>
      </c>
      <c r="C3752" s="1" t="s">
        <v>0</v>
      </c>
      <c r="D3752" s="2" t="s">
        <v>46</v>
      </c>
      <c r="F3752" s="2">
        <v>301.0</v>
      </c>
      <c r="G3752" s="2" t="s">
        <v>15</v>
      </c>
      <c r="H3752" s="2" t="s">
        <v>16</v>
      </c>
      <c r="I3752" s="2" t="s">
        <v>39</v>
      </c>
      <c r="J3752" s="2" t="s">
        <v>40</v>
      </c>
      <c r="K3752" s="2" t="s">
        <v>19</v>
      </c>
    </row>
    <row r="3753">
      <c r="A3753" s="4" t="s">
        <v>1868</v>
      </c>
      <c r="B3753" s="2" t="s">
        <v>37</v>
      </c>
      <c r="C3753" s="1" t="s">
        <v>0</v>
      </c>
      <c r="D3753" s="2" t="s">
        <v>46</v>
      </c>
      <c r="F3753" s="2">
        <v>301.0</v>
      </c>
      <c r="G3753" s="2" t="s">
        <v>15</v>
      </c>
      <c r="H3753" s="2" t="s">
        <v>16</v>
      </c>
      <c r="I3753" s="2" t="s">
        <v>41</v>
      </c>
      <c r="J3753" s="2" t="s">
        <v>40</v>
      </c>
      <c r="K3753" s="2" t="s">
        <v>19</v>
      </c>
    </row>
    <row r="3754">
      <c r="A3754" s="4" t="s">
        <v>1869</v>
      </c>
      <c r="B3754" s="2" t="s">
        <v>37</v>
      </c>
      <c r="C3754" s="1" t="s">
        <v>0</v>
      </c>
      <c r="D3754" s="2" t="s">
        <v>46</v>
      </c>
      <c r="F3754" s="2">
        <v>301.0</v>
      </c>
      <c r="G3754" s="2" t="s">
        <v>15</v>
      </c>
      <c r="H3754" s="2" t="s">
        <v>16</v>
      </c>
      <c r="I3754" s="2" t="s">
        <v>39</v>
      </c>
      <c r="J3754" s="2" t="s">
        <v>40</v>
      </c>
      <c r="K3754" s="2" t="s">
        <v>19</v>
      </c>
    </row>
    <row r="3755">
      <c r="A3755" s="4" t="s">
        <v>1869</v>
      </c>
      <c r="B3755" s="2" t="s">
        <v>37</v>
      </c>
      <c r="C3755" s="1" t="s">
        <v>0</v>
      </c>
      <c r="D3755" s="2" t="s">
        <v>46</v>
      </c>
      <c r="F3755" s="2">
        <v>301.0</v>
      </c>
      <c r="G3755" s="2" t="s">
        <v>15</v>
      </c>
      <c r="H3755" s="2" t="s">
        <v>16</v>
      </c>
      <c r="I3755" s="2" t="s">
        <v>41</v>
      </c>
      <c r="J3755" s="2" t="s">
        <v>40</v>
      </c>
      <c r="K3755" s="2" t="s">
        <v>19</v>
      </c>
    </row>
    <row r="3756">
      <c r="A3756" s="4" t="s">
        <v>1870</v>
      </c>
      <c r="B3756" s="2" t="s">
        <v>37</v>
      </c>
      <c r="C3756" s="2" t="str">
        <f t="shared" ref="C3756:C3764" si="16">IFERROR(XLOOKUP(B3756,'Deduped URLs'!A:A,'Deduped URLs'!B:B,""),"")</f>
        <v/>
      </c>
      <c r="D3756" s="2" t="s">
        <v>70</v>
      </c>
      <c r="F3756" s="2">
        <v>301.0</v>
      </c>
      <c r="G3756" s="2" t="s">
        <v>15</v>
      </c>
      <c r="H3756" s="2" t="s">
        <v>16</v>
      </c>
      <c r="I3756" s="2" t="s">
        <v>1871</v>
      </c>
      <c r="J3756" s="2" t="s">
        <v>18</v>
      </c>
      <c r="K3756" s="2" t="s">
        <v>19</v>
      </c>
    </row>
    <row r="3757">
      <c r="A3757" s="4" t="s">
        <v>1872</v>
      </c>
      <c r="B3757" s="2" t="s">
        <v>37</v>
      </c>
      <c r="C3757" s="2" t="str">
        <f t="shared" si="16"/>
        <v/>
      </c>
      <c r="D3757" s="2" t="s">
        <v>70</v>
      </c>
      <c r="F3757" s="2">
        <v>301.0</v>
      </c>
      <c r="G3757" s="2" t="s">
        <v>15</v>
      </c>
      <c r="H3757" s="2" t="s">
        <v>16</v>
      </c>
      <c r="I3757" s="2" t="s">
        <v>1873</v>
      </c>
      <c r="J3757" s="2" t="s">
        <v>18</v>
      </c>
      <c r="K3757" s="2" t="s">
        <v>19</v>
      </c>
    </row>
    <row r="3758">
      <c r="A3758" s="4" t="s">
        <v>1874</v>
      </c>
      <c r="B3758" s="2" t="s">
        <v>37</v>
      </c>
      <c r="C3758" s="2" t="str">
        <f t="shared" si="16"/>
        <v/>
      </c>
      <c r="D3758" s="2" t="s">
        <v>70</v>
      </c>
      <c r="F3758" s="2">
        <v>301.0</v>
      </c>
      <c r="G3758" s="2" t="s">
        <v>15</v>
      </c>
      <c r="H3758" s="2" t="s">
        <v>16</v>
      </c>
      <c r="I3758" s="2" t="s">
        <v>1875</v>
      </c>
      <c r="J3758" s="2" t="s">
        <v>18</v>
      </c>
      <c r="K3758" s="2" t="s">
        <v>19</v>
      </c>
    </row>
    <row r="3759">
      <c r="A3759" s="4" t="s">
        <v>1876</v>
      </c>
      <c r="B3759" s="2" t="s">
        <v>37</v>
      </c>
      <c r="C3759" s="2" t="str">
        <f t="shared" si="16"/>
        <v/>
      </c>
      <c r="D3759" s="2" t="s">
        <v>70</v>
      </c>
      <c r="F3759" s="2">
        <v>301.0</v>
      </c>
      <c r="G3759" s="2" t="s">
        <v>15</v>
      </c>
      <c r="H3759" s="2" t="s">
        <v>16</v>
      </c>
      <c r="I3759" s="2" t="s">
        <v>1877</v>
      </c>
      <c r="J3759" s="2" t="s">
        <v>18</v>
      </c>
      <c r="K3759" s="2" t="s">
        <v>19</v>
      </c>
    </row>
    <row r="3760">
      <c r="A3760" s="4" t="s">
        <v>1878</v>
      </c>
      <c r="B3760" s="2" t="s">
        <v>37</v>
      </c>
      <c r="C3760" s="2" t="str">
        <f t="shared" si="16"/>
        <v/>
      </c>
      <c r="D3760" s="2" t="s">
        <v>70</v>
      </c>
      <c r="F3760" s="2">
        <v>301.0</v>
      </c>
      <c r="G3760" s="2" t="s">
        <v>15</v>
      </c>
      <c r="H3760" s="2" t="s">
        <v>16</v>
      </c>
      <c r="I3760" s="2" t="s">
        <v>1879</v>
      </c>
      <c r="J3760" s="2" t="s">
        <v>18</v>
      </c>
      <c r="K3760" s="2" t="s">
        <v>19</v>
      </c>
    </row>
    <row r="3761">
      <c r="A3761" s="4" t="s">
        <v>1880</v>
      </c>
      <c r="B3761" s="2" t="s">
        <v>37</v>
      </c>
      <c r="C3761" s="2" t="str">
        <f t="shared" si="16"/>
        <v/>
      </c>
      <c r="D3761" s="2" t="s">
        <v>70</v>
      </c>
      <c r="F3761" s="2">
        <v>301.0</v>
      </c>
      <c r="G3761" s="2" t="s">
        <v>15</v>
      </c>
      <c r="H3761" s="2" t="s">
        <v>16</v>
      </c>
      <c r="I3761" s="2" t="s">
        <v>1881</v>
      </c>
      <c r="J3761" s="2" t="s">
        <v>18</v>
      </c>
      <c r="K3761" s="2" t="s">
        <v>19</v>
      </c>
    </row>
    <row r="3762">
      <c r="A3762" s="4" t="s">
        <v>1882</v>
      </c>
      <c r="B3762" s="2" t="s">
        <v>37</v>
      </c>
      <c r="C3762" s="2" t="str">
        <f t="shared" si="16"/>
        <v/>
      </c>
      <c r="D3762" s="2" t="s">
        <v>70</v>
      </c>
      <c r="F3762" s="2">
        <v>301.0</v>
      </c>
      <c r="G3762" s="2" t="s">
        <v>15</v>
      </c>
      <c r="H3762" s="2" t="s">
        <v>16</v>
      </c>
      <c r="I3762" s="2" t="s">
        <v>1883</v>
      </c>
      <c r="J3762" s="2" t="s">
        <v>18</v>
      </c>
      <c r="K3762" s="2" t="s">
        <v>19</v>
      </c>
    </row>
    <row r="3763">
      <c r="A3763" s="4" t="s">
        <v>1884</v>
      </c>
      <c r="B3763" s="2" t="s">
        <v>37</v>
      </c>
      <c r="C3763" s="2" t="str">
        <f t="shared" si="16"/>
        <v/>
      </c>
      <c r="D3763" s="2" t="s">
        <v>70</v>
      </c>
      <c r="F3763" s="2">
        <v>301.0</v>
      </c>
      <c r="G3763" s="2" t="s">
        <v>15</v>
      </c>
      <c r="H3763" s="2" t="s">
        <v>16</v>
      </c>
      <c r="I3763" s="2" t="s">
        <v>1875</v>
      </c>
      <c r="J3763" s="2" t="s">
        <v>18</v>
      </c>
      <c r="K3763" s="2" t="s">
        <v>19</v>
      </c>
    </row>
    <row r="3764">
      <c r="A3764" s="4" t="s">
        <v>1885</v>
      </c>
      <c r="B3764" s="2" t="s">
        <v>37</v>
      </c>
      <c r="C3764" s="2" t="str">
        <f t="shared" si="16"/>
        <v/>
      </c>
      <c r="D3764" s="2" t="s">
        <v>70</v>
      </c>
      <c r="F3764" s="2">
        <v>301.0</v>
      </c>
      <c r="G3764" s="2" t="s">
        <v>15</v>
      </c>
      <c r="H3764" s="2" t="s">
        <v>16</v>
      </c>
      <c r="I3764" s="2" t="s">
        <v>1886</v>
      </c>
      <c r="J3764" s="2" t="s">
        <v>18</v>
      </c>
      <c r="K3764" s="2" t="s">
        <v>19</v>
      </c>
    </row>
    <row r="3765">
      <c r="A3765" s="4" t="s">
        <v>1887</v>
      </c>
      <c r="B3765" s="2" t="s">
        <v>37</v>
      </c>
      <c r="C3765" s="1" t="s">
        <v>0</v>
      </c>
      <c r="D3765" s="2" t="s">
        <v>46</v>
      </c>
      <c r="F3765" s="2">
        <v>301.0</v>
      </c>
      <c r="G3765" s="2" t="s">
        <v>15</v>
      </c>
      <c r="H3765" s="2" t="s">
        <v>16</v>
      </c>
      <c r="I3765" s="2" t="s">
        <v>39</v>
      </c>
      <c r="J3765" s="2" t="s">
        <v>40</v>
      </c>
      <c r="K3765" s="2" t="s">
        <v>19</v>
      </c>
    </row>
    <row r="3766">
      <c r="A3766" s="4" t="s">
        <v>1887</v>
      </c>
      <c r="B3766" s="2" t="s">
        <v>37</v>
      </c>
      <c r="C3766" s="1" t="s">
        <v>0</v>
      </c>
      <c r="D3766" s="2" t="s">
        <v>46</v>
      </c>
      <c r="F3766" s="2">
        <v>301.0</v>
      </c>
      <c r="G3766" s="2" t="s">
        <v>15</v>
      </c>
      <c r="H3766" s="2" t="s">
        <v>16</v>
      </c>
      <c r="I3766" s="2" t="s">
        <v>41</v>
      </c>
      <c r="J3766" s="2" t="s">
        <v>40</v>
      </c>
      <c r="K3766" s="2" t="s">
        <v>19</v>
      </c>
    </row>
    <row r="3767">
      <c r="A3767" s="4" t="s">
        <v>1888</v>
      </c>
      <c r="B3767" s="2" t="s">
        <v>37</v>
      </c>
      <c r="C3767" s="1" t="s">
        <v>0</v>
      </c>
      <c r="D3767" s="2" t="s">
        <v>46</v>
      </c>
      <c r="F3767" s="2">
        <v>301.0</v>
      </c>
      <c r="G3767" s="2" t="s">
        <v>15</v>
      </c>
      <c r="H3767" s="2" t="s">
        <v>16</v>
      </c>
      <c r="I3767" s="2" t="s">
        <v>39</v>
      </c>
      <c r="J3767" s="2" t="s">
        <v>40</v>
      </c>
      <c r="K3767" s="2" t="s">
        <v>19</v>
      </c>
    </row>
    <row r="3768">
      <c r="A3768" s="4" t="s">
        <v>1888</v>
      </c>
      <c r="B3768" s="2" t="s">
        <v>37</v>
      </c>
      <c r="C3768" s="1" t="s">
        <v>0</v>
      </c>
      <c r="D3768" s="2" t="s">
        <v>46</v>
      </c>
      <c r="F3768" s="2">
        <v>301.0</v>
      </c>
      <c r="G3768" s="2" t="s">
        <v>15</v>
      </c>
      <c r="H3768" s="2" t="s">
        <v>16</v>
      </c>
      <c r="I3768" s="2" t="s">
        <v>41</v>
      </c>
      <c r="J3768" s="2" t="s">
        <v>40</v>
      </c>
      <c r="K3768" s="2" t="s">
        <v>19</v>
      </c>
    </row>
    <row r="3769">
      <c r="A3769" s="4" t="s">
        <v>1889</v>
      </c>
      <c r="B3769" s="2" t="s">
        <v>37</v>
      </c>
      <c r="C3769" s="1" t="s">
        <v>0</v>
      </c>
      <c r="D3769" s="2" t="s">
        <v>46</v>
      </c>
      <c r="F3769" s="2">
        <v>301.0</v>
      </c>
      <c r="G3769" s="2" t="s">
        <v>15</v>
      </c>
      <c r="H3769" s="2" t="s">
        <v>16</v>
      </c>
      <c r="I3769" s="2" t="s">
        <v>39</v>
      </c>
      <c r="J3769" s="2" t="s">
        <v>40</v>
      </c>
      <c r="K3769" s="2" t="s">
        <v>19</v>
      </c>
    </row>
    <row r="3770">
      <c r="A3770" s="4" t="s">
        <v>1889</v>
      </c>
      <c r="B3770" s="2" t="s">
        <v>37</v>
      </c>
      <c r="C3770" s="1" t="s">
        <v>0</v>
      </c>
      <c r="D3770" s="2" t="s">
        <v>46</v>
      </c>
      <c r="F3770" s="2">
        <v>301.0</v>
      </c>
      <c r="G3770" s="2" t="s">
        <v>15</v>
      </c>
      <c r="H3770" s="2" t="s">
        <v>16</v>
      </c>
      <c r="I3770" s="2" t="s">
        <v>41</v>
      </c>
      <c r="J3770" s="2" t="s">
        <v>40</v>
      </c>
      <c r="K3770" s="2" t="s">
        <v>19</v>
      </c>
    </row>
    <row r="3771">
      <c r="A3771" s="4" t="s">
        <v>1890</v>
      </c>
      <c r="B3771" s="2" t="s">
        <v>37</v>
      </c>
      <c r="C3771" s="1" t="s">
        <v>0</v>
      </c>
      <c r="D3771" s="2" t="s">
        <v>46</v>
      </c>
      <c r="F3771" s="2">
        <v>301.0</v>
      </c>
      <c r="G3771" s="2" t="s">
        <v>15</v>
      </c>
      <c r="H3771" s="2" t="s">
        <v>16</v>
      </c>
      <c r="I3771" s="2" t="s">
        <v>39</v>
      </c>
      <c r="J3771" s="2" t="s">
        <v>40</v>
      </c>
      <c r="K3771" s="2" t="s">
        <v>19</v>
      </c>
    </row>
    <row r="3772">
      <c r="A3772" s="4" t="s">
        <v>1890</v>
      </c>
      <c r="B3772" s="2" t="s">
        <v>37</v>
      </c>
      <c r="C3772" s="1" t="s">
        <v>0</v>
      </c>
      <c r="D3772" s="2" t="s">
        <v>46</v>
      </c>
      <c r="F3772" s="2">
        <v>301.0</v>
      </c>
      <c r="G3772" s="2" t="s">
        <v>15</v>
      </c>
      <c r="H3772" s="2" t="s">
        <v>16</v>
      </c>
      <c r="I3772" s="2" t="s">
        <v>41</v>
      </c>
      <c r="J3772" s="2" t="s">
        <v>40</v>
      </c>
      <c r="K3772" s="2" t="s">
        <v>19</v>
      </c>
    </row>
    <row r="3773">
      <c r="A3773" s="4" t="s">
        <v>1891</v>
      </c>
      <c r="B3773" s="2" t="s">
        <v>37</v>
      </c>
      <c r="C3773" s="1" t="s">
        <v>0</v>
      </c>
      <c r="D3773" s="2" t="s">
        <v>46</v>
      </c>
      <c r="F3773" s="2">
        <v>301.0</v>
      </c>
      <c r="G3773" s="2" t="s">
        <v>15</v>
      </c>
      <c r="H3773" s="2" t="s">
        <v>16</v>
      </c>
      <c r="I3773" s="2" t="s">
        <v>39</v>
      </c>
      <c r="J3773" s="2" t="s">
        <v>40</v>
      </c>
      <c r="K3773" s="2" t="s">
        <v>19</v>
      </c>
    </row>
    <row r="3774">
      <c r="A3774" s="4" t="s">
        <v>1891</v>
      </c>
      <c r="B3774" s="2" t="s">
        <v>37</v>
      </c>
      <c r="C3774" s="1" t="s">
        <v>0</v>
      </c>
      <c r="D3774" s="2" t="s">
        <v>46</v>
      </c>
      <c r="F3774" s="2">
        <v>301.0</v>
      </c>
      <c r="G3774" s="2" t="s">
        <v>15</v>
      </c>
      <c r="H3774" s="2" t="s">
        <v>16</v>
      </c>
      <c r="I3774" s="2" t="s">
        <v>41</v>
      </c>
      <c r="J3774" s="2" t="s">
        <v>40</v>
      </c>
      <c r="K3774" s="2" t="s">
        <v>19</v>
      </c>
    </row>
    <row r="3775">
      <c r="A3775" s="4" t="s">
        <v>1892</v>
      </c>
      <c r="B3775" s="2" t="s">
        <v>37</v>
      </c>
      <c r="C3775" s="1" t="s">
        <v>0</v>
      </c>
      <c r="D3775" s="2" t="s">
        <v>46</v>
      </c>
      <c r="F3775" s="2">
        <v>301.0</v>
      </c>
      <c r="G3775" s="2" t="s">
        <v>15</v>
      </c>
      <c r="H3775" s="2" t="s">
        <v>16</v>
      </c>
      <c r="I3775" s="2" t="s">
        <v>39</v>
      </c>
      <c r="J3775" s="2" t="s">
        <v>40</v>
      </c>
      <c r="K3775" s="2" t="s">
        <v>19</v>
      </c>
    </row>
    <row r="3776">
      <c r="A3776" s="4" t="s">
        <v>1892</v>
      </c>
      <c r="B3776" s="2" t="s">
        <v>37</v>
      </c>
      <c r="C3776" s="1" t="s">
        <v>0</v>
      </c>
      <c r="D3776" s="2" t="s">
        <v>46</v>
      </c>
      <c r="F3776" s="2">
        <v>301.0</v>
      </c>
      <c r="G3776" s="2" t="s">
        <v>15</v>
      </c>
      <c r="H3776" s="2" t="s">
        <v>16</v>
      </c>
      <c r="I3776" s="2" t="s">
        <v>41</v>
      </c>
      <c r="J3776" s="2" t="s">
        <v>40</v>
      </c>
      <c r="K3776" s="2" t="s">
        <v>19</v>
      </c>
    </row>
    <row r="3777">
      <c r="A3777" s="4" t="s">
        <v>1893</v>
      </c>
      <c r="B3777" s="2" t="s">
        <v>37</v>
      </c>
      <c r="C3777" s="1" t="s">
        <v>0</v>
      </c>
      <c r="D3777" s="2" t="s">
        <v>46</v>
      </c>
      <c r="F3777" s="2">
        <v>301.0</v>
      </c>
      <c r="G3777" s="2" t="s">
        <v>15</v>
      </c>
      <c r="H3777" s="2" t="s">
        <v>16</v>
      </c>
      <c r="I3777" s="2" t="s">
        <v>39</v>
      </c>
      <c r="J3777" s="2" t="s">
        <v>40</v>
      </c>
      <c r="K3777" s="2" t="s">
        <v>19</v>
      </c>
    </row>
    <row r="3778">
      <c r="A3778" s="4" t="s">
        <v>1893</v>
      </c>
      <c r="B3778" s="2" t="s">
        <v>37</v>
      </c>
      <c r="C3778" s="1" t="s">
        <v>0</v>
      </c>
      <c r="D3778" s="2" t="s">
        <v>46</v>
      </c>
      <c r="F3778" s="2">
        <v>301.0</v>
      </c>
      <c r="G3778" s="2" t="s">
        <v>15</v>
      </c>
      <c r="H3778" s="2" t="s">
        <v>16</v>
      </c>
      <c r="I3778" s="2" t="s">
        <v>41</v>
      </c>
      <c r="J3778" s="2" t="s">
        <v>40</v>
      </c>
      <c r="K3778" s="2" t="s">
        <v>19</v>
      </c>
    </row>
    <row r="3779">
      <c r="A3779" s="4" t="s">
        <v>1894</v>
      </c>
      <c r="B3779" s="2" t="s">
        <v>37</v>
      </c>
      <c r="C3779" s="1" t="s">
        <v>0</v>
      </c>
      <c r="D3779" s="2" t="s">
        <v>46</v>
      </c>
      <c r="F3779" s="2">
        <v>301.0</v>
      </c>
      <c r="G3779" s="2" t="s">
        <v>15</v>
      </c>
      <c r="H3779" s="2" t="s">
        <v>16</v>
      </c>
      <c r="I3779" s="2" t="s">
        <v>39</v>
      </c>
      <c r="J3779" s="2" t="s">
        <v>40</v>
      </c>
      <c r="K3779" s="2" t="s">
        <v>19</v>
      </c>
    </row>
    <row r="3780">
      <c r="A3780" s="4" t="s">
        <v>1894</v>
      </c>
      <c r="B3780" s="2" t="s">
        <v>37</v>
      </c>
      <c r="C3780" s="1" t="s">
        <v>0</v>
      </c>
      <c r="D3780" s="2" t="s">
        <v>46</v>
      </c>
      <c r="F3780" s="2">
        <v>301.0</v>
      </c>
      <c r="G3780" s="2" t="s">
        <v>15</v>
      </c>
      <c r="H3780" s="2" t="s">
        <v>16</v>
      </c>
      <c r="I3780" s="2" t="s">
        <v>41</v>
      </c>
      <c r="J3780" s="2" t="s">
        <v>40</v>
      </c>
      <c r="K3780" s="2" t="s">
        <v>19</v>
      </c>
    </row>
    <row r="3781">
      <c r="A3781" s="4" t="s">
        <v>1895</v>
      </c>
      <c r="B3781" s="2" t="s">
        <v>37</v>
      </c>
      <c r="C3781" s="1" t="s">
        <v>0</v>
      </c>
      <c r="D3781" s="2" t="s">
        <v>46</v>
      </c>
      <c r="F3781" s="2">
        <v>301.0</v>
      </c>
      <c r="G3781" s="2" t="s">
        <v>15</v>
      </c>
      <c r="H3781" s="2" t="s">
        <v>16</v>
      </c>
      <c r="I3781" s="2" t="s">
        <v>39</v>
      </c>
      <c r="J3781" s="2" t="s">
        <v>40</v>
      </c>
      <c r="K3781" s="2" t="s">
        <v>19</v>
      </c>
    </row>
    <row r="3782">
      <c r="A3782" s="4" t="s">
        <v>1895</v>
      </c>
      <c r="B3782" s="2" t="s">
        <v>37</v>
      </c>
      <c r="C3782" s="1" t="s">
        <v>0</v>
      </c>
      <c r="D3782" s="2" t="s">
        <v>46</v>
      </c>
      <c r="F3782" s="2">
        <v>301.0</v>
      </c>
      <c r="G3782" s="2" t="s">
        <v>15</v>
      </c>
      <c r="H3782" s="2" t="s">
        <v>16</v>
      </c>
      <c r="I3782" s="2" t="s">
        <v>41</v>
      </c>
      <c r="J3782" s="2" t="s">
        <v>40</v>
      </c>
      <c r="K3782" s="2" t="s">
        <v>19</v>
      </c>
    </row>
    <row r="3783">
      <c r="A3783" s="4" t="s">
        <v>1896</v>
      </c>
      <c r="B3783" s="2" t="s">
        <v>37</v>
      </c>
      <c r="C3783" s="1" t="s">
        <v>0</v>
      </c>
      <c r="D3783" s="2" t="s">
        <v>46</v>
      </c>
      <c r="F3783" s="2">
        <v>301.0</v>
      </c>
      <c r="G3783" s="2" t="s">
        <v>15</v>
      </c>
      <c r="H3783" s="2" t="s">
        <v>16</v>
      </c>
      <c r="I3783" s="2" t="s">
        <v>39</v>
      </c>
      <c r="J3783" s="2" t="s">
        <v>40</v>
      </c>
      <c r="K3783" s="2" t="s">
        <v>19</v>
      </c>
    </row>
    <row r="3784">
      <c r="A3784" s="4" t="s">
        <v>1896</v>
      </c>
      <c r="B3784" s="2" t="s">
        <v>37</v>
      </c>
      <c r="C3784" s="1" t="s">
        <v>0</v>
      </c>
      <c r="D3784" s="2" t="s">
        <v>46</v>
      </c>
      <c r="F3784" s="2">
        <v>301.0</v>
      </c>
      <c r="G3784" s="2" t="s">
        <v>15</v>
      </c>
      <c r="H3784" s="2" t="s">
        <v>16</v>
      </c>
      <c r="I3784" s="2" t="s">
        <v>41</v>
      </c>
      <c r="J3784" s="2" t="s">
        <v>40</v>
      </c>
      <c r="K3784" s="2" t="s">
        <v>19</v>
      </c>
    </row>
    <row r="3785">
      <c r="A3785" s="4" t="s">
        <v>1897</v>
      </c>
      <c r="B3785" s="2" t="s">
        <v>37</v>
      </c>
      <c r="C3785" s="1" t="s">
        <v>0</v>
      </c>
      <c r="D3785" s="2" t="s">
        <v>46</v>
      </c>
      <c r="F3785" s="2">
        <v>301.0</v>
      </c>
      <c r="G3785" s="2" t="s">
        <v>15</v>
      </c>
      <c r="H3785" s="2" t="s">
        <v>16</v>
      </c>
      <c r="I3785" s="2" t="s">
        <v>39</v>
      </c>
      <c r="J3785" s="2" t="s">
        <v>40</v>
      </c>
      <c r="K3785" s="2" t="s">
        <v>19</v>
      </c>
    </row>
    <row r="3786">
      <c r="A3786" s="4" t="s">
        <v>1897</v>
      </c>
      <c r="B3786" s="2" t="s">
        <v>37</v>
      </c>
      <c r="C3786" s="1" t="s">
        <v>0</v>
      </c>
      <c r="D3786" s="2" t="s">
        <v>46</v>
      </c>
      <c r="F3786" s="2">
        <v>301.0</v>
      </c>
      <c r="G3786" s="2" t="s">
        <v>15</v>
      </c>
      <c r="H3786" s="2" t="s">
        <v>16</v>
      </c>
      <c r="I3786" s="2" t="s">
        <v>41</v>
      </c>
      <c r="J3786" s="2" t="s">
        <v>40</v>
      </c>
      <c r="K3786" s="2" t="s">
        <v>19</v>
      </c>
    </row>
    <row r="3787">
      <c r="A3787" s="4" t="s">
        <v>1898</v>
      </c>
      <c r="B3787" s="2" t="s">
        <v>37</v>
      </c>
      <c r="C3787" s="1" t="s">
        <v>0</v>
      </c>
      <c r="D3787" s="2" t="s">
        <v>46</v>
      </c>
      <c r="F3787" s="2">
        <v>301.0</v>
      </c>
      <c r="G3787" s="2" t="s">
        <v>15</v>
      </c>
      <c r="H3787" s="2" t="s">
        <v>16</v>
      </c>
      <c r="I3787" s="2" t="s">
        <v>39</v>
      </c>
      <c r="J3787" s="2" t="s">
        <v>40</v>
      </c>
      <c r="K3787" s="2" t="s">
        <v>19</v>
      </c>
    </row>
    <row r="3788">
      <c r="A3788" s="4" t="s">
        <v>1898</v>
      </c>
      <c r="B3788" s="2" t="s">
        <v>37</v>
      </c>
      <c r="C3788" s="1" t="s">
        <v>0</v>
      </c>
      <c r="D3788" s="2" t="s">
        <v>46</v>
      </c>
      <c r="F3788" s="2">
        <v>301.0</v>
      </c>
      <c r="G3788" s="2" t="s">
        <v>15</v>
      </c>
      <c r="H3788" s="2" t="s">
        <v>16</v>
      </c>
      <c r="I3788" s="2" t="s">
        <v>41</v>
      </c>
      <c r="J3788" s="2" t="s">
        <v>40</v>
      </c>
      <c r="K3788" s="2" t="s">
        <v>19</v>
      </c>
    </row>
    <row r="3789">
      <c r="A3789" s="4" t="s">
        <v>1899</v>
      </c>
      <c r="B3789" s="2" t="s">
        <v>37</v>
      </c>
      <c r="C3789" s="1" t="s">
        <v>0</v>
      </c>
      <c r="D3789" s="2" t="s">
        <v>46</v>
      </c>
      <c r="F3789" s="2">
        <v>301.0</v>
      </c>
      <c r="G3789" s="2" t="s">
        <v>15</v>
      </c>
      <c r="H3789" s="2" t="s">
        <v>16</v>
      </c>
      <c r="I3789" s="2" t="s">
        <v>39</v>
      </c>
      <c r="J3789" s="2" t="s">
        <v>40</v>
      </c>
      <c r="K3789" s="2" t="s">
        <v>19</v>
      </c>
    </row>
    <row r="3790">
      <c r="A3790" s="4" t="s">
        <v>1899</v>
      </c>
      <c r="B3790" s="2" t="s">
        <v>37</v>
      </c>
      <c r="C3790" s="1" t="s">
        <v>0</v>
      </c>
      <c r="D3790" s="2" t="s">
        <v>46</v>
      </c>
      <c r="F3790" s="2">
        <v>301.0</v>
      </c>
      <c r="G3790" s="2" t="s">
        <v>15</v>
      </c>
      <c r="H3790" s="2" t="s">
        <v>16</v>
      </c>
      <c r="I3790" s="2" t="s">
        <v>41</v>
      </c>
      <c r="J3790" s="2" t="s">
        <v>40</v>
      </c>
      <c r="K3790" s="2" t="s">
        <v>19</v>
      </c>
    </row>
    <row r="3791">
      <c r="A3791" s="4" t="s">
        <v>1900</v>
      </c>
      <c r="B3791" s="2" t="s">
        <v>37</v>
      </c>
      <c r="C3791" s="1" t="s">
        <v>0</v>
      </c>
      <c r="D3791" s="2" t="s">
        <v>46</v>
      </c>
      <c r="F3791" s="2">
        <v>301.0</v>
      </c>
      <c r="G3791" s="2" t="s">
        <v>15</v>
      </c>
      <c r="H3791" s="2" t="s">
        <v>16</v>
      </c>
      <c r="I3791" s="2" t="s">
        <v>39</v>
      </c>
      <c r="J3791" s="2" t="s">
        <v>40</v>
      </c>
      <c r="K3791" s="2" t="s">
        <v>19</v>
      </c>
    </row>
    <row r="3792">
      <c r="A3792" s="4" t="s">
        <v>1900</v>
      </c>
      <c r="B3792" s="2" t="s">
        <v>37</v>
      </c>
      <c r="C3792" s="1" t="s">
        <v>0</v>
      </c>
      <c r="D3792" s="2" t="s">
        <v>46</v>
      </c>
      <c r="F3792" s="2">
        <v>301.0</v>
      </c>
      <c r="G3792" s="2" t="s">
        <v>15</v>
      </c>
      <c r="H3792" s="2" t="s">
        <v>16</v>
      </c>
      <c r="I3792" s="2" t="s">
        <v>41</v>
      </c>
      <c r="J3792" s="2" t="s">
        <v>40</v>
      </c>
      <c r="K3792" s="2" t="s">
        <v>19</v>
      </c>
    </row>
    <row r="3793">
      <c r="A3793" s="4" t="s">
        <v>1901</v>
      </c>
      <c r="B3793" s="2" t="s">
        <v>37</v>
      </c>
      <c r="C3793" s="1" t="s">
        <v>0</v>
      </c>
      <c r="D3793" s="2" t="s">
        <v>46</v>
      </c>
      <c r="F3793" s="2">
        <v>301.0</v>
      </c>
      <c r="G3793" s="2" t="s">
        <v>15</v>
      </c>
      <c r="H3793" s="2" t="s">
        <v>16</v>
      </c>
      <c r="I3793" s="2" t="s">
        <v>39</v>
      </c>
      <c r="J3793" s="2" t="s">
        <v>40</v>
      </c>
      <c r="K3793" s="2" t="s">
        <v>19</v>
      </c>
    </row>
    <row r="3794">
      <c r="A3794" s="4" t="s">
        <v>1901</v>
      </c>
      <c r="B3794" s="2" t="s">
        <v>37</v>
      </c>
      <c r="C3794" s="1" t="s">
        <v>0</v>
      </c>
      <c r="D3794" s="2" t="s">
        <v>46</v>
      </c>
      <c r="F3794" s="2">
        <v>301.0</v>
      </c>
      <c r="G3794" s="2" t="s">
        <v>15</v>
      </c>
      <c r="H3794" s="2" t="s">
        <v>16</v>
      </c>
      <c r="I3794" s="2" t="s">
        <v>41</v>
      </c>
      <c r="J3794" s="2" t="s">
        <v>40</v>
      </c>
      <c r="K3794" s="2" t="s">
        <v>19</v>
      </c>
    </row>
    <row r="3795">
      <c r="A3795" s="4" t="s">
        <v>1902</v>
      </c>
      <c r="B3795" s="2" t="s">
        <v>37</v>
      </c>
      <c r="C3795" s="1" t="s">
        <v>0</v>
      </c>
      <c r="D3795" s="2" t="s">
        <v>46</v>
      </c>
      <c r="F3795" s="2">
        <v>301.0</v>
      </c>
      <c r="G3795" s="2" t="s">
        <v>15</v>
      </c>
      <c r="H3795" s="2" t="s">
        <v>16</v>
      </c>
      <c r="I3795" s="2" t="s">
        <v>39</v>
      </c>
      <c r="J3795" s="2" t="s">
        <v>40</v>
      </c>
      <c r="K3795" s="2" t="s">
        <v>19</v>
      </c>
    </row>
    <row r="3796">
      <c r="A3796" s="4" t="s">
        <v>1902</v>
      </c>
      <c r="B3796" s="2" t="s">
        <v>37</v>
      </c>
      <c r="C3796" s="1" t="s">
        <v>0</v>
      </c>
      <c r="D3796" s="2" t="s">
        <v>46</v>
      </c>
      <c r="F3796" s="2">
        <v>301.0</v>
      </c>
      <c r="G3796" s="2" t="s">
        <v>15</v>
      </c>
      <c r="H3796" s="2" t="s">
        <v>16</v>
      </c>
      <c r="I3796" s="2" t="s">
        <v>41</v>
      </c>
      <c r="J3796" s="2" t="s">
        <v>40</v>
      </c>
      <c r="K3796" s="2" t="s">
        <v>19</v>
      </c>
    </row>
    <row r="3797">
      <c r="A3797" s="4" t="s">
        <v>1903</v>
      </c>
      <c r="B3797" s="2" t="s">
        <v>37</v>
      </c>
      <c r="C3797" s="1" t="s">
        <v>0</v>
      </c>
      <c r="D3797" s="2" t="s">
        <v>46</v>
      </c>
      <c r="F3797" s="2">
        <v>301.0</v>
      </c>
      <c r="G3797" s="2" t="s">
        <v>15</v>
      </c>
      <c r="H3797" s="2" t="s">
        <v>16</v>
      </c>
      <c r="I3797" s="2" t="s">
        <v>39</v>
      </c>
      <c r="J3797" s="2" t="s">
        <v>40</v>
      </c>
      <c r="K3797" s="2" t="s">
        <v>19</v>
      </c>
    </row>
    <row r="3798">
      <c r="A3798" s="4" t="s">
        <v>1903</v>
      </c>
      <c r="B3798" s="2" t="s">
        <v>37</v>
      </c>
      <c r="C3798" s="1" t="s">
        <v>0</v>
      </c>
      <c r="D3798" s="2" t="s">
        <v>46</v>
      </c>
      <c r="F3798" s="2">
        <v>301.0</v>
      </c>
      <c r="G3798" s="2" t="s">
        <v>15</v>
      </c>
      <c r="H3798" s="2" t="s">
        <v>16</v>
      </c>
      <c r="I3798" s="2" t="s">
        <v>41</v>
      </c>
      <c r="J3798" s="2" t="s">
        <v>40</v>
      </c>
      <c r="K3798" s="2" t="s">
        <v>19</v>
      </c>
    </row>
    <row r="3799">
      <c r="A3799" s="4" t="s">
        <v>1904</v>
      </c>
      <c r="B3799" s="2" t="s">
        <v>37</v>
      </c>
      <c r="C3799" s="1" t="s">
        <v>0</v>
      </c>
      <c r="D3799" s="2" t="s">
        <v>46</v>
      </c>
      <c r="F3799" s="2">
        <v>301.0</v>
      </c>
      <c r="G3799" s="2" t="s">
        <v>15</v>
      </c>
      <c r="H3799" s="2" t="s">
        <v>16</v>
      </c>
      <c r="I3799" s="2" t="s">
        <v>39</v>
      </c>
      <c r="J3799" s="2" t="s">
        <v>40</v>
      </c>
      <c r="K3799" s="2" t="s">
        <v>19</v>
      </c>
    </row>
    <row r="3800">
      <c r="A3800" s="4" t="s">
        <v>1904</v>
      </c>
      <c r="B3800" s="2" t="s">
        <v>37</v>
      </c>
      <c r="C3800" s="1" t="s">
        <v>0</v>
      </c>
      <c r="D3800" s="2" t="s">
        <v>46</v>
      </c>
      <c r="F3800" s="2">
        <v>301.0</v>
      </c>
      <c r="G3800" s="2" t="s">
        <v>15</v>
      </c>
      <c r="H3800" s="2" t="s">
        <v>16</v>
      </c>
      <c r="I3800" s="2" t="s">
        <v>41</v>
      </c>
      <c r="J3800" s="2" t="s">
        <v>40</v>
      </c>
      <c r="K3800" s="2" t="s">
        <v>19</v>
      </c>
    </row>
    <row r="3801">
      <c r="A3801" s="4" t="s">
        <v>1905</v>
      </c>
      <c r="B3801" s="2" t="s">
        <v>37</v>
      </c>
      <c r="C3801" s="1" t="s">
        <v>0</v>
      </c>
      <c r="D3801" s="2" t="s">
        <v>46</v>
      </c>
      <c r="F3801" s="2">
        <v>301.0</v>
      </c>
      <c r="G3801" s="2" t="s">
        <v>15</v>
      </c>
      <c r="H3801" s="2" t="s">
        <v>16</v>
      </c>
      <c r="I3801" s="2" t="s">
        <v>39</v>
      </c>
      <c r="J3801" s="2" t="s">
        <v>40</v>
      </c>
      <c r="K3801" s="2" t="s">
        <v>19</v>
      </c>
    </row>
    <row r="3802">
      <c r="A3802" s="4" t="s">
        <v>1905</v>
      </c>
      <c r="B3802" s="2" t="s">
        <v>37</v>
      </c>
      <c r="C3802" s="1" t="s">
        <v>0</v>
      </c>
      <c r="D3802" s="2" t="s">
        <v>46</v>
      </c>
      <c r="F3802" s="2">
        <v>301.0</v>
      </c>
      <c r="G3802" s="2" t="s">
        <v>15</v>
      </c>
      <c r="H3802" s="2" t="s">
        <v>16</v>
      </c>
      <c r="I3802" s="2" t="s">
        <v>41</v>
      </c>
      <c r="J3802" s="2" t="s">
        <v>40</v>
      </c>
      <c r="K3802" s="2" t="s">
        <v>19</v>
      </c>
    </row>
    <row r="3803">
      <c r="A3803" s="4" t="s">
        <v>1906</v>
      </c>
      <c r="B3803" s="2" t="s">
        <v>37</v>
      </c>
      <c r="C3803" s="1" t="s">
        <v>0</v>
      </c>
      <c r="D3803" s="2" t="s">
        <v>46</v>
      </c>
      <c r="F3803" s="2">
        <v>301.0</v>
      </c>
      <c r="G3803" s="2" t="s">
        <v>15</v>
      </c>
      <c r="H3803" s="2" t="s">
        <v>16</v>
      </c>
      <c r="I3803" s="2" t="s">
        <v>39</v>
      </c>
      <c r="J3803" s="2" t="s">
        <v>40</v>
      </c>
      <c r="K3803" s="2" t="s">
        <v>19</v>
      </c>
    </row>
    <row r="3804">
      <c r="A3804" s="4" t="s">
        <v>1906</v>
      </c>
      <c r="B3804" s="2" t="s">
        <v>37</v>
      </c>
      <c r="C3804" s="1" t="s">
        <v>0</v>
      </c>
      <c r="D3804" s="2" t="s">
        <v>46</v>
      </c>
      <c r="F3804" s="2">
        <v>301.0</v>
      </c>
      <c r="G3804" s="2" t="s">
        <v>15</v>
      </c>
      <c r="H3804" s="2" t="s">
        <v>16</v>
      </c>
      <c r="I3804" s="2" t="s">
        <v>41</v>
      </c>
      <c r="J3804" s="2" t="s">
        <v>40</v>
      </c>
      <c r="K3804" s="2" t="s">
        <v>19</v>
      </c>
    </row>
    <row r="3805">
      <c r="A3805" s="4" t="s">
        <v>1907</v>
      </c>
      <c r="B3805" s="2" t="s">
        <v>37</v>
      </c>
      <c r="C3805" s="1" t="s">
        <v>0</v>
      </c>
      <c r="D3805" s="2" t="s">
        <v>46</v>
      </c>
      <c r="F3805" s="2">
        <v>301.0</v>
      </c>
      <c r="G3805" s="2" t="s">
        <v>15</v>
      </c>
      <c r="H3805" s="2" t="s">
        <v>16</v>
      </c>
      <c r="I3805" s="2" t="s">
        <v>39</v>
      </c>
      <c r="J3805" s="2" t="s">
        <v>40</v>
      </c>
      <c r="K3805" s="2" t="s">
        <v>19</v>
      </c>
    </row>
    <row r="3806">
      <c r="A3806" s="4" t="s">
        <v>1907</v>
      </c>
      <c r="B3806" s="2" t="s">
        <v>37</v>
      </c>
      <c r="C3806" s="1" t="s">
        <v>0</v>
      </c>
      <c r="D3806" s="2" t="s">
        <v>46</v>
      </c>
      <c r="F3806" s="2">
        <v>301.0</v>
      </c>
      <c r="G3806" s="2" t="s">
        <v>15</v>
      </c>
      <c r="H3806" s="2" t="s">
        <v>16</v>
      </c>
      <c r="I3806" s="2" t="s">
        <v>41</v>
      </c>
      <c r="J3806" s="2" t="s">
        <v>40</v>
      </c>
      <c r="K3806" s="2" t="s">
        <v>19</v>
      </c>
    </row>
    <row r="3807">
      <c r="A3807" s="4" t="s">
        <v>1908</v>
      </c>
      <c r="B3807" s="2" t="s">
        <v>37</v>
      </c>
      <c r="C3807" s="1" t="s">
        <v>0</v>
      </c>
      <c r="D3807" s="2" t="s">
        <v>46</v>
      </c>
      <c r="F3807" s="2">
        <v>301.0</v>
      </c>
      <c r="G3807" s="2" t="s">
        <v>15</v>
      </c>
      <c r="H3807" s="2" t="s">
        <v>16</v>
      </c>
      <c r="I3807" s="2" t="s">
        <v>39</v>
      </c>
      <c r="J3807" s="2" t="s">
        <v>40</v>
      </c>
      <c r="K3807" s="2" t="s">
        <v>19</v>
      </c>
    </row>
    <row r="3808">
      <c r="A3808" s="4" t="s">
        <v>1908</v>
      </c>
      <c r="B3808" s="2" t="s">
        <v>37</v>
      </c>
      <c r="C3808" s="1" t="s">
        <v>0</v>
      </c>
      <c r="D3808" s="2" t="s">
        <v>46</v>
      </c>
      <c r="F3808" s="2">
        <v>301.0</v>
      </c>
      <c r="G3808" s="2" t="s">
        <v>15</v>
      </c>
      <c r="H3808" s="2" t="s">
        <v>16</v>
      </c>
      <c r="I3808" s="2" t="s">
        <v>41</v>
      </c>
      <c r="J3808" s="2" t="s">
        <v>40</v>
      </c>
      <c r="K3808" s="2" t="s">
        <v>19</v>
      </c>
    </row>
    <row r="3809">
      <c r="A3809" s="4" t="s">
        <v>1909</v>
      </c>
      <c r="B3809" s="2" t="s">
        <v>37</v>
      </c>
      <c r="C3809" s="1" t="s">
        <v>0</v>
      </c>
      <c r="D3809" s="2" t="s">
        <v>38</v>
      </c>
      <c r="F3809" s="2">
        <v>301.0</v>
      </c>
      <c r="G3809" s="2" t="s">
        <v>15</v>
      </c>
      <c r="H3809" s="2" t="s">
        <v>16</v>
      </c>
      <c r="I3809" s="2" t="s">
        <v>39</v>
      </c>
      <c r="J3809" s="2" t="s">
        <v>40</v>
      </c>
      <c r="K3809" s="2" t="s">
        <v>19</v>
      </c>
    </row>
    <row r="3810">
      <c r="A3810" s="4" t="s">
        <v>1909</v>
      </c>
      <c r="B3810" s="2" t="s">
        <v>37</v>
      </c>
      <c r="C3810" s="1" t="s">
        <v>0</v>
      </c>
      <c r="D3810" s="2" t="s">
        <v>38</v>
      </c>
      <c r="F3810" s="2">
        <v>301.0</v>
      </c>
      <c r="G3810" s="2" t="s">
        <v>15</v>
      </c>
      <c r="H3810" s="2" t="s">
        <v>16</v>
      </c>
      <c r="I3810" s="2" t="s">
        <v>41</v>
      </c>
      <c r="J3810" s="2" t="s">
        <v>40</v>
      </c>
      <c r="K3810" s="2" t="s">
        <v>19</v>
      </c>
    </row>
    <row r="3811">
      <c r="A3811" s="4" t="s">
        <v>1910</v>
      </c>
      <c r="B3811" s="2" t="s">
        <v>37</v>
      </c>
      <c r="C3811" s="1" t="s">
        <v>0</v>
      </c>
      <c r="D3811" s="2" t="s">
        <v>38</v>
      </c>
      <c r="F3811" s="2">
        <v>301.0</v>
      </c>
      <c r="G3811" s="2" t="s">
        <v>15</v>
      </c>
      <c r="H3811" s="2" t="s">
        <v>16</v>
      </c>
      <c r="I3811" s="2" t="s">
        <v>39</v>
      </c>
      <c r="J3811" s="2" t="s">
        <v>40</v>
      </c>
      <c r="K3811" s="2" t="s">
        <v>19</v>
      </c>
    </row>
    <row r="3812">
      <c r="A3812" s="4" t="s">
        <v>1910</v>
      </c>
      <c r="B3812" s="2" t="s">
        <v>37</v>
      </c>
      <c r="C3812" s="1" t="s">
        <v>0</v>
      </c>
      <c r="D3812" s="2" t="s">
        <v>38</v>
      </c>
      <c r="F3812" s="2">
        <v>301.0</v>
      </c>
      <c r="G3812" s="2" t="s">
        <v>15</v>
      </c>
      <c r="H3812" s="2" t="s">
        <v>16</v>
      </c>
      <c r="I3812" s="2" t="s">
        <v>41</v>
      </c>
      <c r="J3812" s="2" t="s">
        <v>40</v>
      </c>
      <c r="K3812" s="2" t="s">
        <v>19</v>
      </c>
    </row>
    <row r="3813">
      <c r="A3813" s="4" t="s">
        <v>1911</v>
      </c>
      <c r="B3813" s="2" t="s">
        <v>37</v>
      </c>
      <c r="C3813" s="1" t="s">
        <v>0</v>
      </c>
      <c r="D3813" s="2" t="s">
        <v>38</v>
      </c>
      <c r="F3813" s="2">
        <v>301.0</v>
      </c>
      <c r="G3813" s="2" t="s">
        <v>15</v>
      </c>
      <c r="H3813" s="2" t="s">
        <v>16</v>
      </c>
      <c r="I3813" s="2" t="s">
        <v>39</v>
      </c>
      <c r="J3813" s="2" t="s">
        <v>40</v>
      </c>
      <c r="K3813" s="2" t="s">
        <v>19</v>
      </c>
    </row>
    <row r="3814">
      <c r="A3814" s="4" t="s">
        <v>1911</v>
      </c>
      <c r="B3814" s="2" t="s">
        <v>37</v>
      </c>
      <c r="C3814" s="1" t="s">
        <v>0</v>
      </c>
      <c r="D3814" s="2" t="s">
        <v>38</v>
      </c>
      <c r="F3814" s="2">
        <v>301.0</v>
      </c>
      <c r="G3814" s="2" t="s">
        <v>15</v>
      </c>
      <c r="H3814" s="2" t="s">
        <v>16</v>
      </c>
      <c r="I3814" s="2" t="s">
        <v>41</v>
      </c>
      <c r="J3814" s="2" t="s">
        <v>40</v>
      </c>
      <c r="K3814" s="2" t="s">
        <v>19</v>
      </c>
    </row>
    <row r="3815">
      <c r="A3815" s="4" t="s">
        <v>1912</v>
      </c>
      <c r="B3815" s="2" t="s">
        <v>37</v>
      </c>
      <c r="C3815" s="1" t="s">
        <v>0</v>
      </c>
      <c r="D3815" s="2" t="s">
        <v>38</v>
      </c>
      <c r="F3815" s="2">
        <v>301.0</v>
      </c>
      <c r="G3815" s="2" t="s">
        <v>15</v>
      </c>
      <c r="H3815" s="2" t="s">
        <v>16</v>
      </c>
      <c r="I3815" s="2" t="s">
        <v>39</v>
      </c>
      <c r="J3815" s="2" t="s">
        <v>40</v>
      </c>
      <c r="K3815" s="2" t="s">
        <v>19</v>
      </c>
    </row>
    <row r="3816">
      <c r="A3816" s="4" t="s">
        <v>1912</v>
      </c>
      <c r="B3816" s="2" t="s">
        <v>37</v>
      </c>
      <c r="C3816" s="1" t="s">
        <v>0</v>
      </c>
      <c r="D3816" s="2" t="s">
        <v>38</v>
      </c>
      <c r="F3816" s="2">
        <v>301.0</v>
      </c>
      <c r="G3816" s="2" t="s">
        <v>15</v>
      </c>
      <c r="H3816" s="2" t="s">
        <v>16</v>
      </c>
      <c r="I3816" s="2" t="s">
        <v>41</v>
      </c>
      <c r="J3816" s="2" t="s">
        <v>40</v>
      </c>
      <c r="K3816" s="2" t="s">
        <v>19</v>
      </c>
    </row>
    <row r="3817">
      <c r="A3817" s="4" t="s">
        <v>1913</v>
      </c>
      <c r="B3817" s="2" t="s">
        <v>37</v>
      </c>
      <c r="C3817" s="1" t="s">
        <v>0</v>
      </c>
      <c r="D3817" s="2" t="s">
        <v>38</v>
      </c>
      <c r="F3817" s="2">
        <v>301.0</v>
      </c>
      <c r="G3817" s="2" t="s">
        <v>15</v>
      </c>
      <c r="H3817" s="2" t="s">
        <v>16</v>
      </c>
      <c r="I3817" s="2" t="s">
        <v>39</v>
      </c>
      <c r="J3817" s="2" t="s">
        <v>40</v>
      </c>
      <c r="K3817" s="2" t="s">
        <v>19</v>
      </c>
    </row>
    <row r="3818">
      <c r="A3818" s="4" t="s">
        <v>1913</v>
      </c>
      <c r="B3818" s="2" t="s">
        <v>37</v>
      </c>
      <c r="C3818" s="1" t="s">
        <v>0</v>
      </c>
      <c r="D3818" s="2" t="s">
        <v>38</v>
      </c>
      <c r="F3818" s="2">
        <v>301.0</v>
      </c>
      <c r="G3818" s="2" t="s">
        <v>15</v>
      </c>
      <c r="H3818" s="2" t="s">
        <v>16</v>
      </c>
      <c r="I3818" s="2" t="s">
        <v>41</v>
      </c>
      <c r="J3818" s="2" t="s">
        <v>40</v>
      </c>
      <c r="K3818" s="2" t="s">
        <v>19</v>
      </c>
    </row>
    <row r="3819">
      <c r="A3819" s="4" t="s">
        <v>1914</v>
      </c>
      <c r="B3819" s="2" t="s">
        <v>37</v>
      </c>
      <c r="C3819" s="1" t="s">
        <v>0</v>
      </c>
      <c r="D3819" s="2" t="s">
        <v>38</v>
      </c>
      <c r="F3819" s="2">
        <v>301.0</v>
      </c>
      <c r="G3819" s="2" t="s">
        <v>15</v>
      </c>
      <c r="H3819" s="2" t="s">
        <v>16</v>
      </c>
      <c r="I3819" s="2" t="s">
        <v>39</v>
      </c>
      <c r="J3819" s="2" t="s">
        <v>40</v>
      </c>
      <c r="K3819" s="2" t="s">
        <v>19</v>
      </c>
    </row>
    <row r="3820">
      <c r="A3820" s="4" t="s">
        <v>1914</v>
      </c>
      <c r="B3820" s="2" t="s">
        <v>37</v>
      </c>
      <c r="C3820" s="1" t="s">
        <v>0</v>
      </c>
      <c r="D3820" s="2" t="s">
        <v>38</v>
      </c>
      <c r="F3820" s="2">
        <v>301.0</v>
      </c>
      <c r="G3820" s="2" t="s">
        <v>15</v>
      </c>
      <c r="H3820" s="2" t="s">
        <v>16</v>
      </c>
      <c r="I3820" s="2" t="s">
        <v>41</v>
      </c>
      <c r="J3820" s="2" t="s">
        <v>40</v>
      </c>
      <c r="K3820" s="2" t="s">
        <v>19</v>
      </c>
    </row>
    <row r="3821">
      <c r="A3821" s="4" t="s">
        <v>1915</v>
      </c>
      <c r="B3821" s="2" t="s">
        <v>37</v>
      </c>
      <c r="C3821" s="1" t="s">
        <v>0</v>
      </c>
      <c r="D3821" s="2" t="s">
        <v>38</v>
      </c>
      <c r="F3821" s="2">
        <v>301.0</v>
      </c>
      <c r="G3821" s="2" t="s">
        <v>15</v>
      </c>
      <c r="H3821" s="2" t="s">
        <v>16</v>
      </c>
      <c r="I3821" s="2" t="s">
        <v>39</v>
      </c>
      <c r="J3821" s="2" t="s">
        <v>40</v>
      </c>
      <c r="K3821" s="2" t="s">
        <v>19</v>
      </c>
    </row>
    <row r="3822">
      <c r="A3822" s="4" t="s">
        <v>1915</v>
      </c>
      <c r="B3822" s="2" t="s">
        <v>37</v>
      </c>
      <c r="C3822" s="1" t="s">
        <v>0</v>
      </c>
      <c r="D3822" s="2" t="s">
        <v>38</v>
      </c>
      <c r="F3822" s="2">
        <v>301.0</v>
      </c>
      <c r="G3822" s="2" t="s">
        <v>15</v>
      </c>
      <c r="H3822" s="2" t="s">
        <v>16</v>
      </c>
      <c r="I3822" s="2" t="s">
        <v>41</v>
      </c>
      <c r="J3822" s="2" t="s">
        <v>40</v>
      </c>
      <c r="K3822" s="2" t="s">
        <v>19</v>
      </c>
    </row>
    <row r="3823">
      <c r="A3823" s="4" t="s">
        <v>1916</v>
      </c>
      <c r="B3823" s="2" t="s">
        <v>37</v>
      </c>
      <c r="C3823" s="1" t="s">
        <v>0</v>
      </c>
      <c r="D3823" s="2" t="s">
        <v>38</v>
      </c>
      <c r="F3823" s="2">
        <v>301.0</v>
      </c>
      <c r="G3823" s="2" t="s">
        <v>15</v>
      </c>
      <c r="H3823" s="2" t="s">
        <v>16</v>
      </c>
      <c r="I3823" s="2" t="s">
        <v>39</v>
      </c>
      <c r="J3823" s="2" t="s">
        <v>40</v>
      </c>
      <c r="K3823" s="2" t="s">
        <v>19</v>
      </c>
    </row>
    <row r="3824">
      <c r="A3824" s="4" t="s">
        <v>1916</v>
      </c>
      <c r="B3824" s="2" t="s">
        <v>37</v>
      </c>
      <c r="C3824" s="1" t="s">
        <v>0</v>
      </c>
      <c r="D3824" s="2" t="s">
        <v>38</v>
      </c>
      <c r="F3824" s="2">
        <v>301.0</v>
      </c>
      <c r="G3824" s="2" t="s">
        <v>15</v>
      </c>
      <c r="H3824" s="2" t="s">
        <v>16</v>
      </c>
      <c r="I3824" s="2" t="s">
        <v>41</v>
      </c>
      <c r="J3824" s="2" t="s">
        <v>40</v>
      </c>
      <c r="K3824" s="2" t="s">
        <v>19</v>
      </c>
    </row>
    <row r="3825">
      <c r="A3825" s="4" t="s">
        <v>1917</v>
      </c>
      <c r="B3825" s="2" t="s">
        <v>37</v>
      </c>
      <c r="C3825" s="1" t="s">
        <v>0</v>
      </c>
      <c r="D3825" s="2" t="s">
        <v>38</v>
      </c>
      <c r="F3825" s="2">
        <v>301.0</v>
      </c>
      <c r="G3825" s="2" t="s">
        <v>15</v>
      </c>
      <c r="H3825" s="2" t="s">
        <v>16</v>
      </c>
      <c r="I3825" s="2" t="s">
        <v>39</v>
      </c>
      <c r="J3825" s="2" t="s">
        <v>40</v>
      </c>
      <c r="K3825" s="2" t="s">
        <v>19</v>
      </c>
    </row>
    <row r="3826">
      <c r="A3826" s="4" t="s">
        <v>1917</v>
      </c>
      <c r="B3826" s="2" t="s">
        <v>37</v>
      </c>
      <c r="C3826" s="1" t="s">
        <v>0</v>
      </c>
      <c r="D3826" s="2" t="s">
        <v>38</v>
      </c>
      <c r="F3826" s="2">
        <v>301.0</v>
      </c>
      <c r="G3826" s="2" t="s">
        <v>15</v>
      </c>
      <c r="H3826" s="2" t="s">
        <v>16</v>
      </c>
      <c r="I3826" s="2" t="s">
        <v>41</v>
      </c>
      <c r="J3826" s="2" t="s">
        <v>40</v>
      </c>
      <c r="K3826" s="2" t="s">
        <v>19</v>
      </c>
    </row>
    <row r="3827">
      <c r="A3827" s="4" t="s">
        <v>1918</v>
      </c>
      <c r="B3827" s="2" t="s">
        <v>37</v>
      </c>
      <c r="C3827" s="1" t="s">
        <v>0</v>
      </c>
      <c r="D3827" s="2" t="s">
        <v>38</v>
      </c>
      <c r="F3827" s="2">
        <v>301.0</v>
      </c>
      <c r="G3827" s="2" t="s">
        <v>15</v>
      </c>
      <c r="H3827" s="2" t="s">
        <v>16</v>
      </c>
      <c r="I3827" s="2" t="s">
        <v>39</v>
      </c>
      <c r="J3827" s="2" t="s">
        <v>40</v>
      </c>
      <c r="K3827" s="2" t="s">
        <v>19</v>
      </c>
    </row>
    <row r="3828">
      <c r="A3828" s="4" t="s">
        <v>1918</v>
      </c>
      <c r="B3828" s="2" t="s">
        <v>37</v>
      </c>
      <c r="C3828" s="1" t="s">
        <v>0</v>
      </c>
      <c r="D3828" s="2" t="s">
        <v>38</v>
      </c>
      <c r="F3828" s="2">
        <v>301.0</v>
      </c>
      <c r="G3828" s="2" t="s">
        <v>15</v>
      </c>
      <c r="H3828" s="2" t="s">
        <v>16</v>
      </c>
      <c r="I3828" s="2" t="s">
        <v>41</v>
      </c>
      <c r="J3828" s="2" t="s">
        <v>40</v>
      </c>
      <c r="K3828" s="2" t="s">
        <v>19</v>
      </c>
    </row>
    <row r="3829">
      <c r="A3829" s="4" t="s">
        <v>1919</v>
      </c>
      <c r="B3829" s="2" t="s">
        <v>37</v>
      </c>
      <c r="C3829" s="1" t="s">
        <v>0</v>
      </c>
      <c r="D3829" s="2" t="s">
        <v>38</v>
      </c>
      <c r="F3829" s="2">
        <v>301.0</v>
      </c>
      <c r="G3829" s="2" t="s">
        <v>15</v>
      </c>
      <c r="H3829" s="2" t="s">
        <v>16</v>
      </c>
      <c r="I3829" s="2" t="s">
        <v>39</v>
      </c>
      <c r="J3829" s="2" t="s">
        <v>40</v>
      </c>
      <c r="K3829" s="2" t="s">
        <v>19</v>
      </c>
    </row>
    <row r="3830">
      <c r="A3830" s="4" t="s">
        <v>1919</v>
      </c>
      <c r="B3830" s="2" t="s">
        <v>37</v>
      </c>
      <c r="C3830" s="1" t="s">
        <v>0</v>
      </c>
      <c r="D3830" s="2" t="s">
        <v>38</v>
      </c>
      <c r="F3830" s="2">
        <v>301.0</v>
      </c>
      <c r="G3830" s="2" t="s">
        <v>15</v>
      </c>
      <c r="H3830" s="2" t="s">
        <v>16</v>
      </c>
      <c r="I3830" s="2" t="s">
        <v>41</v>
      </c>
      <c r="J3830" s="2" t="s">
        <v>40</v>
      </c>
      <c r="K3830" s="2" t="s">
        <v>19</v>
      </c>
    </row>
    <row r="3831">
      <c r="A3831" s="4" t="s">
        <v>1920</v>
      </c>
      <c r="B3831" s="2" t="s">
        <v>37</v>
      </c>
      <c r="C3831" s="1" t="s">
        <v>0</v>
      </c>
      <c r="D3831" s="2" t="s">
        <v>38</v>
      </c>
      <c r="F3831" s="2">
        <v>301.0</v>
      </c>
      <c r="G3831" s="2" t="s">
        <v>15</v>
      </c>
      <c r="H3831" s="2" t="s">
        <v>16</v>
      </c>
      <c r="I3831" s="2" t="s">
        <v>39</v>
      </c>
      <c r="J3831" s="2" t="s">
        <v>40</v>
      </c>
      <c r="K3831" s="2" t="s">
        <v>19</v>
      </c>
    </row>
    <row r="3832">
      <c r="A3832" s="4" t="s">
        <v>1920</v>
      </c>
      <c r="B3832" s="2" t="s">
        <v>37</v>
      </c>
      <c r="C3832" s="1" t="s">
        <v>0</v>
      </c>
      <c r="D3832" s="2" t="s">
        <v>38</v>
      </c>
      <c r="F3832" s="2">
        <v>301.0</v>
      </c>
      <c r="G3832" s="2" t="s">
        <v>15</v>
      </c>
      <c r="H3832" s="2" t="s">
        <v>16</v>
      </c>
      <c r="I3832" s="2" t="s">
        <v>41</v>
      </c>
      <c r="J3832" s="2" t="s">
        <v>40</v>
      </c>
      <c r="K3832" s="2" t="s">
        <v>19</v>
      </c>
    </row>
    <row r="3833">
      <c r="A3833" s="4" t="s">
        <v>1921</v>
      </c>
      <c r="B3833" s="2" t="s">
        <v>37</v>
      </c>
      <c r="C3833" s="1" t="s">
        <v>0</v>
      </c>
      <c r="D3833" s="2" t="s">
        <v>38</v>
      </c>
      <c r="F3833" s="2">
        <v>301.0</v>
      </c>
      <c r="G3833" s="2" t="s">
        <v>15</v>
      </c>
      <c r="H3833" s="2" t="s">
        <v>16</v>
      </c>
      <c r="I3833" s="2" t="s">
        <v>39</v>
      </c>
      <c r="J3833" s="2" t="s">
        <v>40</v>
      </c>
      <c r="K3833" s="2" t="s">
        <v>19</v>
      </c>
    </row>
    <row r="3834">
      <c r="A3834" s="4" t="s">
        <v>1921</v>
      </c>
      <c r="B3834" s="2" t="s">
        <v>37</v>
      </c>
      <c r="C3834" s="1" t="s">
        <v>0</v>
      </c>
      <c r="D3834" s="2" t="s">
        <v>38</v>
      </c>
      <c r="F3834" s="2">
        <v>301.0</v>
      </c>
      <c r="G3834" s="2" t="s">
        <v>15</v>
      </c>
      <c r="H3834" s="2" t="s">
        <v>16</v>
      </c>
      <c r="I3834" s="2" t="s">
        <v>41</v>
      </c>
      <c r="J3834" s="2" t="s">
        <v>40</v>
      </c>
      <c r="K3834" s="2" t="s">
        <v>19</v>
      </c>
    </row>
    <row r="3835">
      <c r="A3835" s="4" t="s">
        <v>1922</v>
      </c>
      <c r="B3835" s="2" t="s">
        <v>37</v>
      </c>
      <c r="C3835" s="1" t="s">
        <v>0</v>
      </c>
      <c r="D3835" s="2" t="s">
        <v>38</v>
      </c>
      <c r="F3835" s="2">
        <v>301.0</v>
      </c>
      <c r="G3835" s="2" t="s">
        <v>15</v>
      </c>
      <c r="H3835" s="2" t="s">
        <v>16</v>
      </c>
      <c r="I3835" s="2" t="s">
        <v>39</v>
      </c>
      <c r="J3835" s="2" t="s">
        <v>40</v>
      </c>
      <c r="K3835" s="2" t="s">
        <v>19</v>
      </c>
    </row>
    <row r="3836">
      <c r="A3836" s="4" t="s">
        <v>1922</v>
      </c>
      <c r="B3836" s="2" t="s">
        <v>37</v>
      </c>
      <c r="C3836" s="1" t="s">
        <v>0</v>
      </c>
      <c r="D3836" s="2" t="s">
        <v>38</v>
      </c>
      <c r="F3836" s="2">
        <v>301.0</v>
      </c>
      <c r="G3836" s="2" t="s">
        <v>15</v>
      </c>
      <c r="H3836" s="2" t="s">
        <v>16</v>
      </c>
      <c r="I3836" s="2" t="s">
        <v>41</v>
      </c>
      <c r="J3836" s="2" t="s">
        <v>40</v>
      </c>
      <c r="K3836" s="2" t="s">
        <v>19</v>
      </c>
    </row>
    <row r="3837">
      <c r="A3837" s="4" t="s">
        <v>1923</v>
      </c>
      <c r="B3837" s="2" t="s">
        <v>37</v>
      </c>
      <c r="C3837" s="1" t="s">
        <v>0</v>
      </c>
      <c r="D3837" s="2" t="s">
        <v>38</v>
      </c>
      <c r="F3837" s="2">
        <v>301.0</v>
      </c>
      <c r="G3837" s="2" t="s">
        <v>15</v>
      </c>
      <c r="H3837" s="2" t="s">
        <v>16</v>
      </c>
      <c r="I3837" s="2" t="s">
        <v>39</v>
      </c>
      <c r="J3837" s="2" t="s">
        <v>40</v>
      </c>
      <c r="K3837" s="2" t="s">
        <v>19</v>
      </c>
    </row>
    <row r="3838">
      <c r="A3838" s="4" t="s">
        <v>1923</v>
      </c>
      <c r="B3838" s="2" t="s">
        <v>37</v>
      </c>
      <c r="C3838" s="1" t="s">
        <v>0</v>
      </c>
      <c r="D3838" s="2" t="s">
        <v>38</v>
      </c>
      <c r="F3838" s="2">
        <v>301.0</v>
      </c>
      <c r="G3838" s="2" t="s">
        <v>15</v>
      </c>
      <c r="H3838" s="2" t="s">
        <v>16</v>
      </c>
      <c r="I3838" s="2" t="s">
        <v>41</v>
      </c>
      <c r="J3838" s="2" t="s">
        <v>40</v>
      </c>
      <c r="K3838" s="2" t="s">
        <v>19</v>
      </c>
    </row>
    <row r="3839">
      <c r="A3839" s="4" t="s">
        <v>1924</v>
      </c>
      <c r="B3839" s="2" t="s">
        <v>37</v>
      </c>
      <c r="C3839" s="1" t="s">
        <v>0</v>
      </c>
      <c r="D3839" s="2" t="s">
        <v>38</v>
      </c>
      <c r="F3839" s="2">
        <v>301.0</v>
      </c>
      <c r="G3839" s="2" t="s">
        <v>15</v>
      </c>
      <c r="H3839" s="2" t="s">
        <v>16</v>
      </c>
      <c r="I3839" s="2" t="s">
        <v>39</v>
      </c>
      <c r="J3839" s="2" t="s">
        <v>40</v>
      </c>
      <c r="K3839" s="2" t="s">
        <v>19</v>
      </c>
    </row>
    <row r="3840">
      <c r="A3840" s="4" t="s">
        <v>1924</v>
      </c>
      <c r="B3840" s="2" t="s">
        <v>37</v>
      </c>
      <c r="C3840" s="1" t="s">
        <v>0</v>
      </c>
      <c r="D3840" s="2" t="s">
        <v>38</v>
      </c>
      <c r="F3840" s="2">
        <v>301.0</v>
      </c>
      <c r="G3840" s="2" t="s">
        <v>15</v>
      </c>
      <c r="H3840" s="2" t="s">
        <v>16</v>
      </c>
      <c r="I3840" s="2" t="s">
        <v>41</v>
      </c>
      <c r="J3840" s="2" t="s">
        <v>40</v>
      </c>
      <c r="K3840" s="2" t="s">
        <v>19</v>
      </c>
    </row>
    <row r="3841">
      <c r="A3841" s="4" t="s">
        <v>1925</v>
      </c>
      <c r="B3841" s="2" t="s">
        <v>37</v>
      </c>
      <c r="C3841" s="1" t="s">
        <v>0</v>
      </c>
      <c r="D3841" s="2" t="s">
        <v>38</v>
      </c>
      <c r="F3841" s="2">
        <v>301.0</v>
      </c>
      <c r="G3841" s="2" t="s">
        <v>15</v>
      </c>
      <c r="H3841" s="2" t="s">
        <v>16</v>
      </c>
      <c r="I3841" s="2" t="s">
        <v>39</v>
      </c>
      <c r="J3841" s="2" t="s">
        <v>40</v>
      </c>
      <c r="K3841" s="2" t="s">
        <v>19</v>
      </c>
    </row>
    <row r="3842">
      <c r="A3842" s="4" t="s">
        <v>1925</v>
      </c>
      <c r="B3842" s="2" t="s">
        <v>37</v>
      </c>
      <c r="C3842" s="1" t="s">
        <v>0</v>
      </c>
      <c r="D3842" s="2" t="s">
        <v>38</v>
      </c>
      <c r="F3842" s="2">
        <v>301.0</v>
      </c>
      <c r="G3842" s="2" t="s">
        <v>15</v>
      </c>
      <c r="H3842" s="2" t="s">
        <v>16</v>
      </c>
      <c r="I3842" s="2" t="s">
        <v>41</v>
      </c>
      <c r="J3842" s="2" t="s">
        <v>40</v>
      </c>
      <c r="K3842" s="2" t="s">
        <v>19</v>
      </c>
    </row>
    <row r="3843">
      <c r="A3843" s="4" t="s">
        <v>1926</v>
      </c>
      <c r="B3843" s="2" t="s">
        <v>37</v>
      </c>
      <c r="C3843" s="1" t="s">
        <v>0</v>
      </c>
      <c r="D3843" s="2" t="s">
        <v>38</v>
      </c>
      <c r="F3843" s="2">
        <v>301.0</v>
      </c>
      <c r="G3843" s="2" t="s">
        <v>15</v>
      </c>
      <c r="H3843" s="2" t="s">
        <v>16</v>
      </c>
      <c r="I3843" s="2" t="s">
        <v>39</v>
      </c>
      <c r="J3843" s="2" t="s">
        <v>40</v>
      </c>
      <c r="K3843" s="2" t="s">
        <v>19</v>
      </c>
    </row>
    <row r="3844">
      <c r="A3844" s="4" t="s">
        <v>1926</v>
      </c>
      <c r="B3844" s="2" t="s">
        <v>37</v>
      </c>
      <c r="C3844" s="1" t="s">
        <v>0</v>
      </c>
      <c r="D3844" s="2" t="s">
        <v>38</v>
      </c>
      <c r="F3844" s="2">
        <v>301.0</v>
      </c>
      <c r="G3844" s="2" t="s">
        <v>15</v>
      </c>
      <c r="H3844" s="2" t="s">
        <v>16</v>
      </c>
      <c r="I3844" s="2" t="s">
        <v>41</v>
      </c>
      <c r="J3844" s="2" t="s">
        <v>40</v>
      </c>
      <c r="K3844" s="2" t="s">
        <v>19</v>
      </c>
    </row>
    <row r="3845">
      <c r="A3845" s="4" t="s">
        <v>1927</v>
      </c>
      <c r="B3845" s="2" t="s">
        <v>37</v>
      </c>
      <c r="C3845" s="1" t="s">
        <v>0</v>
      </c>
      <c r="D3845" s="2" t="s">
        <v>38</v>
      </c>
      <c r="F3845" s="2">
        <v>301.0</v>
      </c>
      <c r="G3845" s="2" t="s">
        <v>15</v>
      </c>
      <c r="H3845" s="2" t="s">
        <v>16</v>
      </c>
      <c r="I3845" s="2" t="s">
        <v>39</v>
      </c>
      <c r="J3845" s="2" t="s">
        <v>40</v>
      </c>
      <c r="K3845" s="2" t="s">
        <v>19</v>
      </c>
    </row>
    <row r="3846">
      <c r="A3846" s="4" t="s">
        <v>1927</v>
      </c>
      <c r="B3846" s="2" t="s">
        <v>37</v>
      </c>
      <c r="C3846" s="1" t="s">
        <v>0</v>
      </c>
      <c r="D3846" s="2" t="s">
        <v>38</v>
      </c>
      <c r="F3846" s="2">
        <v>301.0</v>
      </c>
      <c r="G3846" s="2" t="s">
        <v>15</v>
      </c>
      <c r="H3846" s="2" t="s">
        <v>16</v>
      </c>
      <c r="I3846" s="2" t="s">
        <v>41</v>
      </c>
      <c r="J3846" s="2" t="s">
        <v>40</v>
      </c>
      <c r="K3846" s="2" t="s">
        <v>19</v>
      </c>
    </row>
    <row r="3847">
      <c r="A3847" s="4" t="s">
        <v>1928</v>
      </c>
      <c r="B3847" s="2" t="s">
        <v>37</v>
      </c>
      <c r="C3847" s="1" t="s">
        <v>0</v>
      </c>
      <c r="D3847" s="2" t="s">
        <v>38</v>
      </c>
      <c r="F3847" s="2">
        <v>301.0</v>
      </c>
      <c r="G3847" s="2" t="s">
        <v>15</v>
      </c>
      <c r="H3847" s="2" t="s">
        <v>16</v>
      </c>
      <c r="I3847" s="2" t="s">
        <v>39</v>
      </c>
      <c r="J3847" s="2" t="s">
        <v>40</v>
      </c>
      <c r="K3847" s="2" t="s">
        <v>19</v>
      </c>
    </row>
    <row r="3848">
      <c r="A3848" s="4" t="s">
        <v>1928</v>
      </c>
      <c r="B3848" s="2" t="s">
        <v>37</v>
      </c>
      <c r="C3848" s="1" t="s">
        <v>0</v>
      </c>
      <c r="D3848" s="2" t="s">
        <v>38</v>
      </c>
      <c r="F3848" s="2">
        <v>301.0</v>
      </c>
      <c r="G3848" s="2" t="s">
        <v>15</v>
      </c>
      <c r="H3848" s="2" t="s">
        <v>16</v>
      </c>
      <c r="I3848" s="2" t="s">
        <v>41</v>
      </c>
      <c r="J3848" s="2" t="s">
        <v>40</v>
      </c>
      <c r="K3848" s="2" t="s">
        <v>19</v>
      </c>
    </row>
    <row r="3849">
      <c r="A3849" s="4" t="s">
        <v>1929</v>
      </c>
      <c r="B3849" s="2" t="s">
        <v>37</v>
      </c>
      <c r="C3849" s="1" t="s">
        <v>0</v>
      </c>
      <c r="D3849" s="2" t="s">
        <v>38</v>
      </c>
      <c r="F3849" s="2">
        <v>301.0</v>
      </c>
      <c r="G3849" s="2" t="s">
        <v>15</v>
      </c>
      <c r="H3849" s="2" t="s">
        <v>16</v>
      </c>
      <c r="I3849" s="2" t="s">
        <v>39</v>
      </c>
      <c r="J3849" s="2" t="s">
        <v>40</v>
      </c>
      <c r="K3849" s="2" t="s">
        <v>19</v>
      </c>
    </row>
    <row r="3850">
      <c r="A3850" s="4" t="s">
        <v>1929</v>
      </c>
      <c r="B3850" s="2" t="s">
        <v>37</v>
      </c>
      <c r="C3850" s="1" t="s">
        <v>0</v>
      </c>
      <c r="D3850" s="2" t="s">
        <v>38</v>
      </c>
      <c r="F3850" s="2">
        <v>301.0</v>
      </c>
      <c r="G3850" s="2" t="s">
        <v>15</v>
      </c>
      <c r="H3850" s="2" t="s">
        <v>16</v>
      </c>
      <c r="I3850" s="2" t="s">
        <v>41</v>
      </c>
      <c r="J3850" s="2" t="s">
        <v>40</v>
      </c>
      <c r="K3850" s="2" t="s">
        <v>19</v>
      </c>
    </row>
    <row r="3851">
      <c r="A3851" s="4" t="s">
        <v>1930</v>
      </c>
      <c r="B3851" s="2" t="s">
        <v>37</v>
      </c>
      <c r="C3851" s="1" t="s">
        <v>0</v>
      </c>
      <c r="D3851" s="2" t="s">
        <v>38</v>
      </c>
      <c r="F3851" s="2">
        <v>301.0</v>
      </c>
      <c r="G3851" s="2" t="s">
        <v>15</v>
      </c>
      <c r="H3851" s="2" t="s">
        <v>16</v>
      </c>
      <c r="I3851" s="2" t="s">
        <v>39</v>
      </c>
      <c r="J3851" s="2" t="s">
        <v>40</v>
      </c>
      <c r="K3851" s="2" t="s">
        <v>19</v>
      </c>
    </row>
    <row r="3852">
      <c r="A3852" s="4" t="s">
        <v>1930</v>
      </c>
      <c r="B3852" s="2" t="s">
        <v>37</v>
      </c>
      <c r="C3852" s="1" t="s">
        <v>0</v>
      </c>
      <c r="D3852" s="2" t="s">
        <v>38</v>
      </c>
      <c r="F3852" s="2">
        <v>301.0</v>
      </c>
      <c r="G3852" s="2" t="s">
        <v>15</v>
      </c>
      <c r="H3852" s="2" t="s">
        <v>16</v>
      </c>
      <c r="I3852" s="2" t="s">
        <v>41</v>
      </c>
      <c r="J3852" s="2" t="s">
        <v>40</v>
      </c>
      <c r="K3852" s="2" t="s">
        <v>19</v>
      </c>
    </row>
    <row r="3853">
      <c r="A3853" s="4" t="s">
        <v>1931</v>
      </c>
      <c r="B3853" s="2" t="s">
        <v>37</v>
      </c>
      <c r="C3853" s="1" t="s">
        <v>0</v>
      </c>
      <c r="D3853" s="2" t="s">
        <v>38</v>
      </c>
      <c r="F3853" s="2">
        <v>301.0</v>
      </c>
      <c r="G3853" s="2" t="s">
        <v>15</v>
      </c>
      <c r="H3853" s="2" t="s">
        <v>16</v>
      </c>
      <c r="I3853" s="2" t="s">
        <v>39</v>
      </c>
      <c r="J3853" s="2" t="s">
        <v>40</v>
      </c>
      <c r="K3853" s="2" t="s">
        <v>19</v>
      </c>
    </row>
    <row r="3854">
      <c r="A3854" s="4" t="s">
        <v>1931</v>
      </c>
      <c r="B3854" s="2" t="s">
        <v>37</v>
      </c>
      <c r="C3854" s="1" t="s">
        <v>0</v>
      </c>
      <c r="D3854" s="2" t="s">
        <v>38</v>
      </c>
      <c r="F3854" s="2">
        <v>301.0</v>
      </c>
      <c r="G3854" s="2" t="s">
        <v>15</v>
      </c>
      <c r="H3854" s="2" t="s">
        <v>16</v>
      </c>
      <c r="I3854" s="2" t="s">
        <v>41</v>
      </c>
      <c r="J3854" s="2" t="s">
        <v>40</v>
      </c>
      <c r="K3854" s="2" t="s">
        <v>19</v>
      </c>
    </row>
    <row r="3855">
      <c r="A3855" s="4" t="s">
        <v>1932</v>
      </c>
      <c r="B3855" s="2" t="s">
        <v>37</v>
      </c>
      <c r="C3855" s="1" t="s">
        <v>0</v>
      </c>
      <c r="D3855" s="2" t="s">
        <v>38</v>
      </c>
      <c r="F3855" s="2">
        <v>301.0</v>
      </c>
      <c r="G3855" s="2" t="s">
        <v>15</v>
      </c>
      <c r="H3855" s="2" t="s">
        <v>16</v>
      </c>
      <c r="I3855" s="2" t="s">
        <v>39</v>
      </c>
      <c r="J3855" s="2" t="s">
        <v>40</v>
      </c>
      <c r="K3855" s="2" t="s">
        <v>19</v>
      </c>
    </row>
    <row r="3856">
      <c r="A3856" s="4" t="s">
        <v>1932</v>
      </c>
      <c r="B3856" s="2" t="s">
        <v>37</v>
      </c>
      <c r="C3856" s="1" t="s">
        <v>0</v>
      </c>
      <c r="D3856" s="2" t="s">
        <v>38</v>
      </c>
      <c r="F3856" s="2">
        <v>301.0</v>
      </c>
      <c r="G3856" s="2" t="s">
        <v>15</v>
      </c>
      <c r="H3856" s="2" t="s">
        <v>16</v>
      </c>
      <c r="I3856" s="2" t="s">
        <v>41</v>
      </c>
      <c r="J3856" s="2" t="s">
        <v>40</v>
      </c>
      <c r="K3856" s="2" t="s">
        <v>19</v>
      </c>
    </row>
    <row r="3857">
      <c r="A3857" s="4" t="s">
        <v>1933</v>
      </c>
      <c r="B3857" s="2" t="s">
        <v>37</v>
      </c>
      <c r="C3857" s="1" t="s">
        <v>0</v>
      </c>
      <c r="D3857" s="2" t="s">
        <v>38</v>
      </c>
      <c r="F3857" s="2">
        <v>301.0</v>
      </c>
      <c r="G3857" s="2" t="s">
        <v>15</v>
      </c>
      <c r="H3857" s="2" t="s">
        <v>16</v>
      </c>
      <c r="I3857" s="2" t="s">
        <v>39</v>
      </c>
      <c r="J3857" s="2" t="s">
        <v>40</v>
      </c>
      <c r="K3857" s="2" t="s">
        <v>19</v>
      </c>
    </row>
    <row r="3858">
      <c r="A3858" s="4" t="s">
        <v>1933</v>
      </c>
      <c r="B3858" s="2" t="s">
        <v>37</v>
      </c>
      <c r="C3858" s="1" t="s">
        <v>0</v>
      </c>
      <c r="D3858" s="2" t="s">
        <v>38</v>
      </c>
      <c r="F3858" s="2">
        <v>301.0</v>
      </c>
      <c r="G3858" s="2" t="s">
        <v>15</v>
      </c>
      <c r="H3858" s="2" t="s">
        <v>16</v>
      </c>
      <c r="I3858" s="2" t="s">
        <v>41</v>
      </c>
      <c r="J3858" s="2" t="s">
        <v>40</v>
      </c>
      <c r="K3858" s="2" t="s">
        <v>19</v>
      </c>
    </row>
    <row r="3859">
      <c r="A3859" s="4" t="s">
        <v>1934</v>
      </c>
      <c r="B3859" s="2" t="s">
        <v>37</v>
      </c>
      <c r="C3859" s="1" t="s">
        <v>0</v>
      </c>
      <c r="D3859" s="2" t="s">
        <v>38</v>
      </c>
      <c r="F3859" s="2">
        <v>301.0</v>
      </c>
      <c r="G3859" s="2" t="s">
        <v>15</v>
      </c>
      <c r="H3859" s="2" t="s">
        <v>16</v>
      </c>
      <c r="I3859" s="2" t="s">
        <v>39</v>
      </c>
      <c r="J3859" s="2" t="s">
        <v>40</v>
      </c>
      <c r="K3859" s="2" t="s">
        <v>19</v>
      </c>
    </row>
    <row r="3860">
      <c r="A3860" s="4" t="s">
        <v>1934</v>
      </c>
      <c r="B3860" s="2" t="s">
        <v>37</v>
      </c>
      <c r="C3860" s="1" t="s">
        <v>0</v>
      </c>
      <c r="D3860" s="2" t="s">
        <v>38</v>
      </c>
      <c r="F3860" s="2">
        <v>301.0</v>
      </c>
      <c r="G3860" s="2" t="s">
        <v>15</v>
      </c>
      <c r="H3860" s="2" t="s">
        <v>16</v>
      </c>
      <c r="I3860" s="2" t="s">
        <v>41</v>
      </c>
      <c r="J3860" s="2" t="s">
        <v>40</v>
      </c>
      <c r="K3860" s="2" t="s">
        <v>19</v>
      </c>
    </row>
    <row r="3861">
      <c r="A3861" s="4" t="s">
        <v>1935</v>
      </c>
      <c r="B3861" s="2" t="s">
        <v>37</v>
      </c>
      <c r="C3861" s="1" t="s">
        <v>0</v>
      </c>
      <c r="D3861" s="2" t="s">
        <v>38</v>
      </c>
      <c r="F3861" s="2">
        <v>301.0</v>
      </c>
      <c r="G3861" s="2" t="s">
        <v>15</v>
      </c>
      <c r="H3861" s="2" t="s">
        <v>16</v>
      </c>
      <c r="I3861" s="2" t="s">
        <v>39</v>
      </c>
      <c r="J3861" s="2" t="s">
        <v>40</v>
      </c>
      <c r="K3861" s="2" t="s">
        <v>19</v>
      </c>
    </row>
    <row r="3862">
      <c r="A3862" s="4" t="s">
        <v>1935</v>
      </c>
      <c r="B3862" s="2" t="s">
        <v>37</v>
      </c>
      <c r="C3862" s="1" t="s">
        <v>0</v>
      </c>
      <c r="D3862" s="2" t="s">
        <v>38</v>
      </c>
      <c r="F3862" s="2">
        <v>301.0</v>
      </c>
      <c r="G3862" s="2" t="s">
        <v>15</v>
      </c>
      <c r="H3862" s="2" t="s">
        <v>16</v>
      </c>
      <c r="I3862" s="2" t="s">
        <v>41</v>
      </c>
      <c r="J3862" s="2" t="s">
        <v>40</v>
      </c>
      <c r="K3862" s="2" t="s">
        <v>19</v>
      </c>
    </row>
    <row r="3863">
      <c r="A3863" s="4" t="s">
        <v>1936</v>
      </c>
      <c r="B3863" s="2" t="s">
        <v>37</v>
      </c>
      <c r="C3863" s="1" t="s">
        <v>0</v>
      </c>
      <c r="D3863" s="2" t="s">
        <v>38</v>
      </c>
      <c r="F3863" s="2">
        <v>301.0</v>
      </c>
      <c r="G3863" s="2" t="s">
        <v>15</v>
      </c>
      <c r="H3863" s="2" t="s">
        <v>16</v>
      </c>
      <c r="I3863" s="2" t="s">
        <v>39</v>
      </c>
      <c r="J3863" s="2" t="s">
        <v>40</v>
      </c>
      <c r="K3863" s="2" t="s">
        <v>19</v>
      </c>
    </row>
    <row r="3864">
      <c r="A3864" s="4" t="s">
        <v>1936</v>
      </c>
      <c r="B3864" s="2" t="s">
        <v>37</v>
      </c>
      <c r="C3864" s="1" t="s">
        <v>0</v>
      </c>
      <c r="D3864" s="2" t="s">
        <v>38</v>
      </c>
      <c r="F3864" s="2">
        <v>301.0</v>
      </c>
      <c r="G3864" s="2" t="s">
        <v>15</v>
      </c>
      <c r="H3864" s="2" t="s">
        <v>16</v>
      </c>
      <c r="I3864" s="2" t="s">
        <v>41</v>
      </c>
      <c r="J3864" s="2" t="s">
        <v>40</v>
      </c>
      <c r="K3864" s="2" t="s">
        <v>19</v>
      </c>
    </row>
    <row r="3865">
      <c r="A3865" s="4" t="s">
        <v>1937</v>
      </c>
      <c r="B3865" s="2" t="s">
        <v>37</v>
      </c>
      <c r="C3865" s="1" t="s">
        <v>0</v>
      </c>
      <c r="D3865" s="2" t="s">
        <v>38</v>
      </c>
      <c r="F3865" s="2">
        <v>301.0</v>
      </c>
      <c r="G3865" s="2" t="s">
        <v>15</v>
      </c>
      <c r="H3865" s="2" t="s">
        <v>16</v>
      </c>
      <c r="I3865" s="2" t="s">
        <v>39</v>
      </c>
      <c r="J3865" s="2" t="s">
        <v>40</v>
      </c>
      <c r="K3865" s="2" t="s">
        <v>19</v>
      </c>
    </row>
    <row r="3866">
      <c r="A3866" s="4" t="s">
        <v>1937</v>
      </c>
      <c r="B3866" s="2" t="s">
        <v>37</v>
      </c>
      <c r="C3866" s="1" t="s">
        <v>0</v>
      </c>
      <c r="D3866" s="2" t="s">
        <v>38</v>
      </c>
      <c r="F3866" s="2">
        <v>301.0</v>
      </c>
      <c r="G3866" s="2" t="s">
        <v>15</v>
      </c>
      <c r="H3866" s="2" t="s">
        <v>16</v>
      </c>
      <c r="I3866" s="2" t="s">
        <v>41</v>
      </c>
      <c r="J3866" s="2" t="s">
        <v>40</v>
      </c>
      <c r="K3866" s="2" t="s">
        <v>19</v>
      </c>
    </row>
    <row r="3867">
      <c r="A3867" s="4" t="s">
        <v>1938</v>
      </c>
      <c r="B3867" s="2" t="s">
        <v>37</v>
      </c>
      <c r="C3867" s="1" t="s">
        <v>0</v>
      </c>
      <c r="D3867" s="2" t="s">
        <v>38</v>
      </c>
      <c r="F3867" s="2">
        <v>301.0</v>
      </c>
      <c r="G3867" s="2" t="s">
        <v>15</v>
      </c>
      <c r="H3867" s="2" t="s">
        <v>16</v>
      </c>
      <c r="I3867" s="2" t="s">
        <v>39</v>
      </c>
      <c r="J3867" s="2" t="s">
        <v>40</v>
      </c>
      <c r="K3867" s="2" t="s">
        <v>19</v>
      </c>
    </row>
    <row r="3868">
      <c r="A3868" s="4" t="s">
        <v>1938</v>
      </c>
      <c r="B3868" s="2" t="s">
        <v>37</v>
      </c>
      <c r="C3868" s="1" t="s">
        <v>0</v>
      </c>
      <c r="D3868" s="2" t="s">
        <v>38</v>
      </c>
      <c r="F3868" s="2">
        <v>301.0</v>
      </c>
      <c r="G3868" s="2" t="s">
        <v>15</v>
      </c>
      <c r="H3868" s="2" t="s">
        <v>16</v>
      </c>
      <c r="I3868" s="2" t="s">
        <v>41</v>
      </c>
      <c r="J3868" s="2" t="s">
        <v>40</v>
      </c>
      <c r="K3868" s="2" t="s">
        <v>19</v>
      </c>
    </row>
    <row r="3869">
      <c r="A3869" s="4" t="s">
        <v>1939</v>
      </c>
      <c r="B3869" s="2" t="s">
        <v>37</v>
      </c>
      <c r="C3869" s="1" t="s">
        <v>0</v>
      </c>
      <c r="D3869" s="2" t="s">
        <v>38</v>
      </c>
      <c r="F3869" s="2">
        <v>301.0</v>
      </c>
      <c r="G3869" s="2" t="s">
        <v>15</v>
      </c>
      <c r="H3869" s="2" t="s">
        <v>16</v>
      </c>
      <c r="I3869" s="2" t="s">
        <v>39</v>
      </c>
      <c r="J3869" s="2" t="s">
        <v>40</v>
      </c>
      <c r="K3869" s="2" t="s">
        <v>19</v>
      </c>
    </row>
    <row r="3870">
      <c r="A3870" s="4" t="s">
        <v>1939</v>
      </c>
      <c r="B3870" s="2" t="s">
        <v>37</v>
      </c>
      <c r="C3870" s="1" t="s">
        <v>0</v>
      </c>
      <c r="D3870" s="2" t="s">
        <v>38</v>
      </c>
      <c r="F3870" s="2">
        <v>301.0</v>
      </c>
      <c r="G3870" s="2" t="s">
        <v>15</v>
      </c>
      <c r="H3870" s="2" t="s">
        <v>16</v>
      </c>
      <c r="I3870" s="2" t="s">
        <v>41</v>
      </c>
      <c r="J3870" s="2" t="s">
        <v>40</v>
      </c>
      <c r="K3870" s="2" t="s">
        <v>19</v>
      </c>
    </row>
    <row r="3871">
      <c r="A3871" s="4" t="s">
        <v>1940</v>
      </c>
      <c r="B3871" s="2" t="s">
        <v>37</v>
      </c>
      <c r="C3871" s="1" t="s">
        <v>0</v>
      </c>
      <c r="D3871" s="2" t="s">
        <v>38</v>
      </c>
      <c r="F3871" s="2">
        <v>301.0</v>
      </c>
      <c r="G3871" s="2" t="s">
        <v>15</v>
      </c>
      <c r="H3871" s="2" t="s">
        <v>16</v>
      </c>
      <c r="I3871" s="2" t="s">
        <v>39</v>
      </c>
      <c r="J3871" s="2" t="s">
        <v>40</v>
      </c>
      <c r="K3871" s="2" t="s">
        <v>19</v>
      </c>
    </row>
    <row r="3872">
      <c r="A3872" s="4" t="s">
        <v>1940</v>
      </c>
      <c r="B3872" s="2" t="s">
        <v>37</v>
      </c>
      <c r="C3872" s="1" t="s">
        <v>0</v>
      </c>
      <c r="D3872" s="2" t="s">
        <v>38</v>
      </c>
      <c r="F3872" s="2">
        <v>301.0</v>
      </c>
      <c r="G3872" s="2" t="s">
        <v>15</v>
      </c>
      <c r="H3872" s="2" t="s">
        <v>16</v>
      </c>
      <c r="I3872" s="2" t="s">
        <v>41</v>
      </c>
      <c r="J3872" s="2" t="s">
        <v>40</v>
      </c>
      <c r="K3872" s="2" t="s">
        <v>19</v>
      </c>
    </row>
    <row r="3873">
      <c r="A3873" s="4" t="s">
        <v>1941</v>
      </c>
      <c r="B3873" s="2" t="s">
        <v>37</v>
      </c>
      <c r="C3873" s="1" t="s">
        <v>0</v>
      </c>
      <c r="D3873" s="2" t="s">
        <v>38</v>
      </c>
      <c r="F3873" s="2">
        <v>301.0</v>
      </c>
      <c r="G3873" s="2" t="s">
        <v>15</v>
      </c>
      <c r="H3873" s="2" t="s">
        <v>16</v>
      </c>
      <c r="I3873" s="2" t="s">
        <v>39</v>
      </c>
      <c r="J3873" s="2" t="s">
        <v>40</v>
      </c>
      <c r="K3873" s="2" t="s">
        <v>19</v>
      </c>
    </row>
    <row r="3874">
      <c r="A3874" s="4" t="s">
        <v>1941</v>
      </c>
      <c r="B3874" s="2" t="s">
        <v>37</v>
      </c>
      <c r="C3874" s="1" t="s">
        <v>0</v>
      </c>
      <c r="D3874" s="2" t="s">
        <v>38</v>
      </c>
      <c r="F3874" s="2">
        <v>301.0</v>
      </c>
      <c r="G3874" s="2" t="s">
        <v>15</v>
      </c>
      <c r="H3874" s="2" t="s">
        <v>16</v>
      </c>
      <c r="I3874" s="2" t="s">
        <v>41</v>
      </c>
      <c r="J3874" s="2" t="s">
        <v>40</v>
      </c>
      <c r="K3874" s="2" t="s">
        <v>19</v>
      </c>
    </row>
    <row r="3875">
      <c r="A3875" s="4" t="s">
        <v>1942</v>
      </c>
      <c r="B3875" s="2" t="s">
        <v>37</v>
      </c>
      <c r="C3875" s="1" t="s">
        <v>0</v>
      </c>
      <c r="D3875" s="2" t="s">
        <v>38</v>
      </c>
      <c r="F3875" s="2">
        <v>301.0</v>
      </c>
      <c r="G3875" s="2" t="s">
        <v>15</v>
      </c>
      <c r="H3875" s="2" t="s">
        <v>16</v>
      </c>
      <c r="I3875" s="2" t="s">
        <v>39</v>
      </c>
      <c r="J3875" s="2" t="s">
        <v>40</v>
      </c>
      <c r="K3875" s="2" t="s">
        <v>19</v>
      </c>
    </row>
    <row r="3876">
      <c r="A3876" s="4" t="s">
        <v>1942</v>
      </c>
      <c r="B3876" s="2" t="s">
        <v>37</v>
      </c>
      <c r="C3876" s="1" t="s">
        <v>0</v>
      </c>
      <c r="D3876" s="2" t="s">
        <v>38</v>
      </c>
      <c r="F3876" s="2">
        <v>301.0</v>
      </c>
      <c r="G3876" s="2" t="s">
        <v>15</v>
      </c>
      <c r="H3876" s="2" t="s">
        <v>16</v>
      </c>
      <c r="I3876" s="2" t="s">
        <v>41</v>
      </c>
      <c r="J3876" s="2" t="s">
        <v>40</v>
      </c>
      <c r="K3876" s="2" t="s">
        <v>19</v>
      </c>
    </row>
    <row r="3877">
      <c r="A3877" s="4" t="s">
        <v>1943</v>
      </c>
      <c r="B3877" s="2" t="s">
        <v>37</v>
      </c>
      <c r="C3877" s="1" t="s">
        <v>0</v>
      </c>
      <c r="D3877" s="2" t="s">
        <v>38</v>
      </c>
      <c r="F3877" s="2">
        <v>301.0</v>
      </c>
      <c r="G3877" s="2" t="s">
        <v>15</v>
      </c>
      <c r="H3877" s="2" t="s">
        <v>16</v>
      </c>
      <c r="I3877" s="2" t="s">
        <v>39</v>
      </c>
      <c r="J3877" s="2" t="s">
        <v>40</v>
      </c>
      <c r="K3877" s="2" t="s">
        <v>19</v>
      </c>
    </row>
    <row r="3878">
      <c r="A3878" s="4" t="s">
        <v>1943</v>
      </c>
      <c r="B3878" s="2" t="s">
        <v>37</v>
      </c>
      <c r="C3878" s="1" t="s">
        <v>0</v>
      </c>
      <c r="D3878" s="2" t="s">
        <v>38</v>
      </c>
      <c r="F3878" s="2">
        <v>301.0</v>
      </c>
      <c r="G3878" s="2" t="s">
        <v>15</v>
      </c>
      <c r="H3878" s="2" t="s">
        <v>16</v>
      </c>
      <c r="I3878" s="2" t="s">
        <v>41</v>
      </c>
      <c r="J3878" s="2" t="s">
        <v>40</v>
      </c>
      <c r="K3878" s="2" t="s">
        <v>19</v>
      </c>
    </row>
    <row r="3879">
      <c r="A3879" s="4" t="s">
        <v>1944</v>
      </c>
      <c r="B3879" s="2" t="s">
        <v>37</v>
      </c>
      <c r="C3879" s="1" t="s">
        <v>0</v>
      </c>
      <c r="D3879" s="2" t="s">
        <v>38</v>
      </c>
      <c r="F3879" s="2">
        <v>301.0</v>
      </c>
      <c r="G3879" s="2" t="s">
        <v>15</v>
      </c>
      <c r="H3879" s="2" t="s">
        <v>16</v>
      </c>
      <c r="I3879" s="2" t="s">
        <v>39</v>
      </c>
      <c r="J3879" s="2" t="s">
        <v>40</v>
      </c>
      <c r="K3879" s="2" t="s">
        <v>19</v>
      </c>
    </row>
    <row r="3880">
      <c r="A3880" s="4" t="s">
        <v>1944</v>
      </c>
      <c r="B3880" s="2" t="s">
        <v>37</v>
      </c>
      <c r="C3880" s="1" t="s">
        <v>0</v>
      </c>
      <c r="D3880" s="2" t="s">
        <v>38</v>
      </c>
      <c r="F3880" s="2">
        <v>301.0</v>
      </c>
      <c r="G3880" s="2" t="s">
        <v>15</v>
      </c>
      <c r="H3880" s="2" t="s">
        <v>16</v>
      </c>
      <c r="I3880" s="2" t="s">
        <v>41</v>
      </c>
      <c r="J3880" s="2" t="s">
        <v>40</v>
      </c>
      <c r="K3880" s="2" t="s">
        <v>19</v>
      </c>
    </row>
    <row r="3881">
      <c r="A3881" s="4" t="s">
        <v>1945</v>
      </c>
      <c r="B3881" s="2" t="s">
        <v>37</v>
      </c>
      <c r="C3881" s="1" t="s">
        <v>0</v>
      </c>
      <c r="D3881" s="2" t="s">
        <v>38</v>
      </c>
      <c r="F3881" s="2">
        <v>301.0</v>
      </c>
      <c r="G3881" s="2" t="s">
        <v>15</v>
      </c>
      <c r="H3881" s="2" t="s">
        <v>16</v>
      </c>
      <c r="I3881" s="2" t="s">
        <v>39</v>
      </c>
      <c r="J3881" s="2" t="s">
        <v>40</v>
      </c>
      <c r="K3881" s="2" t="s">
        <v>19</v>
      </c>
    </row>
    <row r="3882">
      <c r="A3882" s="4" t="s">
        <v>1945</v>
      </c>
      <c r="B3882" s="2" t="s">
        <v>37</v>
      </c>
      <c r="C3882" s="1" t="s">
        <v>0</v>
      </c>
      <c r="D3882" s="2" t="s">
        <v>38</v>
      </c>
      <c r="F3882" s="2">
        <v>301.0</v>
      </c>
      <c r="G3882" s="2" t="s">
        <v>15</v>
      </c>
      <c r="H3882" s="2" t="s">
        <v>16</v>
      </c>
      <c r="I3882" s="2" t="s">
        <v>41</v>
      </c>
      <c r="J3882" s="2" t="s">
        <v>40</v>
      </c>
      <c r="K3882" s="2" t="s">
        <v>19</v>
      </c>
    </row>
    <row r="3883">
      <c r="A3883" s="4" t="s">
        <v>1946</v>
      </c>
      <c r="B3883" s="2" t="s">
        <v>37</v>
      </c>
      <c r="C3883" s="1" t="s">
        <v>0</v>
      </c>
      <c r="D3883" s="2" t="s">
        <v>38</v>
      </c>
      <c r="F3883" s="2">
        <v>301.0</v>
      </c>
      <c r="G3883" s="2" t="s">
        <v>15</v>
      </c>
      <c r="H3883" s="2" t="s">
        <v>16</v>
      </c>
      <c r="I3883" s="2" t="s">
        <v>39</v>
      </c>
      <c r="J3883" s="2" t="s">
        <v>40</v>
      </c>
      <c r="K3883" s="2" t="s">
        <v>19</v>
      </c>
    </row>
    <row r="3884">
      <c r="A3884" s="4" t="s">
        <v>1946</v>
      </c>
      <c r="B3884" s="2" t="s">
        <v>37</v>
      </c>
      <c r="C3884" s="1" t="s">
        <v>0</v>
      </c>
      <c r="D3884" s="2" t="s">
        <v>38</v>
      </c>
      <c r="F3884" s="2">
        <v>301.0</v>
      </c>
      <c r="G3884" s="2" t="s">
        <v>15</v>
      </c>
      <c r="H3884" s="2" t="s">
        <v>16</v>
      </c>
      <c r="I3884" s="2" t="s">
        <v>41</v>
      </c>
      <c r="J3884" s="2" t="s">
        <v>40</v>
      </c>
      <c r="K3884" s="2" t="s">
        <v>19</v>
      </c>
    </row>
    <row r="3885">
      <c r="A3885" s="4" t="s">
        <v>1947</v>
      </c>
      <c r="B3885" s="2" t="s">
        <v>37</v>
      </c>
      <c r="C3885" s="1" t="s">
        <v>0</v>
      </c>
      <c r="D3885" s="2" t="s">
        <v>38</v>
      </c>
      <c r="F3885" s="2">
        <v>301.0</v>
      </c>
      <c r="G3885" s="2" t="s">
        <v>15</v>
      </c>
      <c r="H3885" s="2" t="s">
        <v>16</v>
      </c>
      <c r="I3885" s="2" t="s">
        <v>39</v>
      </c>
      <c r="J3885" s="2" t="s">
        <v>40</v>
      </c>
      <c r="K3885" s="2" t="s">
        <v>19</v>
      </c>
    </row>
    <row r="3886">
      <c r="A3886" s="4" t="s">
        <v>1947</v>
      </c>
      <c r="B3886" s="2" t="s">
        <v>37</v>
      </c>
      <c r="C3886" s="1" t="s">
        <v>0</v>
      </c>
      <c r="D3886" s="2" t="s">
        <v>38</v>
      </c>
      <c r="F3886" s="2">
        <v>301.0</v>
      </c>
      <c r="G3886" s="2" t="s">
        <v>15</v>
      </c>
      <c r="H3886" s="2" t="s">
        <v>16</v>
      </c>
      <c r="I3886" s="2" t="s">
        <v>41</v>
      </c>
      <c r="J3886" s="2" t="s">
        <v>40</v>
      </c>
      <c r="K3886" s="2" t="s">
        <v>19</v>
      </c>
    </row>
    <row r="3887">
      <c r="A3887" s="4" t="s">
        <v>1948</v>
      </c>
      <c r="B3887" s="2" t="s">
        <v>37</v>
      </c>
      <c r="C3887" s="1" t="s">
        <v>0</v>
      </c>
      <c r="D3887" s="2" t="s">
        <v>38</v>
      </c>
      <c r="F3887" s="2">
        <v>301.0</v>
      </c>
      <c r="G3887" s="2" t="s">
        <v>15</v>
      </c>
      <c r="H3887" s="2" t="s">
        <v>16</v>
      </c>
      <c r="I3887" s="2" t="s">
        <v>39</v>
      </c>
      <c r="J3887" s="2" t="s">
        <v>40</v>
      </c>
      <c r="K3887" s="2" t="s">
        <v>19</v>
      </c>
    </row>
    <row r="3888">
      <c r="A3888" s="4" t="s">
        <v>1948</v>
      </c>
      <c r="B3888" s="2" t="s">
        <v>37</v>
      </c>
      <c r="C3888" s="1" t="s">
        <v>0</v>
      </c>
      <c r="D3888" s="2" t="s">
        <v>38</v>
      </c>
      <c r="F3888" s="2">
        <v>301.0</v>
      </c>
      <c r="G3888" s="2" t="s">
        <v>15</v>
      </c>
      <c r="H3888" s="2" t="s">
        <v>16</v>
      </c>
      <c r="I3888" s="2" t="s">
        <v>41</v>
      </c>
      <c r="J3888" s="2" t="s">
        <v>40</v>
      </c>
      <c r="K3888" s="2" t="s">
        <v>19</v>
      </c>
    </row>
    <row r="3889">
      <c r="A3889" s="4" t="s">
        <v>1949</v>
      </c>
      <c r="B3889" s="2" t="s">
        <v>37</v>
      </c>
      <c r="C3889" s="1" t="s">
        <v>0</v>
      </c>
      <c r="D3889" s="2" t="s">
        <v>38</v>
      </c>
      <c r="F3889" s="2">
        <v>301.0</v>
      </c>
      <c r="G3889" s="2" t="s">
        <v>15</v>
      </c>
      <c r="H3889" s="2" t="s">
        <v>16</v>
      </c>
      <c r="I3889" s="2" t="s">
        <v>39</v>
      </c>
      <c r="J3889" s="2" t="s">
        <v>40</v>
      </c>
      <c r="K3889" s="2" t="s">
        <v>19</v>
      </c>
    </row>
    <row r="3890">
      <c r="A3890" s="4" t="s">
        <v>1949</v>
      </c>
      <c r="B3890" s="2" t="s">
        <v>37</v>
      </c>
      <c r="C3890" s="1" t="s">
        <v>0</v>
      </c>
      <c r="D3890" s="2" t="s">
        <v>38</v>
      </c>
      <c r="F3890" s="2">
        <v>301.0</v>
      </c>
      <c r="G3890" s="2" t="s">
        <v>15</v>
      </c>
      <c r="H3890" s="2" t="s">
        <v>16</v>
      </c>
      <c r="I3890" s="2" t="s">
        <v>41</v>
      </c>
      <c r="J3890" s="2" t="s">
        <v>40</v>
      </c>
      <c r="K3890" s="2" t="s">
        <v>19</v>
      </c>
    </row>
    <row r="3891">
      <c r="A3891" s="4" t="s">
        <v>1950</v>
      </c>
      <c r="B3891" s="2" t="s">
        <v>37</v>
      </c>
      <c r="C3891" s="1" t="s">
        <v>0</v>
      </c>
      <c r="D3891" s="2" t="s">
        <v>38</v>
      </c>
      <c r="F3891" s="2">
        <v>301.0</v>
      </c>
      <c r="G3891" s="2" t="s">
        <v>15</v>
      </c>
      <c r="H3891" s="2" t="s">
        <v>16</v>
      </c>
      <c r="I3891" s="2" t="s">
        <v>39</v>
      </c>
      <c r="J3891" s="2" t="s">
        <v>40</v>
      </c>
      <c r="K3891" s="2" t="s">
        <v>19</v>
      </c>
    </row>
    <row r="3892">
      <c r="A3892" s="4" t="s">
        <v>1950</v>
      </c>
      <c r="B3892" s="2" t="s">
        <v>37</v>
      </c>
      <c r="C3892" s="1" t="s">
        <v>0</v>
      </c>
      <c r="D3892" s="2" t="s">
        <v>38</v>
      </c>
      <c r="F3892" s="2">
        <v>301.0</v>
      </c>
      <c r="G3892" s="2" t="s">
        <v>15</v>
      </c>
      <c r="H3892" s="2" t="s">
        <v>16</v>
      </c>
      <c r="I3892" s="2" t="s">
        <v>41</v>
      </c>
      <c r="J3892" s="2" t="s">
        <v>40</v>
      </c>
      <c r="K3892" s="2" t="s">
        <v>19</v>
      </c>
    </row>
    <row r="3893">
      <c r="A3893" s="4" t="s">
        <v>1951</v>
      </c>
      <c r="B3893" s="2" t="s">
        <v>37</v>
      </c>
      <c r="C3893" s="1" t="s">
        <v>0</v>
      </c>
      <c r="D3893" s="2" t="s">
        <v>38</v>
      </c>
      <c r="F3893" s="2">
        <v>301.0</v>
      </c>
      <c r="G3893" s="2" t="s">
        <v>15</v>
      </c>
      <c r="H3893" s="2" t="s">
        <v>16</v>
      </c>
      <c r="I3893" s="2" t="s">
        <v>39</v>
      </c>
      <c r="J3893" s="2" t="s">
        <v>40</v>
      </c>
      <c r="K3893" s="2" t="s">
        <v>19</v>
      </c>
    </row>
    <row r="3894">
      <c r="A3894" s="4" t="s">
        <v>1951</v>
      </c>
      <c r="B3894" s="2" t="s">
        <v>37</v>
      </c>
      <c r="C3894" s="1" t="s">
        <v>0</v>
      </c>
      <c r="D3894" s="2" t="s">
        <v>38</v>
      </c>
      <c r="F3894" s="2">
        <v>301.0</v>
      </c>
      <c r="G3894" s="2" t="s">
        <v>15</v>
      </c>
      <c r="H3894" s="2" t="s">
        <v>16</v>
      </c>
      <c r="I3894" s="2" t="s">
        <v>41</v>
      </c>
      <c r="J3894" s="2" t="s">
        <v>40</v>
      </c>
      <c r="K3894" s="2" t="s">
        <v>19</v>
      </c>
    </row>
    <row r="3895">
      <c r="A3895" s="4" t="s">
        <v>1952</v>
      </c>
      <c r="B3895" s="2" t="s">
        <v>37</v>
      </c>
      <c r="C3895" s="1" t="s">
        <v>0</v>
      </c>
      <c r="D3895" s="2" t="s">
        <v>38</v>
      </c>
      <c r="F3895" s="2">
        <v>301.0</v>
      </c>
      <c r="G3895" s="2" t="s">
        <v>15</v>
      </c>
      <c r="H3895" s="2" t="s">
        <v>16</v>
      </c>
      <c r="I3895" s="2" t="s">
        <v>39</v>
      </c>
      <c r="J3895" s="2" t="s">
        <v>40</v>
      </c>
      <c r="K3895" s="2" t="s">
        <v>19</v>
      </c>
    </row>
    <row r="3896">
      <c r="A3896" s="4" t="s">
        <v>1952</v>
      </c>
      <c r="B3896" s="2" t="s">
        <v>37</v>
      </c>
      <c r="C3896" s="1" t="s">
        <v>0</v>
      </c>
      <c r="D3896" s="2" t="s">
        <v>38</v>
      </c>
      <c r="F3896" s="2">
        <v>301.0</v>
      </c>
      <c r="G3896" s="2" t="s">
        <v>15</v>
      </c>
      <c r="H3896" s="2" t="s">
        <v>16</v>
      </c>
      <c r="I3896" s="2" t="s">
        <v>41</v>
      </c>
      <c r="J3896" s="2" t="s">
        <v>40</v>
      </c>
      <c r="K3896" s="2" t="s">
        <v>19</v>
      </c>
    </row>
    <row r="3897">
      <c r="A3897" s="4" t="s">
        <v>1953</v>
      </c>
      <c r="B3897" s="2" t="s">
        <v>37</v>
      </c>
      <c r="C3897" s="1" t="s">
        <v>0</v>
      </c>
      <c r="D3897" s="2" t="s">
        <v>38</v>
      </c>
      <c r="F3897" s="2">
        <v>301.0</v>
      </c>
      <c r="G3897" s="2" t="s">
        <v>15</v>
      </c>
      <c r="H3897" s="2" t="s">
        <v>16</v>
      </c>
      <c r="I3897" s="2" t="s">
        <v>39</v>
      </c>
      <c r="J3897" s="2" t="s">
        <v>40</v>
      </c>
      <c r="K3897" s="2" t="s">
        <v>19</v>
      </c>
    </row>
    <row r="3898">
      <c r="A3898" s="4" t="s">
        <v>1953</v>
      </c>
      <c r="B3898" s="2" t="s">
        <v>37</v>
      </c>
      <c r="C3898" s="1" t="s">
        <v>0</v>
      </c>
      <c r="D3898" s="2" t="s">
        <v>38</v>
      </c>
      <c r="F3898" s="2">
        <v>301.0</v>
      </c>
      <c r="G3898" s="2" t="s">
        <v>15</v>
      </c>
      <c r="H3898" s="2" t="s">
        <v>16</v>
      </c>
      <c r="I3898" s="2" t="s">
        <v>41</v>
      </c>
      <c r="J3898" s="2" t="s">
        <v>40</v>
      </c>
      <c r="K3898" s="2" t="s">
        <v>19</v>
      </c>
    </row>
    <row r="3899">
      <c r="A3899" s="4" t="s">
        <v>1954</v>
      </c>
      <c r="B3899" s="2" t="s">
        <v>37</v>
      </c>
      <c r="C3899" s="1" t="s">
        <v>0</v>
      </c>
      <c r="D3899" s="2" t="s">
        <v>38</v>
      </c>
      <c r="F3899" s="2">
        <v>301.0</v>
      </c>
      <c r="G3899" s="2" t="s">
        <v>15</v>
      </c>
      <c r="H3899" s="2" t="s">
        <v>16</v>
      </c>
      <c r="I3899" s="2" t="s">
        <v>39</v>
      </c>
      <c r="J3899" s="2" t="s">
        <v>40</v>
      </c>
      <c r="K3899" s="2" t="s">
        <v>19</v>
      </c>
    </row>
    <row r="3900">
      <c r="A3900" s="4" t="s">
        <v>1954</v>
      </c>
      <c r="B3900" s="2" t="s">
        <v>37</v>
      </c>
      <c r="C3900" s="1" t="s">
        <v>0</v>
      </c>
      <c r="D3900" s="2" t="s">
        <v>38</v>
      </c>
      <c r="F3900" s="2">
        <v>301.0</v>
      </c>
      <c r="G3900" s="2" t="s">
        <v>15</v>
      </c>
      <c r="H3900" s="2" t="s">
        <v>16</v>
      </c>
      <c r="I3900" s="2" t="s">
        <v>41</v>
      </c>
      <c r="J3900" s="2" t="s">
        <v>40</v>
      </c>
      <c r="K3900" s="2" t="s">
        <v>19</v>
      </c>
    </row>
    <row r="3901">
      <c r="A3901" s="4" t="s">
        <v>1955</v>
      </c>
      <c r="B3901" s="2" t="s">
        <v>37</v>
      </c>
      <c r="C3901" s="1" t="s">
        <v>0</v>
      </c>
      <c r="D3901" s="2" t="s">
        <v>38</v>
      </c>
      <c r="F3901" s="2">
        <v>301.0</v>
      </c>
      <c r="G3901" s="2" t="s">
        <v>15</v>
      </c>
      <c r="H3901" s="2" t="s">
        <v>16</v>
      </c>
      <c r="I3901" s="2" t="s">
        <v>39</v>
      </c>
      <c r="J3901" s="2" t="s">
        <v>40</v>
      </c>
      <c r="K3901" s="2" t="s">
        <v>19</v>
      </c>
    </row>
    <row r="3902">
      <c r="A3902" s="4" t="s">
        <v>1955</v>
      </c>
      <c r="B3902" s="2" t="s">
        <v>37</v>
      </c>
      <c r="C3902" s="1" t="s">
        <v>0</v>
      </c>
      <c r="D3902" s="2" t="s">
        <v>38</v>
      </c>
      <c r="F3902" s="2">
        <v>301.0</v>
      </c>
      <c r="G3902" s="2" t="s">
        <v>15</v>
      </c>
      <c r="H3902" s="2" t="s">
        <v>16</v>
      </c>
      <c r="I3902" s="2" t="s">
        <v>41</v>
      </c>
      <c r="J3902" s="2" t="s">
        <v>40</v>
      </c>
      <c r="K3902" s="2" t="s">
        <v>19</v>
      </c>
    </row>
    <row r="3903">
      <c r="A3903" s="4" t="s">
        <v>1956</v>
      </c>
      <c r="B3903" s="2" t="s">
        <v>37</v>
      </c>
      <c r="C3903" s="1" t="s">
        <v>0</v>
      </c>
      <c r="D3903" s="2" t="s">
        <v>38</v>
      </c>
      <c r="F3903" s="2">
        <v>301.0</v>
      </c>
      <c r="G3903" s="2" t="s">
        <v>15</v>
      </c>
      <c r="H3903" s="2" t="s">
        <v>16</v>
      </c>
      <c r="I3903" s="2" t="s">
        <v>39</v>
      </c>
      <c r="J3903" s="2" t="s">
        <v>40</v>
      </c>
      <c r="K3903" s="2" t="s">
        <v>19</v>
      </c>
    </row>
    <row r="3904">
      <c r="A3904" s="4" t="s">
        <v>1956</v>
      </c>
      <c r="B3904" s="2" t="s">
        <v>37</v>
      </c>
      <c r="C3904" s="1" t="s">
        <v>0</v>
      </c>
      <c r="D3904" s="2" t="s">
        <v>38</v>
      </c>
      <c r="F3904" s="2">
        <v>301.0</v>
      </c>
      <c r="G3904" s="2" t="s">
        <v>15</v>
      </c>
      <c r="H3904" s="2" t="s">
        <v>16</v>
      </c>
      <c r="I3904" s="2" t="s">
        <v>41</v>
      </c>
      <c r="J3904" s="2" t="s">
        <v>40</v>
      </c>
      <c r="K3904" s="2" t="s">
        <v>19</v>
      </c>
    </row>
    <row r="3905">
      <c r="A3905" s="4" t="s">
        <v>1957</v>
      </c>
      <c r="B3905" s="2" t="s">
        <v>37</v>
      </c>
      <c r="C3905" s="1" t="s">
        <v>0</v>
      </c>
      <c r="D3905" s="2" t="s">
        <v>38</v>
      </c>
      <c r="F3905" s="2">
        <v>301.0</v>
      </c>
      <c r="G3905" s="2" t="s">
        <v>15</v>
      </c>
      <c r="H3905" s="2" t="s">
        <v>16</v>
      </c>
      <c r="I3905" s="2" t="s">
        <v>39</v>
      </c>
      <c r="J3905" s="2" t="s">
        <v>40</v>
      </c>
      <c r="K3905" s="2" t="s">
        <v>19</v>
      </c>
    </row>
    <row r="3906">
      <c r="A3906" s="4" t="s">
        <v>1957</v>
      </c>
      <c r="B3906" s="2" t="s">
        <v>37</v>
      </c>
      <c r="C3906" s="1" t="s">
        <v>0</v>
      </c>
      <c r="D3906" s="2" t="s">
        <v>38</v>
      </c>
      <c r="F3906" s="2">
        <v>301.0</v>
      </c>
      <c r="G3906" s="2" t="s">
        <v>15</v>
      </c>
      <c r="H3906" s="2" t="s">
        <v>16</v>
      </c>
      <c r="I3906" s="2" t="s">
        <v>41</v>
      </c>
      <c r="J3906" s="2" t="s">
        <v>40</v>
      </c>
      <c r="K3906" s="2" t="s">
        <v>19</v>
      </c>
    </row>
    <row r="3907">
      <c r="A3907" s="4" t="s">
        <v>1958</v>
      </c>
      <c r="B3907" s="2" t="s">
        <v>37</v>
      </c>
      <c r="C3907" s="1" t="s">
        <v>0</v>
      </c>
      <c r="D3907" s="2" t="s">
        <v>38</v>
      </c>
      <c r="F3907" s="2">
        <v>301.0</v>
      </c>
      <c r="G3907" s="2" t="s">
        <v>15</v>
      </c>
      <c r="H3907" s="2" t="s">
        <v>16</v>
      </c>
      <c r="I3907" s="2" t="s">
        <v>39</v>
      </c>
      <c r="J3907" s="2" t="s">
        <v>40</v>
      </c>
      <c r="K3907" s="2" t="s">
        <v>19</v>
      </c>
    </row>
    <row r="3908">
      <c r="A3908" s="4" t="s">
        <v>1958</v>
      </c>
      <c r="B3908" s="2" t="s">
        <v>37</v>
      </c>
      <c r="C3908" s="1" t="s">
        <v>0</v>
      </c>
      <c r="D3908" s="2" t="s">
        <v>38</v>
      </c>
      <c r="F3908" s="2">
        <v>301.0</v>
      </c>
      <c r="G3908" s="2" t="s">
        <v>15</v>
      </c>
      <c r="H3908" s="2" t="s">
        <v>16</v>
      </c>
      <c r="I3908" s="2" t="s">
        <v>41</v>
      </c>
      <c r="J3908" s="2" t="s">
        <v>40</v>
      </c>
      <c r="K3908" s="2" t="s">
        <v>19</v>
      </c>
    </row>
    <row r="3909">
      <c r="A3909" s="4" t="s">
        <v>1959</v>
      </c>
      <c r="B3909" s="2" t="s">
        <v>37</v>
      </c>
      <c r="C3909" s="1" t="s">
        <v>0</v>
      </c>
      <c r="D3909" s="2" t="s">
        <v>38</v>
      </c>
      <c r="F3909" s="2">
        <v>301.0</v>
      </c>
      <c r="G3909" s="2" t="s">
        <v>15</v>
      </c>
      <c r="H3909" s="2" t="s">
        <v>16</v>
      </c>
      <c r="I3909" s="2" t="s">
        <v>39</v>
      </c>
      <c r="J3909" s="2" t="s">
        <v>40</v>
      </c>
      <c r="K3909" s="2" t="s">
        <v>19</v>
      </c>
    </row>
    <row r="3910">
      <c r="A3910" s="4" t="s">
        <v>1959</v>
      </c>
      <c r="B3910" s="2" t="s">
        <v>37</v>
      </c>
      <c r="C3910" s="1" t="s">
        <v>0</v>
      </c>
      <c r="D3910" s="2" t="s">
        <v>38</v>
      </c>
      <c r="F3910" s="2">
        <v>301.0</v>
      </c>
      <c r="G3910" s="2" t="s">
        <v>15</v>
      </c>
      <c r="H3910" s="2" t="s">
        <v>16</v>
      </c>
      <c r="I3910" s="2" t="s">
        <v>41</v>
      </c>
      <c r="J3910" s="2" t="s">
        <v>40</v>
      </c>
      <c r="K3910" s="2" t="s">
        <v>19</v>
      </c>
    </row>
    <row r="3911">
      <c r="A3911" s="4" t="s">
        <v>1960</v>
      </c>
      <c r="B3911" s="2" t="s">
        <v>37</v>
      </c>
      <c r="C3911" s="1" t="s">
        <v>0</v>
      </c>
      <c r="D3911" s="2" t="s">
        <v>38</v>
      </c>
      <c r="F3911" s="2">
        <v>301.0</v>
      </c>
      <c r="G3911" s="2" t="s">
        <v>15</v>
      </c>
      <c r="H3911" s="2" t="s">
        <v>16</v>
      </c>
      <c r="I3911" s="2" t="s">
        <v>39</v>
      </c>
      <c r="J3911" s="2" t="s">
        <v>40</v>
      </c>
      <c r="K3911" s="2" t="s">
        <v>19</v>
      </c>
    </row>
    <row r="3912">
      <c r="A3912" s="4" t="s">
        <v>1960</v>
      </c>
      <c r="B3912" s="2" t="s">
        <v>37</v>
      </c>
      <c r="C3912" s="1" t="s">
        <v>0</v>
      </c>
      <c r="D3912" s="2" t="s">
        <v>38</v>
      </c>
      <c r="F3912" s="2">
        <v>301.0</v>
      </c>
      <c r="G3912" s="2" t="s">
        <v>15</v>
      </c>
      <c r="H3912" s="2" t="s">
        <v>16</v>
      </c>
      <c r="I3912" s="2" t="s">
        <v>41</v>
      </c>
      <c r="J3912" s="2" t="s">
        <v>40</v>
      </c>
      <c r="K3912" s="2" t="s">
        <v>19</v>
      </c>
    </row>
    <row r="3913">
      <c r="A3913" s="4" t="s">
        <v>1961</v>
      </c>
      <c r="B3913" s="2" t="s">
        <v>37</v>
      </c>
      <c r="C3913" s="1" t="s">
        <v>0</v>
      </c>
      <c r="D3913" s="2" t="s">
        <v>38</v>
      </c>
      <c r="F3913" s="2">
        <v>301.0</v>
      </c>
      <c r="G3913" s="2" t="s">
        <v>15</v>
      </c>
      <c r="H3913" s="2" t="s">
        <v>16</v>
      </c>
      <c r="I3913" s="2" t="s">
        <v>39</v>
      </c>
      <c r="J3913" s="2" t="s">
        <v>40</v>
      </c>
      <c r="K3913" s="2" t="s">
        <v>19</v>
      </c>
    </row>
    <row r="3914">
      <c r="A3914" s="4" t="s">
        <v>1961</v>
      </c>
      <c r="B3914" s="2" t="s">
        <v>37</v>
      </c>
      <c r="C3914" s="1" t="s">
        <v>0</v>
      </c>
      <c r="D3914" s="2" t="s">
        <v>38</v>
      </c>
      <c r="F3914" s="2">
        <v>301.0</v>
      </c>
      <c r="G3914" s="2" t="s">
        <v>15</v>
      </c>
      <c r="H3914" s="2" t="s">
        <v>16</v>
      </c>
      <c r="I3914" s="2" t="s">
        <v>41</v>
      </c>
      <c r="J3914" s="2" t="s">
        <v>40</v>
      </c>
      <c r="K3914" s="2" t="s">
        <v>19</v>
      </c>
    </row>
    <row r="3915">
      <c r="A3915" s="4" t="s">
        <v>1962</v>
      </c>
      <c r="B3915" s="2" t="s">
        <v>37</v>
      </c>
      <c r="C3915" s="1" t="s">
        <v>0</v>
      </c>
      <c r="D3915" s="2" t="s">
        <v>38</v>
      </c>
      <c r="F3915" s="2">
        <v>301.0</v>
      </c>
      <c r="G3915" s="2" t="s">
        <v>15</v>
      </c>
      <c r="H3915" s="2" t="s">
        <v>16</v>
      </c>
      <c r="I3915" s="2" t="s">
        <v>39</v>
      </c>
      <c r="J3915" s="2" t="s">
        <v>40</v>
      </c>
      <c r="K3915" s="2" t="s">
        <v>19</v>
      </c>
    </row>
    <row r="3916">
      <c r="A3916" s="4" t="s">
        <v>1962</v>
      </c>
      <c r="B3916" s="2" t="s">
        <v>37</v>
      </c>
      <c r="C3916" s="1" t="s">
        <v>0</v>
      </c>
      <c r="D3916" s="2" t="s">
        <v>38</v>
      </c>
      <c r="F3916" s="2">
        <v>301.0</v>
      </c>
      <c r="G3916" s="2" t="s">
        <v>15</v>
      </c>
      <c r="H3916" s="2" t="s">
        <v>16</v>
      </c>
      <c r="I3916" s="2" t="s">
        <v>41</v>
      </c>
      <c r="J3916" s="2" t="s">
        <v>40</v>
      </c>
      <c r="K3916" s="2" t="s">
        <v>19</v>
      </c>
    </row>
    <row r="3917">
      <c r="A3917" s="4" t="s">
        <v>1963</v>
      </c>
      <c r="B3917" s="2" t="s">
        <v>37</v>
      </c>
      <c r="C3917" s="1" t="s">
        <v>0</v>
      </c>
      <c r="D3917" s="2" t="s">
        <v>38</v>
      </c>
      <c r="F3917" s="2">
        <v>301.0</v>
      </c>
      <c r="G3917" s="2" t="s">
        <v>15</v>
      </c>
      <c r="H3917" s="2" t="s">
        <v>16</v>
      </c>
      <c r="I3917" s="2" t="s">
        <v>39</v>
      </c>
      <c r="J3917" s="2" t="s">
        <v>40</v>
      </c>
      <c r="K3917" s="2" t="s">
        <v>19</v>
      </c>
    </row>
    <row r="3918">
      <c r="A3918" s="4" t="s">
        <v>1963</v>
      </c>
      <c r="B3918" s="2" t="s">
        <v>37</v>
      </c>
      <c r="C3918" s="1" t="s">
        <v>0</v>
      </c>
      <c r="D3918" s="2" t="s">
        <v>38</v>
      </c>
      <c r="F3918" s="2">
        <v>301.0</v>
      </c>
      <c r="G3918" s="2" t="s">
        <v>15</v>
      </c>
      <c r="H3918" s="2" t="s">
        <v>16</v>
      </c>
      <c r="I3918" s="2" t="s">
        <v>41</v>
      </c>
      <c r="J3918" s="2" t="s">
        <v>40</v>
      </c>
      <c r="K3918" s="2" t="s">
        <v>19</v>
      </c>
    </row>
    <row r="3919">
      <c r="A3919" s="4" t="s">
        <v>1964</v>
      </c>
      <c r="B3919" s="2" t="s">
        <v>37</v>
      </c>
      <c r="C3919" s="1" t="s">
        <v>0</v>
      </c>
      <c r="D3919" s="2" t="s">
        <v>38</v>
      </c>
      <c r="F3919" s="2">
        <v>301.0</v>
      </c>
      <c r="G3919" s="2" t="s">
        <v>15</v>
      </c>
      <c r="H3919" s="2" t="s">
        <v>16</v>
      </c>
      <c r="I3919" s="2" t="s">
        <v>39</v>
      </c>
      <c r="J3919" s="2" t="s">
        <v>40</v>
      </c>
      <c r="K3919" s="2" t="s">
        <v>19</v>
      </c>
    </row>
    <row r="3920">
      <c r="A3920" s="4" t="s">
        <v>1964</v>
      </c>
      <c r="B3920" s="2" t="s">
        <v>37</v>
      </c>
      <c r="C3920" s="1" t="s">
        <v>0</v>
      </c>
      <c r="D3920" s="2" t="s">
        <v>38</v>
      </c>
      <c r="F3920" s="2">
        <v>301.0</v>
      </c>
      <c r="G3920" s="2" t="s">
        <v>15</v>
      </c>
      <c r="H3920" s="2" t="s">
        <v>16</v>
      </c>
      <c r="I3920" s="2" t="s">
        <v>41</v>
      </c>
      <c r="J3920" s="2" t="s">
        <v>40</v>
      </c>
      <c r="K3920" s="2" t="s">
        <v>19</v>
      </c>
    </row>
    <row r="3921">
      <c r="A3921" s="4" t="s">
        <v>1965</v>
      </c>
      <c r="B3921" s="2" t="s">
        <v>37</v>
      </c>
      <c r="C3921" s="1" t="s">
        <v>0</v>
      </c>
      <c r="D3921" s="2" t="s">
        <v>38</v>
      </c>
      <c r="F3921" s="2">
        <v>301.0</v>
      </c>
      <c r="G3921" s="2" t="s">
        <v>15</v>
      </c>
      <c r="H3921" s="2" t="s">
        <v>16</v>
      </c>
      <c r="I3921" s="2" t="s">
        <v>39</v>
      </c>
      <c r="J3921" s="2" t="s">
        <v>40</v>
      </c>
      <c r="K3921" s="2" t="s">
        <v>19</v>
      </c>
    </row>
    <row r="3922">
      <c r="A3922" s="4" t="s">
        <v>1965</v>
      </c>
      <c r="B3922" s="2" t="s">
        <v>37</v>
      </c>
      <c r="C3922" s="1" t="s">
        <v>0</v>
      </c>
      <c r="D3922" s="2" t="s">
        <v>38</v>
      </c>
      <c r="F3922" s="2">
        <v>301.0</v>
      </c>
      <c r="G3922" s="2" t="s">
        <v>15</v>
      </c>
      <c r="H3922" s="2" t="s">
        <v>16</v>
      </c>
      <c r="I3922" s="2" t="s">
        <v>41</v>
      </c>
      <c r="J3922" s="2" t="s">
        <v>40</v>
      </c>
      <c r="K3922" s="2" t="s">
        <v>19</v>
      </c>
    </row>
    <row r="3923">
      <c r="A3923" s="4" t="s">
        <v>1966</v>
      </c>
      <c r="B3923" s="2" t="s">
        <v>37</v>
      </c>
      <c r="C3923" s="1" t="s">
        <v>0</v>
      </c>
      <c r="D3923" s="2" t="s">
        <v>38</v>
      </c>
      <c r="F3923" s="2">
        <v>301.0</v>
      </c>
      <c r="G3923" s="2" t="s">
        <v>15</v>
      </c>
      <c r="H3923" s="2" t="s">
        <v>16</v>
      </c>
      <c r="I3923" s="2" t="s">
        <v>39</v>
      </c>
      <c r="J3923" s="2" t="s">
        <v>40</v>
      </c>
      <c r="K3923" s="2" t="s">
        <v>19</v>
      </c>
    </row>
    <row r="3924">
      <c r="A3924" s="4" t="s">
        <v>1966</v>
      </c>
      <c r="B3924" s="2" t="s">
        <v>37</v>
      </c>
      <c r="C3924" s="1" t="s">
        <v>0</v>
      </c>
      <c r="D3924" s="2" t="s">
        <v>38</v>
      </c>
      <c r="F3924" s="2">
        <v>301.0</v>
      </c>
      <c r="G3924" s="2" t="s">
        <v>15</v>
      </c>
      <c r="H3924" s="2" t="s">
        <v>16</v>
      </c>
      <c r="I3924" s="2" t="s">
        <v>41</v>
      </c>
      <c r="J3924" s="2" t="s">
        <v>40</v>
      </c>
      <c r="K3924" s="2" t="s">
        <v>19</v>
      </c>
    </row>
    <row r="3925">
      <c r="A3925" s="4" t="s">
        <v>1967</v>
      </c>
      <c r="B3925" s="2" t="s">
        <v>37</v>
      </c>
      <c r="C3925" s="1" t="s">
        <v>0</v>
      </c>
      <c r="D3925" s="2" t="s">
        <v>38</v>
      </c>
      <c r="F3925" s="2">
        <v>301.0</v>
      </c>
      <c r="G3925" s="2" t="s">
        <v>15</v>
      </c>
      <c r="H3925" s="2" t="s">
        <v>16</v>
      </c>
      <c r="I3925" s="2" t="s">
        <v>39</v>
      </c>
      <c r="J3925" s="2" t="s">
        <v>40</v>
      </c>
      <c r="K3925" s="2" t="s">
        <v>19</v>
      </c>
    </row>
    <row r="3926">
      <c r="A3926" s="4" t="s">
        <v>1967</v>
      </c>
      <c r="B3926" s="2" t="s">
        <v>37</v>
      </c>
      <c r="C3926" s="1" t="s">
        <v>0</v>
      </c>
      <c r="D3926" s="2" t="s">
        <v>38</v>
      </c>
      <c r="F3926" s="2">
        <v>301.0</v>
      </c>
      <c r="G3926" s="2" t="s">
        <v>15</v>
      </c>
      <c r="H3926" s="2" t="s">
        <v>16</v>
      </c>
      <c r="I3926" s="2" t="s">
        <v>41</v>
      </c>
      <c r="J3926" s="2" t="s">
        <v>40</v>
      </c>
      <c r="K3926" s="2" t="s">
        <v>19</v>
      </c>
    </row>
    <row r="3927">
      <c r="A3927" s="4" t="s">
        <v>1968</v>
      </c>
      <c r="B3927" s="2" t="s">
        <v>37</v>
      </c>
      <c r="C3927" s="1" t="s">
        <v>0</v>
      </c>
      <c r="D3927" s="2" t="s">
        <v>38</v>
      </c>
      <c r="F3927" s="2">
        <v>301.0</v>
      </c>
      <c r="G3927" s="2" t="s">
        <v>15</v>
      </c>
      <c r="H3927" s="2" t="s">
        <v>16</v>
      </c>
      <c r="I3927" s="2" t="s">
        <v>39</v>
      </c>
      <c r="J3927" s="2" t="s">
        <v>40</v>
      </c>
      <c r="K3927" s="2" t="s">
        <v>19</v>
      </c>
    </row>
    <row r="3928">
      <c r="A3928" s="4" t="s">
        <v>1968</v>
      </c>
      <c r="B3928" s="2" t="s">
        <v>37</v>
      </c>
      <c r="C3928" s="1" t="s">
        <v>0</v>
      </c>
      <c r="D3928" s="2" t="s">
        <v>38</v>
      </c>
      <c r="F3928" s="2">
        <v>301.0</v>
      </c>
      <c r="G3928" s="2" t="s">
        <v>15</v>
      </c>
      <c r="H3928" s="2" t="s">
        <v>16</v>
      </c>
      <c r="I3928" s="2" t="s">
        <v>41</v>
      </c>
      <c r="J3928" s="2" t="s">
        <v>40</v>
      </c>
      <c r="K3928" s="2" t="s">
        <v>19</v>
      </c>
    </row>
    <row r="3929">
      <c r="A3929" s="4" t="s">
        <v>1969</v>
      </c>
      <c r="B3929" s="2" t="s">
        <v>37</v>
      </c>
      <c r="C3929" s="1" t="s">
        <v>0</v>
      </c>
      <c r="D3929" s="2" t="s">
        <v>38</v>
      </c>
      <c r="F3929" s="2">
        <v>301.0</v>
      </c>
      <c r="G3929" s="2" t="s">
        <v>15</v>
      </c>
      <c r="H3929" s="2" t="s">
        <v>16</v>
      </c>
      <c r="I3929" s="2" t="s">
        <v>39</v>
      </c>
      <c r="J3929" s="2" t="s">
        <v>40</v>
      </c>
      <c r="K3929" s="2" t="s">
        <v>19</v>
      </c>
    </row>
    <row r="3930">
      <c r="A3930" s="4" t="s">
        <v>1969</v>
      </c>
      <c r="B3930" s="2" t="s">
        <v>37</v>
      </c>
      <c r="C3930" s="1" t="s">
        <v>0</v>
      </c>
      <c r="D3930" s="2" t="s">
        <v>38</v>
      </c>
      <c r="F3930" s="2">
        <v>301.0</v>
      </c>
      <c r="G3930" s="2" t="s">
        <v>15</v>
      </c>
      <c r="H3930" s="2" t="s">
        <v>16</v>
      </c>
      <c r="I3930" s="2" t="s">
        <v>41</v>
      </c>
      <c r="J3930" s="2" t="s">
        <v>40</v>
      </c>
      <c r="K3930" s="2" t="s">
        <v>19</v>
      </c>
    </row>
    <row r="3931">
      <c r="A3931" s="4" t="s">
        <v>1970</v>
      </c>
      <c r="B3931" s="2" t="s">
        <v>37</v>
      </c>
      <c r="C3931" s="1" t="s">
        <v>0</v>
      </c>
      <c r="D3931" s="2" t="s">
        <v>38</v>
      </c>
      <c r="F3931" s="2">
        <v>301.0</v>
      </c>
      <c r="G3931" s="2" t="s">
        <v>15</v>
      </c>
      <c r="H3931" s="2" t="s">
        <v>16</v>
      </c>
      <c r="I3931" s="2" t="s">
        <v>39</v>
      </c>
      <c r="J3931" s="2" t="s">
        <v>40</v>
      </c>
      <c r="K3931" s="2" t="s">
        <v>19</v>
      </c>
    </row>
    <row r="3932">
      <c r="A3932" s="4" t="s">
        <v>1970</v>
      </c>
      <c r="B3932" s="2" t="s">
        <v>37</v>
      </c>
      <c r="C3932" s="1" t="s">
        <v>0</v>
      </c>
      <c r="D3932" s="2" t="s">
        <v>38</v>
      </c>
      <c r="F3932" s="2">
        <v>301.0</v>
      </c>
      <c r="G3932" s="2" t="s">
        <v>15</v>
      </c>
      <c r="H3932" s="2" t="s">
        <v>16</v>
      </c>
      <c r="I3932" s="2" t="s">
        <v>41</v>
      </c>
      <c r="J3932" s="2" t="s">
        <v>40</v>
      </c>
      <c r="K3932" s="2" t="s">
        <v>19</v>
      </c>
    </row>
    <row r="3933">
      <c r="A3933" s="4" t="s">
        <v>1971</v>
      </c>
      <c r="B3933" s="2" t="s">
        <v>37</v>
      </c>
      <c r="C3933" s="1" t="s">
        <v>0</v>
      </c>
      <c r="D3933" s="2" t="s">
        <v>38</v>
      </c>
      <c r="F3933" s="2">
        <v>301.0</v>
      </c>
      <c r="G3933" s="2" t="s">
        <v>15</v>
      </c>
      <c r="H3933" s="2" t="s">
        <v>16</v>
      </c>
      <c r="I3933" s="2" t="s">
        <v>39</v>
      </c>
      <c r="J3933" s="2" t="s">
        <v>40</v>
      </c>
      <c r="K3933" s="2" t="s">
        <v>19</v>
      </c>
    </row>
    <row r="3934">
      <c r="A3934" s="4" t="s">
        <v>1971</v>
      </c>
      <c r="B3934" s="2" t="s">
        <v>37</v>
      </c>
      <c r="C3934" s="1" t="s">
        <v>0</v>
      </c>
      <c r="D3934" s="2" t="s">
        <v>38</v>
      </c>
      <c r="F3934" s="2">
        <v>301.0</v>
      </c>
      <c r="G3934" s="2" t="s">
        <v>15</v>
      </c>
      <c r="H3934" s="2" t="s">
        <v>16</v>
      </c>
      <c r="I3934" s="2" t="s">
        <v>41</v>
      </c>
      <c r="J3934" s="2" t="s">
        <v>40</v>
      </c>
      <c r="K3934" s="2" t="s">
        <v>19</v>
      </c>
    </row>
    <row r="3935">
      <c r="A3935" s="4" t="s">
        <v>1972</v>
      </c>
      <c r="B3935" s="2" t="s">
        <v>37</v>
      </c>
      <c r="C3935" s="1" t="s">
        <v>0</v>
      </c>
      <c r="D3935" s="2" t="s">
        <v>38</v>
      </c>
      <c r="F3935" s="2">
        <v>301.0</v>
      </c>
      <c r="G3935" s="2" t="s">
        <v>15</v>
      </c>
      <c r="H3935" s="2" t="s">
        <v>16</v>
      </c>
      <c r="I3935" s="2" t="s">
        <v>39</v>
      </c>
      <c r="J3935" s="2" t="s">
        <v>40</v>
      </c>
      <c r="K3935" s="2" t="s">
        <v>19</v>
      </c>
    </row>
    <row r="3936">
      <c r="A3936" s="4" t="s">
        <v>1972</v>
      </c>
      <c r="B3936" s="2" t="s">
        <v>37</v>
      </c>
      <c r="C3936" s="1" t="s">
        <v>0</v>
      </c>
      <c r="D3936" s="2" t="s">
        <v>38</v>
      </c>
      <c r="F3936" s="2">
        <v>301.0</v>
      </c>
      <c r="G3936" s="2" t="s">
        <v>15</v>
      </c>
      <c r="H3936" s="2" t="s">
        <v>16</v>
      </c>
      <c r="I3936" s="2" t="s">
        <v>41</v>
      </c>
      <c r="J3936" s="2" t="s">
        <v>40</v>
      </c>
      <c r="K3936" s="2" t="s">
        <v>19</v>
      </c>
    </row>
    <row r="3937">
      <c r="A3937" s="4" t="s">
        <v>1973</v>
      </c>
      <c r="B3937" s="2" t="s">
        <v>37</v>
      </c>
      <c r="C3937" s="1" t="s">
        <v>0</v>
      </c>
      <c r="D3937" s="2" t="s">
        <v>38</v>
      </c>
      <c r="F3937" s="2">
        <v>301.0</v>
      </c>
      <c r="G3937" s="2" t="s">
        <v>15</v>
      </c>
      <c r="H3937" s="2" t="s">
        <v>16</v>
      </c>
      <c r="I3937" s="2" t="s">
        <v>39</v>
      </c>
      <c r="J3937" s="2" t="s">
        <v>40</v>
      </c>
      <c r="K3937" s="2" t="s">
        <v>19</v>
      </c>
    </row>
    <row r="3938">
      <c r="A3938" s="4" t="s">
        <v>1973</v>
      </c>
      <c r="B3938" s="2" t="s">
        <v>37</v>
      </c>
      <c r="C3938" s="1" t="s">
        <v>0</v>
      </c>
      <c r="D3938" s="2" t="s">
        <v>38</v>
      </c>
      <c r="F3938" s="2">
        <v>301.0</v>
      </c>
      <c r="G3938" s="2" t="s">
        <v>15</v>
      </c>
      <c r="H3938" s="2" t="s">
        <v>16</v>
      </c>
      <c r="I3938" s="2" t="s">
        <v>41</v>
      </c>
      <c r="J3938" s="2" t="s">
        <v>40</v>
      </c>
      <c r="K3938" s="2" t="s">
        <v>19</v>
      </c>
    </row>
    <row r="3939">
      <c r="A3939" s="4" t="s">
        <v>1974</v>
      </c>
      <c r="B3939" s="2" t="s">
        <v>37</v>
      </c>
      <c r="C3939" s="1" t="s">
        <v>0</v>
      </c>
      <c r="D3939" s="2" t="s">
        <v>38</v>
      </c>
      <c r="F3939" s="2">
        <v>301.0</v>
      </c>
      <c r="G3939" s="2" t="s">
        <v>15</v>
      </c>
      <c r="H3939" s="2" t="s">
        <v>16</v>
      </c>
      <c r="I3939" s="2" t="s">
        <v>39</v>
      </c>
      <c r="J3939" s="2" t="s">
        <v>40</v>
      </c>
      <c r="K3939" s="2" t="s">
        <v>19</v>
      </c>
    </row>
    <row r="3940">
      <c r="A3940" s="4" t="s">
        <v>1974</v>
      </c>
      <c r="B3940" s="2" t="s">
        <v>37</v>
      </c>
      <c r="C3940" s="1" t="s">
        <v>0</v>
      </c>
      <c r="D3940" s="2" t="s">
        <v>38</v>
      </c>
      <c r="F3940" s="2">
        <v>301.0</v>
      </c>
      <c r="G3940" s="2" t="s">
        <v>15</v>
      </c>
      <c r="H3940" s="2" t="s">
        <v>16</v>
      </c>
      <c r="I3940" s="2" t="s">
        <v>41</v>
      </c>
      <c r="J3940" s="2" t="s">
        <v>40</v>
      </c>
      <c r="K3940" s="2" t="s">
        <v>19</v>
      </c>
    </row>
    <row r="3941">
      <c r="A3941" s="4" t="s">
        <v>1975</v>
      </c>
      <c r="B3941" s="2" t="s">
        <v>37</v>
      </c>
      <c r="C3941" s="1" t="s">
        <v>0</v>
      </c>
      <c r="D3941" s="2" t="s">
        <v>38</v>
      </c>
      <c r="F3941" s="2">
        <v>301.0</v>
      </c>
      <c r="G3941" s="2" t="s">
        <v>15</v>
      </c>
      <c r="H3941" s="2" t="s">
        <v>16</v>
      </c>
      <c r="I3941" s="2" t="s">
        <v>39</v>
      </c>
      <c r="J3941" s="2" t="s">
        <v>40</v>
      </c>
      <c r="K3941" s="2" t="s">
        <v>19</v>
      </c>
    </row>
    <row r="3942">
      <c r="A3942" s="4" t="s">
        <v>1975</v>
      </c>
      <c r="B3942" s="2" t="s">
        <v>37</v>
      </c>
      <c r="C3942" s="1" t="s">
        <v>0</v>
      </c>
      <c r="D3942" s="2" t="s">
        <v>38</v>
      </c>
      <c r="F3942" s="2">
        <v>301.0</v>
      </c>
      <c r="G3942" s="2" t="s">
        <v>15</v>
      </c>
      <c r="H3942" s="2" t="s">
        <v>16</v>
      </c>
      <c r="I3942" s="2" t="s">
        <v>41</v>
      </c>
      <c r="J3942" s="2" t="s">
        <v>40</v>
      </c>
      <c r="K3942" s="2" t="s">
        <v>19</v>
      </c>
    </row>
    <row r="3943">
      <c r="A3943" s="4" t="s">
        <v>1976</v>
      </c>
      <c r="B3943" s="2" t="s">
        <v>37</v>
      </c>
      <c r="C3943" s="1" t="s">
        <v>0</v>
      </c>
      <c r="D3943" s="2" t="s">
        <v>38</v>
      </c>
      <c r="F3943" s="2">
        <v>301.0</v>
      </c>
      <c r="G3943" s="2" t="s">
        <v>15</v>
      </c>
      <c r="H3943" s="2" t="s">
        <v>16</v>
      </c>
      <c r="I3943" s="2" t="s">
        <v>39</v>
      </c>
      <c r="J3943" s="2" t="s">
        <v>40</v>
      </c>
      <c r="K3943" s="2" t="s">
        <v>19</v>
      </c>
    </row>
    <row r="3944">
      <c r="A3944" s="4" t="s">
        <v>1976</v>
      </c>
      <c r="B3944" s="2" t="s">
        <v>37</v>
      </c>
      <c r="C3944" s="1" t="s">
        <v>0</v>
      </c>
      <c r="D3944" s="2" t="s">
        <v>38</v>
      </c>
      <c r="F3944" s="2">
        <v>301.0</v>
      </c>
      <c r="G3944" s="2" t="s">
        <v>15</v>
      </c>
      <c r="H3944" s="2" t="s">
        <v>16</v>
      </c>
      <c r="I3944" s="2" t="s">
        <v>41</v>
      </c>
      <c r="J3944" s="2" t="s">
        <v>40</v>
      </c>
      <c r="K3944" s="2" t="s">
        <v>19</v>
      </c>
    </row>
    <row r="3945">
      <c r="A3945" s="4" t="s">
        <v>1977</v>
      </c>
      <c r="B3945" s="2" t="s">
        <v>37</v>
      </c>
      <c r="C3945" s="1" t="s">
        <v>0</v>
      </c>
      <c r="D3945" s="2" t="s">
        <v>38</v>
      </c>
      <c r="F3945" s="2">
        <v>301.0</v>
      </c>
      <c r="G3945" s="2" t="s">
        <v>15</v>
      </c>
      <c r="H3945" s="2" t="s">
        <v>16</v>
      </c>
      <c r="I3945" s="2" t="s">
        <v>39</v>
      </c>
      <c r="J3945" s="2" t="s">
        <v>40</v>
      </c>
      <c r="K3945" s="2" t="s">
        <v>19</v>
      </c>
    </row>
    <row r="3946">
      <c r="A3946" s="4" t="s">
        <v>1977</v>
      </c>
      <c r="B3946" s="2" t="s">
        <v>37</v>
      </c>
      <c r="C3946" s="1" t="s">
        <v>0</v>
      </c>
      <c r="D3946" s="2" t="s">
        <v>38</v>
      </c>
      <c r="F3946" s="2">
        <v>301.0</v>
      </c>
      <c r="G3946" s="2" t="s">
        <v>15</v>
      </c>
      <c r="H3946" s="2" t="s">
        <v>16</v>
      </c>
      <c r="I3946" s="2" t="s">
        <v>41</v>
      </c>
      <c r="J3946" s="2" t="s">
        <v>40</v>
      </c>
      <c r="K3946" s="2" t="s">
        <v>19</v>
      </c>
    </row>
    <row r="3947">
      <c r="A3947" s="4" t="s">
        <v>1978</v>
      </c>
      <c r="B3947" s="2" t="s">
        <v>37</v>
      </c>
      <c r="C3947" s="1" t="s">
        <v>0</v>
      </c>
      <c r="D3947" s="2" t="s">
        <v>38</v>
      </c>
      <c r="F3947" s="2">
        <v>301.0</v>
      </c>
      <c r="G3947" s="2" t="s">
        <v>15</v>
      </c>
      <c r="H3947" s="2" t="s">
        <v>16</v>
      </c>
      <c r="I3947" s="2" t="s">
        <v>39</v>
      </c>
      <c r="J3947" s="2" t="s">
        <v>40</v>
      </c>
      <c r="K3947" s="2" t="s">
        <v>19</v>
      </c>
    </row>
    <row r="3948">
      <c r="A3948" s="4" t="s">
        <v>1978</v>
      </c>
      <c r="B3948" s="2" t="s">
        <v>37</v>
      </c>
      <c r="C3948" s="1" t="s">
        <v>0</v>
      </c>
      <c r="D3948" s="2" t="s">
        <v>38</v>
      </c>
      <c r="F3948" s="2">
        <v>301.0</v>
      </c>
      <c r="G3948" s="2" t="s">
        <v>15</v>
      </c>
      <c r="H3948" s="2" t="s">
        <v>16</v>
      </c>
      <c r="I3948" s="2" t="s">
        <v>41</v>
      </c>
      <c r="J3948" s="2" t="s">
        <v>40</v>
      </c>
      <c r="K3948" s="2" t="s">
        <v>19</v>
      </c>
    </row>
    <row r="3949">
      <c r="A3949" s="4" t="s">
        <v>1979</v>
      </c>
      <c r="B3949" s="2" t="s">
        <v>37</v>
      </c>
      <c r="C3949" s="1" t="s">
        <v>0</v>
      </c>
      <c r="D3949" s="2" t="s">
        <v>38</v>
      </c>
      <c r="F3949" s="2">
        <v>301.0</v>
      </c>
      <c r="G3949" s="2" t="s">
        <v>15</v>
      </c>
      <c r="H3949" s="2" t="s">
        <v>16</v>
      </c>
      <c r="I3949" s="2" t="s">
        <v>39</v>
      </c>
      <c r="J3949" s="2" t="s">
        <v>40</v>
      </c>
      <c r="K3949" s="2" t="s">
        <v>19</v>
      </c>
    </row>
    <row r="3950">
      <c r="A3950" s="4" t="s">
        <v>1979</v>
      </c>
      <c r="B3950" s="2" t="s">
        <v>37</v>
      </c>
      <c r="C3950" s="1" t="s">
        <v>0</v>
      </c>
      <c r="D3950" s="2" t="s">
        <v>38</v>
      </c>
      <c r="F3950" s="2">
        <v>301.0</v>
      </c>
      <c r="G3950" s="2" t="s">
        <v>15</v>
      </c>
      <c r="H3950" s="2" t="s">
        <v>16</v>
      </c>
      <c r="I3950" s="2" t="s">
        <v>41</v>
      </c>
      <c r="J3950" s="2" t="s">
        <v>40</v>
      </c>
      <c r="K3950" s="2" t="s">
        <v>19</v>
      </c>
    </row>
    <row r="3951">
      <c r="A3951" s="4" t="s">
        <v>1980</v>
      </c>
      <c r="B3951" s="2" t="s">
        <v>37</v>
      </c>
      <c r="C3951" s="1" t="s">
        <v>0</v>
      </c>
      <c r="D3951" s="2" t="s">
        <v>38</v>
      </c>
      <c r="F3951" s="2">
        <v>301.0</v>
      </c>
      <c r="G3951" s="2" t="s">
        <v>15</v>
      </c>
      <c r="H3951" s="2" t="s">
        <v>16</v>
      </c>
      <c r="I3951" s="2" t="s">
        <v>39</v>
      </c>
      <c r="J3951" s="2" t="s">
        <v>40</v>
      </c>
      <c r="K3951" s="2" t="s">
        <v>19</v>
      </c>
    </row>
    <row r="3952">
      <c r="A3952" s="4" t="s">
        <v>1980</v>
      </c>
      <c r="B3952" s="2" t="s">
        <v>37</v>
      </c>
      <c r="C3952" s="1" t="s">
        <v>0</v>
      </c>
      <c r="D3952" s="2" t="s">
        <v>38</v>
      </c>
      <c r="F3952" s="2">
        <v>301.0</v>
      </c>
      <c r="G3952" s="2" t="s">
        <v>15</v>
      </c>
      <c r="H3952" s="2" t="s">
        <v>16</v>
      </c>
      <c r="I3952" s="2" t="s">
        <v>41</v>
      </c>
      <c r="J3952" s="2" t="s">
        <v>40</v>
      </c>
      <c r="K3952" s="2" t="s">
        <v>19</v>
      </c>
    </row>
    <row r="3953">
      <c r="A3953" s="4" t="s">
        <v>1981</v>
      </c>
      <c r="B3953" s="2" t="s">
        <v>37</v>
      </c>
      <c r="C3953" s="1" t="s">
        <v>0</v>
      </c>
      <c r="D3953" s="2" t="s">
        <v>38</v>
      </c>
      <c r="F3953" s="2">
        <v>301.0</v>
      </c>
      <c r="G3953" s="2" t="s">
        <v>15</v>
      </c>
      <c r="H3953" s="2" t="s">
        <v>16</v>
      </c>
      <c r="I3953" s="2" t="s">
        <v>39</v>
      </c>
      <c r="J3953" s="2" t="s">
        <v>40</v>
      </c>
      <c r="K3953" s="2" t="s">
        <v>19</v>
      </c>
    </row>
    <row r="3954">
      <c r="A3954" s="4" t="s">
        <v>1981</v>
      </c>
      <c r="B3954" s="2" t="s">
        <v>37</v>
      </c>
      <c r="C3954" s="1" t="s">
        <v>0</v>
      </c>
      <c r="D3954" s="2" t="s">
        <v>38</v>
      </c>
      <c r="F3954" s="2">
        <v>301.0</v>
      </c>
      <c r="G3954" s="2" t="s">
        <v>15</v>
      </c>
      <c r="H3954" s="2" t="s">
        <v>16</v>
      </c>
      <c r="I3954" s="2" t="s">
        <v>41</v>
      </c>
      <c r="J3954" s="2" t="s">
        <v>40</v>
      </c>
      <c r="K3954" s="2" t="s">
        <v>19</v>
      </c>
    </row>
    <row r="3955">
      <c r="A3955" s="4" t="s">
        <v>1982</v>
      </c>
      <c r="B3955" s="2" t="s">
        <v>37</v>
      </c>
      <c r="C3955" s="1" t="s">
        <v>0</v>
      </c>
      <c r="D3955" s="2" t="s">
        <v>38</v>
      </c>
      <c r="F3955" s="2">
        <v>301.0</v>
      </c>
      <c r="G3955" s="2" t="s">
        <v>15</v>
      </c>
      <c r="H3955" s="2" t="s">
        <v>16</v>
      </c>
      <c r="I3955" s="2" t="s">
        <v>39</v>
      </c>
      <c r="J3955" s="2" t="s">
        <v>40</v>
      </c>
      <c r="K3955" s="2" t="s">
        <v>19</v>
      </c>
    </row>
    <row r="3956">
      <c r="A3956" s="4" t="s">
        <v>1982</v>
      </c>
      <c r="B3956" s="2" t="s">
        <v>37</v>
      </c>
      <c r="C3956" s="1" t="s">
        <v>0</v>
      </c>
      <c r="D3956" s="2" t="s">
        <v>38</v>
      </c>
      <c r="F3956" s="2">
        <v>301.0</v>
      </c>
      <c r="G3956" s="2" t="s">
        <v>15</v>
      </c>
      <c r="H3956" s="2" t="s">
        <v>16</v>
      </c>
      <c r="I3956" s="2" t="s">
        <v>41</v>
      </c>
      <c r="J3956" s="2" t="s">
        <v>40</v>
      </c>
      <c r="K3956" s="2" t="s">
        <v>19</v>
      </c>
    </row>
    <row r="3957">
      <c r="A3957" s="4" t="s">
        <v>1983</v>
      </c>
      <c r="B3957" s="2" t="s">
        <v>37</v>
      </c>
      <c r="C3957" s="1" t="s">
        <v>0</v>
      </c>
      <c r="D3957" s="2" t="s">
        <v>38</v>
      </c>
      <c r="F3957" s="2">
        <v>301.0</v>
      </c>
      <c r="G3957" s="2" t="s">
        <v>15</v>
      </c>
      <c r="H3957" s="2" t="s">
        <v>16</v>
      </c>
      <c r="I3957" s="2" t="s">
        <v>39</v>
      </c>
      <c r="J3957" s="2" t="s">
        <v>40</v>
      </c>
      <c r="K3957" s="2" t="s">
        <v>19</v>
      </c>
    </row>
    <row r="3958">
      <c r="A3958" s="4" t="s">
        <v>1983</v>
      </c>
      <c r="B3958" s="2" t="s">
        <v>37</v>
      </c>
      <c r="C3958" s="1" t="s">
        <v>0</v>
      </c>
      <c r="D3958" s="2" t="s">
        <v>38</v>
      </c>
      <c r="F3958" s="2">
        <v>301.0</v>
      </c>
      <c r="G3958" s="2" t="s">
        <v>15</v>
      </c>
      <c r="H3958" s="2" t="s">
        <v>16</v>
      </c>
      <c r="I3958" s="2" t="s">
        <v>41</v>
      </c>
      <c r="J3958" s="2" t="s">
        <v>40</v>
      </c>
      <c r="K3958" s="2" t="s">
        <v>19</v>
      </c>
    </row>
    <row r="3959">
      <c r="A3959" s="4" t="s">
        <v>1984</v>
      </c>
      <c r="B3959" s="2" t="s">
        <v>37</v>
      </c>
      <c r="C3959" s="1" t="s">
        <v>0</v>
      </c>
      <c r="D3959" s="2" t="s">
        <v>38</v>
      </c>
      <c r="F3959" s="2">
        <v>301.0</v>
      </c>
      <c r="G3959" s="2" t="s">
        <v>15</v>
      </c>
      <c r="H3959" s="2" t="s">
        <v>16</v>
      </c>
      <c r="I3959" s="2" t="s">
        <v>39</v>
      </c>
      <c r="J3959" s="2" t="s">
        <v>40</v>
      </c>
      <c r="K3959" s="2" t="s">
        <v>19</v>
      </c>
    </row>
    <row r="3960">
      <c r="A3960" s="4" t="s">
        <v>1984</v>
      </c>
      <c r="B3960" s="2" t="s">
        <v>37</v>
      </c>
      <c r="C3960" s="1" t="s">
        <v>0</v>
      </c>
      <c r="D3960" s="2" t="s">
        <v>38</v>
      </c>
      <c r="F3960" s="2">
        <v>301.0</v>
      </c>
      <c r="G3960" s="2" t="s">
        <v>15</v>
      </c>
      <c r="H3960" s="2" t="s">
        <v>16</v>
      </c>
      <c r="I3960" s="2" t="s">
        <v>41</v>
      </c>
      <c r="J3960" s="2" t="s">
        <v>40</v>
      </c>
      <c r="K3960" s="2" t="s">
        <v>19</v>
      </c>
    </row>
    <row r="3961">
      <c r="A3961" s="4" t="s">
        <v>1985</v>
      </c>
      <c r="B3961" s="2" t="s">
        <v>37</v>
      </c>
      <c r="C3961" s="1" t="s">
        <v>0</v>
      </c>
      <c r="D3961" s="2" t="s">
        <v>38</v>
      </c>
      <c r="F3961" s="2">
        <v>301.0</v>
      </c>
      <c r="G3961" s="2" t="s">
        <v>15</v>
      </c>
      <c r="H3961" s="2" t="s">
        <v>16</v>
      </c>
      <c r="I3961" s="2" t="s">
        <v>39</v>
      </c>
      <c r="J3961" s="2" t="s">
        <v>40</v>
      </c>
      <c r="K3961" s="2" t="s">
        <v>19</v>
      </c>
    </row>
    <row r="3962">
      <c r="A3962" s="4" t="s">
        <v>1985</v>
      </c>
      <c r="B3962" s="2" t="s">
        <v>37</v>
      </c>
      <c r="C3962" s="1" t="s">
        <v>0</v>
      </c>
      <c r="D3962" s="2" t="s">
        <v>38</v>
      </c>
      <c r="F3962" s="2">
        <v>301.0</v>
      </c>
      <c r="G3962" s="2" t="s">
        <v>15</v>
      </c>
      <c r="H3962" s="2" t="s">
        <v>16</v>
      </c>
      <c r="I3962" s="2" t="s">
        <v>41</v>
      </c>
      <c r="J3962" s="2" t="s">
        <v>40</v>
      </c>
      <c r="K3962" s="2" t="s">
        <v>19</v>
      </c>
    </row>
    <row r="3963">
      <c r="A3963" s="4" t="s">
        <v>1986</v>
      </c>
      <c r="B3963" s="2" t="s">
        <v>37</v>
      </c>
      <c r="C3963" s="1" t="s">
        <v>0</v>
      </c>
      <c r="D3963" s="2" t="s">
        <v>38</v>
      </c>
      <c r="F3963" s="2">
        <v>301.0</v>
      </c>
      <c r="G3963" s="2" t="s">
        <v>15</v>
      </c>
      <c r="H3963" s="2" t="s">
        <v>16</v>
      </c>
      <c r="I3963" s="2" t="s">
        <v>39</v>
      </c>
      <c r="J3963" s="2" t="s">
        <v>40</v>
      </c>
      <c r="K3963" s="2" t="s">
        <v>19</v>
      </c>
    </row>
    <row r="3964">
      <c r="A3964" s="4" t="s">
        <v>1986</v>
      </c>
      <c r="B3964" s="2" t="s">
        <v>37</v>
      </c>
      <c r="C3964" s="1" t="s">
        <v>0</v>
      </c>
      <c r="D3964" s="2" t="s">
        <v>38</v>
      </c>
      <c r="F3964" s="2">
        <v>301.0</v>
      </c>
      <c r="G3964" s="2" t="s">
        <v>15</v>
      </c>
      <c r="H3964" s="2" t="s">
        <v>16</v>
      </c>
      <c r="I3964" s="2" t="s">
        <v>41</v>
      </c>
      <c r="J3964" s="2" t="s">
        <v>40</v>
      </c>
      <c r="K3964" s="2" t="s">
        <v>19</v>
      </c>
    </row>
    <row r="3965">
      <c r="A3965" s="4" t="s">
        <v>1987</v>
      </c>
      <c r="B3965" s="2" t="s">
        <v>37</v>
      </c>
      <c r="C3965" s="1" t="s">
        <v>0</v>
      </c>
      <c r="D3965" s="2" t="s">
        <v>38</v>
      </c>
      <c r="F3965" s="2">
        <v>301.0</v>
      </c>
      <c r="G3965" s="2" t="s">
        <v>15</v>
      </c>
      <c r="H3965" s="2" t="s">
        <v>16</v>
      </c>
      <c r="I3965" s="2" t="s">
        <v>39</v>
      </c>
      <c r="J3965" s="2" t="s">
        <v>40</v>
      </c>
      <c r="K3965" s="2" t="s">
        <v>19</v>
      </c>
    </row>
    <row r="3966">
      <c r="A3966" s="4" t="s">
        <v>1987</v>
      </c>
      <c r="B3966" s="2" t="s">
        <v>37</v>
      </c>
      <c r="C3966" s="1" t="s">
        <v>0</v>
      </c>
      <c r="D3966" s="2" t="s">
        <v>38</v>
      </c>
      <c r="F3966" s="2">
        <v>301.0</v>
      </c>
      <c r="G3966" s="2" t="s">
        <v>15</v>
      </c>
      <c r="H3966" s="2" t="s">
        <v>16</v>
      </c>
      <c r="I3966" s="2" t="s">
        <v>41</v>
      </c>
      <c r="J3966" s="2" t="s">
        <v>40</v>
      </c>
      <c r="K3966" s="2" t="s">
        <v>19</v>
      </c>
    </row>
    <row r="3967">
      <c r="A3967" s="4" t="s">
        <v>1988</v>
      </c>
      <c r="B3967" s="2" t="s">
        <v>37</v>
      </c>
      <c r="C3967" s="1" t="s">
        <v>0</v>
      </c>
      <c r="D3967" s="2" t="s">
        <v>38</v>
      </c>
      <c r="F3967" s="2">
        <v>301.0</v>
      </c>
      <c r="G3967" s="2" t="s">
        <v>15</v>
      </c>
      <c r="H3967" s="2" t="s">
        <v>16</v>
      </c>
      <c r="I3967" s="2" t="s">
        <v>39</v>
      </c>
      <c r="J3967" s="2" t="s">
        <v>40</v>
      </c>
      <c r="K3967" s="2" t="s">
        <v>19</v>
      </c>
    </row>
    <row r="3968">
      <c r="A3968" s="4" t="s">
        <v>1988</v>
      </c>
      <c r="B3968" s="2" t="s">
        <v>37</v>
      </c>
      <c r="C3968" s="1" t="s">
        <v>0</v>
      </c>
      <c r="D3968" s="2" t="s">
        <v>38</v>
      </c>
      <c r="F3968" s="2">
        <v>301.0</v>
      </c>
      <c r="G3968" s="2" t="s">
        <v>15</v>
      </c>
      <c r="H3968" s="2" t="s">
        <v>16</v>
      </c>
      <c r="I3968" s="2" t="s">
        <v>41</v>
      </c>
      <c r="J3968" s="2" t="s">
        <v>40</v>
      </c>
      <c r="K3968" s="2" t="s">
        <v>19</v>
      </c>
    </row>
    <row r="3969">
      <c r="A3969" s="4" t="s">
        <v>1989</v>
      </c>
      <c r="B3969" s="2" t="s">
        <v>37</v>
      </c>
      <c r="C3969" s="1" t="s">
        <v>0</v>
      </c>
      <c r="D3969" s="2" t="s">
        <v>38</v>
      </c>
      <c r="F3969" s="2">
        <v>301.0</v>
      </c>
      <c r="G3969" s="2" t="s">
        <v>15</v>
      </c>
      <c r="H3969" s="2" t="s">
        <v>16</v>
      </c>
      <c r="I3969" s="2" t="s">
        <v>39</v>
      </c>
      <c r="J3969" s="2" t="s">
        <v>40</v>
      </c>
      <c r="K3969" s="2" t="s">
        <v>19</v>
      </c>
    </row>
    <row r="3970">
      <c r="A3970" s="4" t="s">
        <v>1989</v>
      </c>
      <c r="B3970" s="2" t="s">
        <v>37</v>
      </c>
      <c r="C3970" s="1" t="s">
        <v>0</v>
      </c>
      <c r="D3970" s="2" t="s">
        <v>38</v>
      </c>
      <c r="F3970" s="2">
        <v>301.0</v>
      </c>
      <c r="G3970" s="2" t="s">
        <v>15</v>
      </c>
      <c r="H3970" s="2" t="s">
        <v>16</v>
      </c>
      <c r="I3970" s="2" t="s">
        <v>41</v>
      </c>
      <c r="J3970" s="2" t="s">
        <v>40</v>
      </c>
      <c r="K3970" s="2" t="s">
        <v>19</v>
      </c>
    </row>
    <row r="3971">
      <c r="A3971" s="4" t="s">
        <v>1990</v>
      </c>
      <c r="B3971" s="2" t="s">
        <v>37</v>
      </c>
      <c r="C3971" s="1" t="s">
        <v>0</v>
      </c>
      <c r="D3971" s="2" t="s">
        <v>38</v>
      </c>
      <c r="F3971" s="2">
        <v>301.0</v>
      </c>
      <c r="G3971" s="2" t="s">
        <v>15</v>
      </c>
      <c r="H3971" s="2" t="s">
        <v>16</v>
      </c>
      <c r="I3971" s="2" t="s">
        <v>39</v>
      </c>
      <c r="J3971" s="2" t="s">
        <v>40</v>
      </c>
      <c r="K3971" s="2" t="s">
        <v>19</v>
      </c>
    </row>
    <row r="3972">
      <c r="A3972" s="4" t="s">
        <v>1990</v>
      </c>
      <c r="B3972" s="2" t="s">
        <v>37</v>
      </c>
      <c r="C3972" s="1" t="s">
        <v>0</v>
      </c>
      <c r="D3972" s="2" t="s">
        <v>38</v>
      </c>
      <c r="F3972" s="2">
        <v>301.0</v>
      </c>
      <c r="G3972" s="2" t="s">
        <v>15</v>
      </c>
      <c r="H3972" s="2" t="s">
        <v>16</v>
      </c>
      <c r="I3972" s="2" t="s">
        <v>41</v>
      </c>
      <c r="J3972" s="2" t="s">
        <v>40</v>
      </c>
      <c r="K3972" s="2" t="s">
        <v>19</v>
      </c>
    </row>
    <row r="3973">
      <c r="A3973" s="4" t="s">
        <v>1991</v>
      </c>
      <c r="B3973" s="2" t="s">
        <v>37</v>
      </c>
      <c r="C3973" s="1" t="s">
        <v>0</v>
      </c>
      <c r="D3973" s="2" t="s">
        <v>38</v>
      </c>
      <c r="F3973" s="2">
        <v>301.0</v>
      </c>
      <c r="G3973" s="2" t="s">
        <v>15</v>
      </c>
      <c r="H3973" s="2" t="s">
        <v>16</v>
      </c>
      <c r="I3973" s="2" t="s">
        <v>39</v>
      </c>
      <c r="J3973" s="2" t="s">
        <v>40</v>
      </c>
      <c r="K3973" s="2" t="s">
        <v>19</v>
      </c>
    </row>
    <row r="3974">
      <c r="A3974" s="4" t="s">
        <v>1991</v>
      </c>
      <c r="B3974" s="2" t="s">
        <v>37</v>
      </c>
      <c r="C3974" s="1" t="s">
        <v>0</v>
      </c>
      <c r="D3974" s="2" t="s">
        <v>38</v>
      </c>
      <c r="F3974" s="2">
        <v>301.0</v>
      </c>
      <c r="G3974" s="2" t="s">
        <v>15</v>
      </c>
      <c r="H3974" s="2" t="s">
        <v>16</v>
      </c>
      <c r="I3974" s="2" t="s">
        <v>41</v>
      </c>
      <c r="J3974" s="2" t="s">
        <v>40</v>
      </c>
      <c r="K3974" s="2" t="s">
        <v>19</v>
      </c>
    </row>
    <row r="3975">
      <c r="A3975" s="4" t="s">
        <v>1992</v>
      </c>
      <c r="B3975" s="2" t="s">
        <v>37</v>
      </c>
      <c r="C3975" s="1" t="s">
        <v>0</v>
      </c>
      <c r="D3975" s="2" t="s">
        <v>38</v>
      </c>
      <c r="F3975" s="2">
        <v>301.0</v>
      </c>
      <c r="G3975" s="2" t="s">
        <v>15</v>
      </c>
      <c r="H3975" s="2" t="s">
        <v>16</v>
      </c>
      <c r="I3975" s="2" t="s">
        <v>39</v>
      </c>
      <c r="J3975" s="2" t="s">
        <v>40</v>
      </c>
      <c r="K3975" s="2" t="s">
        <v>19</v>
      </c>
    </row>
    <row r="3976">
      <c r="A3976" s="4" t="s">
        <v>1992</v>
      </c>
      <c r="B3976" s="2" t="s">
        <v>37</v>
      </c>
      <c r="C3976" s="1" t="s">
        <v>0</v>
      </c>
      <c r="D3976" s="2" t="s">
        <v>38</v>
      </c>
      <c r="F3976" s="2">
        <v>301.0</v>
      </c>
      <c r="G3976" s="2" t="s">
        <v>15</v>
      </c>
      <c r="H3976" s="2" t="s">
        <v>16</v>
      </c>
      <c r="I3976" s="2" t="s">
        <v>41</v>
      </c>
      <c r="J3976" s="2" t="s">
        <v>40</v>
      </c>
      <c r="K3976" s="2" t="s">
        <v>19</v>
      </c>
    </row>
    <row r="3977">
      <c r="A3977" s="4" t="s">
        <v>1993</v>
      </c>
      <c r="B3977" s="2" t="s">
        <v>37</v>
      </c>
      <c r="C3977" s="1" t="s">
        <v>0</v>
      </c>
      <c r="D3977" s="2" t="s">
        <v>38</v>
      </c>
      <c r="F3977" s="2">
        <v>301.0</v>
      </c>
      <c r="G3977" s="2" t="s">
        <v>15</v>
      </c>
      <c r="H3977" s="2" t="s">
        <v>16</v>
      </c>
      <c r="I3977" s="2" t="s">
        <v>39</v>
      </c>
      <c r="J3977" s="2" t="s">
        <v>40</v>
      </c>
      <c r="K3977" s="2" t="s">
        <v>19</v>
      </c>
    </row>
    <row r="3978">
      <c r="A3978" s="4" t="s">
        <v>1993</v>
      </c>
      <c r="B3978" s="2" t="s">
        <v>37</v>
      </c>
      <c r="C3978" s="1" t="s">
        <v>0</v>
      </c>
      <c r="D3978" s="2" t="s">
        <v>38</v>
      </c>
      <c r="F3978" s="2">
        <v>301.0</v>
      </c>
      <c r="G3978" s="2" t="s">
        <v>15</v>
      </c>
      <c r="H3978" s="2" t="s">
        <v>16</v>
      </c>
      <c r="I3978" s="2" t="s">
        <v>41</v>
      </c>
      <c r="J3978" s="2" t="s">
        <v>40</v>
      </c>
      <c r="K3978" s="2" t="s">
        <v>19</v>
      </c>
    </row>
    <row r="3979">
      <c r="A3979" s="4" t="s">
        <v>1994</v>
      </c>
      <c r="B3979" s="2" t="s">
        <v>37</v>
      </c>
      <c r="C3979" s="1" t="s">
        <v>0</v>
      </c>
      <c r="D3979" s="2" t="s">
        <v>38</v>
      </c>
      <c r="F3979" s="2">
        <v>301.0</v>
      </c>
      <c r="G3979" s="2" t="s">
        <v>15</v>
      </c>
      <c r="H3979" s="2" t="s">
        <v>16</v>
      </c>
      <c r="I3979" s="2" t="s">
        <v>39</v>
      </c>
      <c r="J3979" s="2" t="s">
        <v>40</v>
      </c>
      <c r="K3979" s="2" t="s">
        <v>19</v>
      </c>
    </row>
    <row r="3980">
      <c r="A3980" s="4" t="s">
        <v>1994</v>
      </c>
      <c r="B3980" s="2" t="s">
        <v>37</v>
      </c>
      <c r="C3980" s="1" t="s">
        <v>0</v>
      </c>
      <c r="D3980" s="2" t="s">
        <v>38</v>
      </c>
      <c r="F3980" s="2">
        <v>301.0</v>
      </c>
      <c r="G3980" s="2" t="s">
        <v>15</v>
      </c>
      <c r="H3980" s="2" t="s">
        <v>16</v>
      </c>
      <c r="I3980" s="2" t="s">
        <v>41</v>
      </c>
      <c r="J3980" s="2" t="s">
        <v>40</v>
      </c>
      <c r="K3980" s="2" t="s">
        <v>19</v>
      </c>
    </row>
    <row r="3981">
      <c r="A3981" s="4" t="s">
        <v>1995</v>
      </c>
      <c r="B3981" s="2" t="s">
        <v>37</v>
      </c>
      <c r="C3981" s="1" t="s">
        <v>0</v>
      </c>
      <c r="D3981" s="2" t="s">
        <v>38</v>
      </c>
      <c r="F3981" s="2">
        <v>301.0</v>
      </c>
      <c r="G3981" s="2" t="s">
        <v>15</v>
      </c>
      <c r="H3981" s="2" t="s">
        <v>16</v>
      </c>
      <c r="I3981" s="2" t="s">
        <v>39</v>
      </c>
      <c r="J3981" s="2" t="s">
        <v>40</v>
      </c>
      <c r="K3981" s="2" t="s">
        <v>19</v>
      </c>
    </row>
    <row r="3982">
      <c r="A3982" s="4" t="s">
        <v>1995</v>
      </c>
      <c r="B3982" s="2" t="s">
        <v>37</v>
      </c>
      <c r="C3982" s="1" t="s">
        <v>0</v>
      </c>
      <c r="D3982" s="2" t="s">
        <v>38</v>
      </c>
      <c r="F3982" s="2">
        <v>301.0</v>
      </c>
      <c r="G3982" s="2" t="s">
        <v>15</v>
      </c>
      <c r="H3982" s="2" t="s">
        <v>16</v>
      </c>
      <c r="I3982" s="2" t="s">
        <v>41</v>
      </c>
      <c r="J3982" s="2" t="s">
        <v>40</v>
      </c>
      <c r="K3982" s="2" t="s">
        <v>19</v>
      </c>
    </row>
    <row r="3983">
      <c r="A3983" s="4" t="s">
        <v>1996</v>
      </c>
      <c r="B3983" s="2" t="s">
        <v>37</v>
      </c>
      <c r="C3983" s="1" t="s">
        <v>0</v>
      </c>
      <c r="D3983" s="2" t="s">
        <v>38</v>
      </c>
      <c r="F3983" s="2">
        <v>301.0</v>
      </c>
      <c r="G3983" s="2" t="s">
        <v>15</v>
      </c>
      <c r="H3983" s="2" t="s">
        <v>16</v>
      </c>
      <c r="I3983" s="2" t="s">
        <v>39</v>
      </c>
      <c r="J3983" s="2" t="s">
        <v>40</v>
      </c>
      <c r="K3983" s="2" t="s">
        <v>19</v>
      </c>
    </row>
    <row r="3984">
      <c r="A3984" s="4" t="s">
        <v>1996</v>
      </c>
      <c r="B3984" s="2" t="s">
        <v>37</v>
      </c>
      <c r="C3984" s="1" t="s">
        <v>0</v>
      </c>
      <c r="D3984" s="2" t="s">
        <v>38</v>
      </c>
      <c r="F3984" s="2">
        <v>301.0</v>
      </c>
      <c r="G3984" s="2" t="s">
        <v>15</v>
      </c>
      <c r="H3984" s="2" t="s">
        <v>16</v>
      </c>
      <c r="I3984" s="2" t="s">
        <v>41</v>
      </c>
      <c r="J3984" s="2" t="s">
        <v>40</v>
      </c>
      <c r="K3984" s="2" t="s">
        <v>19</v>
      </c>
    </row>
    <row r="3985">
      <c r="A3985" s="4" t="s">
        <v>1997</v>
      </c>
      <c r="B3985" s="2" t="s">
        <v>37</v>
      </c>
      <c r="C3985" s="1" t="s">
        <v>0</v>
      </c>
      <c r="D3985" s="2" t="s">
        <v>38</v>
      </c>
      <c r="F3985" s="2">
        <v>301.0</v>
      </c>
      <c r="G3985" s="2" t="s">
        <v>15</v>
      </c>
      <c r="H3985" s="2" t="s">
        <v>16</v>
      </c>
      <c r="I3985" s="2" t="s">
        <v>39</v>
      </c>
      <c r="J3985" s="2" t="s">
        <v>40</v>
      </c>
      <c r="K3985" s="2" t="s">
        <v>19</v>
      </c>
    </row>
    <row r="3986">
      <c r="A3986" s="4" t="s">
        <v>1997</v>
      </c>
      <c r="B3986" s="2" t="s">
        <v>37</v>
      </c>
      <c r="C3986" s="1" t="s">
        <v>0</v>
      </c>
      <c r="D3986" s="2" t="s">
        <v>38</v>
      </c>
      <c r="F3986" s="2">
        <v>301.0</v>
      </c>
      <c r="G3986" s="2" t="s">
        <v>15</v>
      </c>
      <c r="H3986" s="2" t="s">
        <v>16</v>
      </c>
      <c r="I3986" s="2" t="s">
        <v>41</v>
      </c>
      <c r="J3986" s="2" t="s">
        <v>40</v>
      </c>
      <c r="K3986" s="2" t="s">
        <v>19</v>
      </c>
    </row>
    <row r="3987">
      <c r="A3987" s="4" t="s">
        <v>1998</v>
      </c>
      <c r="B3987" s="2" t="s">
        <v>37</v>
      </c>
      <c r="C3987" s="1" t="s">
        <v>0</v>
      </c>
      <c r="D3987" s="2" t="s">
        <v>38</v>
      </c>
      <c r="F3987" s="2">
        <v>301.0</v>
      </c>
      <c r="G3987" s="2" t="s">
        <v>15</v>
      </c>
      <c r="H3987" s="2" t="s">
        <v>16</v>
      </c>
      <c r="I3987" s="2" t="s">
        <v>39</v>
      </c>
      <c r="J3987" s="2" t="s">
        <v>40</v>
      </c>
      <c r="K3987" s="2" t="s">
        <v>19</v>
      </c>
    </row>
    <row r="3988">
      <c r="A3988" s="4" t="s">
        <v>1998</v>
      </c>
      <c r="B3988" s="2" t="s">
        <v>37</v>
      </c>
      <c r="C3988" s="1" t="s">
        <v>0</v>
      </c>
      <c r="D3988" s="2" t="s">
        <v>38</v>
      </c>
      <c r="F3988" s="2">
        <v>301.0</v>
      </c>
      <c r="G3988" s="2" t="s">
        <v>15</v>
      </c>
      <c r="H3988" s="2" t="s">
        <v>16</v>
      </c>
      <c r="I3988" s="2" t="s">
        <v>41</v>
      </c>
      <c r="J3988" s="2" t="s">
        <v>40</v>
      </c>
      <c r="K3988" s="2" t="s">
        <v>19</v>
      </c>
    </row>
    <row r="3989">
      <c r="A3989" s="4" t="s">
        <v>1999</v>
      </c>
      <c r="B3989" s="2" t="s">
        <v>37</v>
      </c>
      <c r="C3989" s="1" t="s">
        <v>0</v>
      </c>
      <c r="D3989" s="2" t="s">
        <v>38</v>
      </c>
      <c r="F3989" s="2">
        <v>301.0</v>
      </c>
      <c r="G3989" s="2" t="s">
        <v>15</v>
      </c>
      <c r="H3989" s="2" t="s">
        <v>16</v>
      </c>
      <c r="I3989" s="2" t="s">
        <v>39</v>
      </c>
      <c r="J3989" s="2" t="s">
        <v>40</v>
      </c>
      <c r="K3989" s="2" t="s">
        <v>19</v>
      </c>
    </row>
    <row r="3990">
      <c r="A3990" s="4" t="s">
        <v>1999</v>
      </c>
      <c r="B3990" s="2" t="s">
        <v>37</v>
      </c>
      <c r="C3990" s="1" t="s">
        <v>0</v>
      </c>
      <c r="D3990" s="2" t="s">
        <v>38</v>
      </c>
      <c r="F3990" s="2">
        <v>301.0</v>
      </c>
      <c r="G3990" s="2" t="s">
        <v>15</v>
      </c>
      <c r="H3990" s="2" t="s">
        <v>16</v>
      </c>
      <c r="I3990" s="2" t="s">
        <v>41</v>
      </c>
      <c r="J3990" s="2" t="s">
        <v>40</v>
      </c>
      <c r="K3990" s="2" t="s">
        <v>19</v>
      </c>
    </row>
    <row r="3991">
      <c r="A3991" s="4" t="s">
        <v>2000</v>
      </c>
      <c r="B3991" s="2" t="s">
        <v>37</v>
      </c>
      <c r="C3991" s="1" t="s">
        <v>0</v>
      </c>
      <c r="D3991" s="2" t="s">
        <v>46</v>
      </c>
      <c r="F3991" s="2">
        <v>301.0</v>
      </c>
      <c r="G3991" s="2" t="s">
        <v>15</v>
      </c>
      <c r="H3991" s="2" t="s">
        <v>16</v>
      </c>
      <c r="I3991" s="2" t="s">
        <v>39</v>
      </c>
      <c r="J3991" s="2" t="s">
        <v>40</v>
      </c>
      <c r="K3991" s="2" t="s">
        <v>19</v>
      </c>
    </row>
    <row r="3992">
      <c r="A3992" s="4" t="s">
        <v>2000</v>
      </c>
      <c r="B3992" s="2" t="s">
        <v>37</v>
      </c>
      <c r="C3992" s="1" t="s">
        <v>0</v>
      </c>
      <c r="D3992" s="2" t="s">
        <v>46</v>
      </c>
      <c r="F3992" s="2">
        <v>301.0</v>
      </c>
      <c r="G3992" s="2" t="s">
        <v>15</v>
      </c>
      <c r="H3992" s="2" t="s">
        <v>16</v>
      </c>
      <c r="I3992" s="2" t="s">
        <v>41</v>
      </c>
      <c r="J3992" s="2" t="s">
        <v>40</v>
      </c>
      <c r="K3992" s="2" t="s">
        <v>19</v>
      </c>
    </row>
    <row r="3993">
      <c r="A3993" s="4" t="s">
        <v>2001</v>
      </c>
      <c r="B3993" s="2" t="s">
        <v>37</v>
      </c>
      <c r="C3993" s="1" t="s">
        <v>0</v>
      </c>
      <c r="D3993" s="2" t="s">
        <v>46</v>
      </c>
      <c r="F3993" s="2">
        <v>301.0</v>
      </c>
      <c r="G3993" s="2" t="s">
        <v>15</v>
      </c>
      <c r="H3993" s="2" t="s">
        <v>16</v>
      </c>
      <c r="I3993" s="2" t="s">
        <v>39</v>
      </c>
      <c r="J3993" s="2" t="s">
        <v>40</v>
      </c>
      <c r="K3993" s="2" t="s">
        <v>19</v>
      </c>
    </row>
    <row r="3994">
      <c r="A3994" s="4" t="s">
        <v>2001</v>
      </c>
      <c r="B3994" s="2" t="s">
        <v>37</v>
      </c>
      <c r="C3994" s="1" t="s">
        <v>0</v>
      </c>
      <c r="D3994" s="2" t="s">
        <v>46</v>
      </c>
      <c r="F3994" s="2">
        <v>301.0</v>
      </c>
      <c r="G3994" s="2" t="s">
        <v>15</v>
      </c>
      <c r="H3994" s="2" t="s">
        <v>16</v>
      </c>
      <c r="I3994" s="2" t="s">
        <v>41</v>
      </c>
      <c r="J3994" s="2" t="s">
        <v>40</v>
      </c>
      <c r="K3994" s="2" t="s">
        <v>19</v>
      </c>
    </row>
    <row r="3995">
      <c r="A3995" s="4" t="s">
        <v>2002</v>
      </c>
      <c r="B3995" s="2" t="s">
        <v>37</v>
      </c>
      <c r="C3995" s="1" t="s">
        <v>0</v>
      </c>
      <c r="D3995" s="2" t="s">
        <v>46</v>
      </c>
      <c r="F3995" s="2">
        <v>301.0</v>
      </c>
      <c r="G3995" s="2" t="s">
        <v>15</v>
      </c>
      <c r="H3995" s="2" t="s">
        <v>16</v>
      </c>
      <c r="I3995" s="2" t="s">
        <v>39</v>
      </c>
      <c r="J3995" s="2" t="s">
        <v>40</v>
      </c>
      <c r="K3995" s="2" t="s">
        <v>19</v>
      </c>
    </row>
    <row r="3996">
      <c r="A3996" s="4" t="s">
        <v>2002</v>
      </c>
      <c r="B3996" s="2" t="s">
        <v>37</v>
      </c>
      <c r="C3996" s="1" t="s">
        <v>0</v>
      </c>
      <c r="D3996" s="2" t="s">
        <v>46</v>
      </c>
      <c r="F3996" s="2">
        <v>301.0</v>
      </c>
      <c r="G3996" s="2" t="s">
        <v>15</v>
      </c>
      <c r="H3996" s="2" t="s">
        <v>16</v>
      </c>
      <c r="I3996" s="2" t="s">
        <v>41</v>
      </c>
      <c r="J3996" s="2" t="s">
        <v>40</v>
      </c>
      <c r="K3996" s="2" t="s">
        <v>19</v>
      </c>
    </row>
    <row r="3997">
      <c r="A3997" s="4" t="s">
        <v>2003</v>
      </c>
      <c r="B3997" s="2" t="s">
        <v>37</v>
      </c>
      <c r="C3997" s="1" t="s">
        <v>0</v>
      </c>
      <c r="D3997" s="2" t="s">
        <v>46</v>
      </c>
      <c r="F3997" s="2">
        <v>301.0</v>
      </c>
      <c r="G3997" s="2" t="s">
        <v>15</v>
      </c>
      <c r="H3997" s="2" t="s">
        <v>16</v>
      </c>
      <c r="I3997" s="2" t="s">
        <v>39</v>
      </c>
      <c r="J3997" s="2" t="s">
        <v>40</v>
      </c>
      <c r="K3997" s="2" t="s">
        <v>19</v>
      </c>
    </row>
    <row r="3998">
      <c r="A3998" s="4" t="s">
        <v>2003</v>
      </c>
      <c r="B3998" s="2" t="s">
        <v>37</v>
      </c>
      <c r="C3998" s="1" t="s">
        <v>0</v>
      </c>
      <c r="D3998" s="2" t="s">
        <v>46</v>
      </c>
      <c r="F3998" s="2">
        <v>301.0</v>
      </c>
      <c r="G3998" s="2" t="s">
        <v>15</v>
      </c>
      <c r="H3998" s="2" t="s">
        <v>16</v>
      </c>
      <c r="I3998" s="2" t="s">
        <v>41</v>
      </c>
      <c r="J3998" s="2" t="s">
        <v>40</v>
      </c>
      <c r="K3998" s="2" t="s">
        <v>19</v>
      </c>
    </row>
    <row r="3999">
      <c r="A3999" s="4" t="s">
        <v>2004</v>
      </c>
      <c r="B3999" s="2" t="s">
        <v>37</v>
      </c>
      <c r="C3999" s="1" t="s">
        <v>0</v>
      </c>
      <c r="D3999" s="2" t="s">
        <v>46</v>
      </c>
      <c r="F3999" s="2">
        <v>301.0</v>
      </c>
      <c r="G3999" s="2" t="s">
        <v>15</v>
      </c>
      <c r="H3999" s="2" t="s">
        <v>16</v>
      </c>
      <c r="I3999" s="2" t="s">
        <v>39</v>
      </c>
      <c r="J3999" s="2" t="s">
        <v>40</v>
      </c>
      <c r="K3999" s="2" t="s">
        <v>19</v>
      </c>
    </row>
    <row r="4000">
      <c r="A4000" s="4" t="s">
        <v>2004</v>
      </c>
      <c r="B4000" s="2" t="s">
        <v>37</v>
      </c>
      <c r="C4000" s="1" t="s">
        <v>0</v>
      </c>
      <c r="D4000" s="2" t="s">
        <v>46</v>
      </c>
      <c r="F4000" s="2">
        <v>301.0</v>
      </c>
      <c r="G4000" s="2" t="s">
        <v>15</v>
      </c>
      <c r="H4000" s="2" t="s">
        <v>16</v>
      </c>
      <c r="I4000" s="2" t="s">
        <v>41</v>
      </c>
      <c r="J4000" s="2" t="s">
        <v>40</v>
      </c>
      <c r="K4000" s="2" t="s">
        <v>19</v>
      </c>
    </row>
    <row r="4001">
      <c r="A4001" s="4" t="s">
        <v>2005</v>
      </c>
      <c r="B4001" s="2" t="s">
        <v>37</v>
      </c>
      <c r="C4001" s="1" t="s">
        <v>0</v>
      </c>
      <c r="D4001" s="2" t="s">
        <v>46</v>
      </c>
      <c r="F4001" s="2">
        <v>301.0</v>
      </c>
      <c r="G4001" s="2" t="s">
        <v>15</v>
      </c>
      <c r="H4001" s="2" t="s">
        <v>16</v>
      </c>
      <c r="I4001" s="2" t="s">
        <v>39</v>
      </c>
      <c r="J4001" s="2" t="s">
        <v>40</v>
      </c>
      <c r="K4001" s="2" t="s">
        <v>19</v>
      </c>
    </row>
    <row r="4002">
      <c r="A4002" s="4" t="s">
        <v>2005</v>
      </c>
      <c r="B4002" s="2" t="s">
        <v>37</v>
      </c>
      <c r="C4002" s="1" t="s">
        <v>0</v>
      </c>
      <c r="D4002" s="2" t="s">
        <v>46</v>
      </c>
      <c r="F4002" s="2">
        <v>301.0</v>
      </c>
      <c r="G4002" s="2" t="s">
        <v>15</v>
      </c>
      <c r="H4002" s="2" t="s">
        <v>16</v>
      </c>
      <c r="I4002" s="2" t="s">
        <v>41</v>
      </c>
      <c r="J4002" s="2" t="s">
        <v>40</v>
      </c>
      <c r="K4002" s="2" t="s">
        <v>19</v>
      </c>
    </row>
    <row r="4003">
      <c r="A4003" s="4" t="s">
        <v>2006</v>
      </c>
      <c r="B4003" s="2" t="s">
        <v>37</v>
      </c>
      <c r="C4003" s="1" t="s">
        <v>0</v>
      </c>
      <c r="D4003" s="2" t="s">
        <v>46</v>
      </c>
      <c r="F4003" s="2">
        <v>301.0</v>
      </c>
      <c r="G4003" s="2" t="s">
        <v>15</v>
      </c>
      <c r="H4003" s="2" t="s">
        <v>16</v>
      </c>
      <c r="I4003" s="2" t="s">
        <v>39</v>
      </c>
      <c r="J4003" s="2" t="s">
        <v>40</v>
      </c>
      <c r="K4003" s="2" t="s">
        <v>19</v>
      </c>
    </row>
    <row r="4004">
      <c r="A4004" s="4" t="s">
        <v>2006</v>
      </c>
      <c r="B4004" s="2" t="s">
        <v>37</v>
      </c>
      <c r="C4004" s="1" t="s">
        <v>0</v>
      </c>
      <c r="D4004" s="2" t="s">
        <v>46</v>
      </c>
      <c r="F4004" s="2">
        <v>301.0</v>
      </c>
      <c r="G4004" s="2" t="s">
        <v>15</v>
      </c>
      <c r="H4004" s="2" t="s">
        <v>16</v>
      </c>
      <c r="I4004" s="2" t="s">
        <v>41</v>
      </c>
      <c r="J4004" s="2" t="s">
        <v>40</v>
      </c>
      <c r="K4004" s="2" t="s">
        <v>19</v>
      </c>
    </row>
    <row r="4005">
      <c r="A4005" s="4" t="s">
        <v>2007</v>
      </c>
      <c r="B4005" s="2" t="s">
        <v>37</v>
      </c>
      <c r="C4005" s="1" t="s">
        <v>0</v>
      </c>
      <c r="D4005" s="2" t="s">
        <v>46</v>
      </c>
      <c r="F4005" s="2">
        <v>301.0</v>
      </c>
      <c r="G4005" s="2" t="s">
        <v>15</v>
      </c>
      <c r="H4005" s="2" t="s">
        <v>16</v>
      </c>
      <c r="I4005" s="2" t="s">
        <v>39</v>
      </c>
      <c r="J4005" s="2" t="s">
        <v>40</v>
      </c>
      <c r="K4005" s="2" t="s">
        <v>19</v>
      </c>
    </row>
    <row r="4006">
      <c r="A4006" s="4" t="s">
        <v>2007</v>
      </c>
      <c r="B4006" s="2" t="s">
        <v>37</v>
      </c>
      <c r="C4006" s="1" t="s">
        <v>0</v>
      </c>
      <c r="D4006" s="2" t="s">
        <v>46</v>
      </c>
      <c r="F4006" s="2">
        <v>301.0</v>
      </c>
      <c r="G4006" s="2" t="s">
        <v>15</v>
      </c>
      <c r="H4006" s="2" t="s">
        <v>16</v>
      </c>
      <c r="I4006" s="2" t="s">
        <v>41</v>
      </c>
      <c r="J4006" s="2" t="s">
        <v>40</v>
      </c>
      <c r="K4006" s="2" t="s">
        <v>19</v>
      </c>
    </row>
    <row r="4007">
      <c r="A4007" s="4" t="s">
        <v>2008</v>
      </c>
      <c r="B4007" s="2" t="s">
        <v>37</v>
      </c>
      <c r="C4007" s="1" t="s">
        <v>0</v>
      </c>
      <c r="D4007" s="2" t="s">
        <v>46</v>
      </c>
      <c r="F4007" s="2">
        <v>301.0</v>
      </c>
      <c r="G4007" s="2" t="s">
        <v>15</v>
      </c>
      <c r="H4007" s="2" t="s">
        <v>16</v>
      </c>
      <c r="I4007" s="2" t="s">
        <v>39</v>
      </c>
      <c r="J4007" s="2" t="s">
        <v>40</v>
      </c>
      <c r="K4007" s="2" t="s">
        <v>19</v>
      </c>
    </row>
    <row r="4008">
      <c r="A4008" s="4" t="s">
        <v>2008</v>
      </c>
      <c r="B4008" s="2" t="s">
        <v>37</v>
      </c>
      <c r="C4008" s="1" t="s">
        <v>0</v>
      </c>
      <c r="D4008" s="2" t="s">
        <v>46</v>
      </c>
      <c r="F4008" s="2">
        <v>301.0</v>
      </c>
      <c r="G4008" s="2" t="s">
        <v>15</v>
      </c>
      <c r="H4008" s="2" t="s">
        <v>16</v>
      </c>
      <c r="I4008" s="2" t="s">
        <v>41</v>
      </c>
      <c r="J4008" s="2" t="s">
        <v>40</v>
      </c>
      <c r="K4008" s="2" t="s">
        <v>19</v>
      </c>
    </row>
    <row r="4009">
      <c r="A4009" s="4" t="s">
        <v>2009</v>
      </c>
      <c r="B4009" s="2" t="s">
        <v>37</v>
      </c>
      <c r="C4009" s="1" t="s">
        <v>0</v>
      </c>
      <c r="D4009" s="2" t="s">
        <v>46</v>
      </c>
      <c r="F4009" s="2">
        <v>301.0</v>
      </c>
      <c r="G4009" s="2" t="s">
        <v>15</v>
      </c>
      <c r="H4009" s="2" t="s">
        <v>16</v>
      </c>
      <c r="I4009" s="2" t="s">
        <v>39</v>
      </c>
      <c r="J4009" s="2" t="s">
        <v>40</v>
      </c>
      <c r="K4009" s="2" t="s">
        <v>19</v>
      </c>
    </row>
    <row r="4010">
      <c r="A4010" s="4" t="s">
        <v>2009</v>
      </c>
      <c r="B4010" s="2" t="s">
        <v>37</v>
      </c>
      <c r="C4010" s="1" t="s">
        <v>0</v>
      </c>
      <c r="D4010" s="2" t="s">
        <v>46</v>
      </c>
      <c r="F4010" s="2">
        <v>301.0</v>
      </c>
      <c r="G4010" s="2" t="s">
        <v>15</v>
      </c>
      <c r="H4010" s="2" t="s">
        <v>16</v>
      </c>
      <c r="I4010" s="2" t="s">
        <v>41</v>
      </c>
      <c r="J4010" s="2" t="s">
        <v>40</v>
      </c>
      <c r="K4010" s="2" t="s">
        <v>19</v>
      </c>
    </row>
    <row r="4011">
      <c r="A4011" s="4" t="s">
        <v>2010</v>
      </c>
      <c r="B4011" s="2" t="s">
        <v>37</v>
      </c>
      <c r="C4011" s="1" t="s">
        <v>0</v>
      </c>
      <c r="D4011" s="2" t="s">
        <v>46</v>
      </c>
      <c r="F4011" s="2">
        <v>301.0</v>
      </c>
      <c r="G4011" s="2" t="s">
        <v>15</v>
      </c>
      <c r="H4011" s="2" t="s">
        <v>16</v>
      </c>
      <c r="I4011" s="2" t="s">
        <v>39</v>
      </c>
      <c r="J4011" s="2" t="s">
        <v>40</v>
      </c>
      <c r="K4011" s="2" t="s">
        <v>19</v>
      </c>
    </row>
    <row r="4012">
      <c r="A4012" s="4" t="s">
        <v>2010</v>
      </c>
      <c r="B4012" s="2" t="s">
        <v>37</v>
      </c>
      <c r="C4012" s="1" t="s">
        <v>0</v>
      </c>
      <c r="D4012" s="2" t="s">
        <v>46</v>
      </c>
      <c r="F4012" s="2">
        <v>301.0</v>
      </c>
      <c r="G4012" s="2" t="s">
        <v>15</v>
      </c>
      <c r="H4012" s="2" t="s">
        <v>16</v>
      </c>
      <c r="I4012" s="2" t="s">
        <v>41</v>
      </c>
      <c r="J4012" s="2" t="s">
        <v>40</v>
      </c>
      <c r="K4012" s="2" t="s">
        <v>19</v>
      </c>
    </row>
    <row r="4013">
      <c r="A4013" s="4" t="s">
        <v>2011</v>
      </c>
      <c r="B4013" s="2" t="s">
        <v>37</v>
      </c>
      <c r="C4013" s="1" t="s">
        <v>0</v>
      </c>
      <c r="D4013" s="2" t="s">
        <v>46</v>
      </c>
      <c r="F4013" s="2">
        <v>301.0</v>
      </c>
      <c r="G4013" s="2" t="s">
        <v>15</v>
      </c>
      <c r="H4013" s="2" t="s">
        <v>16</v>
      </c>
      <c r="I4013" s="2" t="s">
        <v>39</v>
      </c>
      <c r="J4013" s="2" t="s">
        <v>40</v>
      </c>
      <c r="K4013" s="2" t="s">
        <v>19</v>
      </c>
    </row>
    <row r="4014">
      <c r="A4014" s="4" t="s">
        <v>2011</v>
      </c>
      <c r="B4014" s="2" t="s">
        <v>37</v>
      </c>
      <c r="C4014" s="1" t="s">
        <v>0</v>
      </c>
      <c r="D4014" s="2" t="s">
        <v>46</v>
      </c>
      <c r="F4014" s="2">
        <v>301.0</v>
      </c>
      <c r="G4014" s="2" t="s">
        <v>15</v>
      </c>
      <c r="H4014" s="2" t="s">
        <v>16</v>
      </c>
      <c r="I4014" s="2" t="s">
        <v>41</v>
      </c>
      <c r="J4014" s="2" t="s">
        <v>40</v>
      </c>
      <c r="K4014" s="2" t="s">
        <v>19</v>
      </c>
    </row>
    <row r="4015">
      <c r="A4015" s="4" t="s">
        <v>2012</v>
      </c>
      <c r="B4015" s="2" t="s">
        <v>37</v>
      </c>
      <c r="C4015" s="1" t="s">
        <v>0</v>
      </c>
      <c r="D4015" s="2" t="s">
        <v>46</v>
      </c>
      <c r="F4015" s="2">
        <v>301.0</v>
      </c>
      <c r="G4015" s="2" t="s">
        <v>15</v>
      </c>
      <c r="H4015" s="2" t="s">
        <v>16</v>
      </c>
      <c r="I4015" s="2" t="s">
        <v>39</v>
      </c>
      <c r="J4015" s="2" t="s">
        <v>40</v>
      </c>
      <c r="K4015" s="2" t="s">
        <v>19</v>
      </c>
    </row>
    <row r="4016">
      <c r="A4016" s="4" t="s">
        <v>2012</v>
      </c>
      <c r="B4016" s="2" t="s">
        <v>37</v>
      </c>
      <c r="C4016" s="1" t="s">
        <v>0</v>
      </c>
      <c r="D4016" s="2" t="s">
        <v>46</v>
      </c>
      <c r="F4016" s="2">
        <v>301.0</v>
      </c>
      <c r="G4016" s="2" t="s">
        <v>15</v>
      </c>
      <c r="H4016" s="2" t="s">
        <v>16</v>
      </c>
      <c r="I4016" s="2" t="s">
        <v>41</v>
      </c>
      <c r="J4016" s="2" t="s">
        <v>40</v>
      </c>
      <c r="K4016" s="2" t="s">
        <v>19</v>
      </c>
    </row>
    <row r="4017">
      <c r="A4017" s="4" t="s">
        <v>2013</v>
      </c>
      <c r="B4017" s="2" t="s">
        <v>37</v>
      </c>
      <c r="C4017" s="1" t="s">
        <v>0</v>
      </c>
      <c r="D4017" s="2" t="s">
        <v>46</v>
      </c>
      <c r="F4017" s="2">
        <v>301.0</v>
      </c>
      <c r="G4017" s="2" t="s">
        <v>15</v>
      </c>
      <c r="H4017" s="2" t="s">
        <v>16</v>
      </c>
      <c r="I4017" s="2" t="s">
        <v>39</v>
      </c>
      <c r="J4017" s="2" t="s">
        <v>40</v>
      </c>
      <c r="K4017" s="2" t="s">
        <v>19</v>
      </c>
    </row>
    <row r="4018">
      <c r="A4018" s="4" t="s">
        <v>2013</v>
      </c>
      <c r="B4018" s="2" t="s">
        <v>37</v>
      </c>
      <c r="C4018" s="1" t="s">
        <v>0</v>
      </c>
      <c r="D4018" s="2" t="s">
        <v>46</v>
      </c>
      <c r="F4018" s="2">
        <v>301.0</v>
      </c>
      <c r="G4018" s="2" t="s">
        <v>15</v>
      </c>
      <c r="H4018" s="2" t="s">
        <v>16</v>
      </c>
      <c r="I4018" s="2" t="s">
        <v>41</v>
      </c>
      <c r="J4018" s="2" t="s">
        <v>40</v>
      </c>
      <c r="K4018" s="2" t="s">
        <v>19</v>
      </c>
    </row>
    <row r="4019">
      <c r="A4019" s="4" t="s">
        <v>2014</v>
      </c>
      <c r="B4019" s="2" t="s">
        <v>37</v>
      </c>
      <c r="C4019" s="1" t="s">
        <v>0</v>
      </c>
      <c r="D4019" s="2" t="s">
        <v>46</v>
      </c>
      <c r="F4019" s="2">
        <v>301.0</v>
      </c>
      <c r="G4019" s="2" t="s">
        <v>15</v>
      </c>
      <c r="H4019" s="2" t="s">
        <v>16</v>
      </c>
      <c r="I4019" s="2" t="s">
        <v>39</v>
      </c>
      <c r="J4019" s="2" t="s">
        <v>40</v>
      </c>
      <c r="K4019" s="2" t="s">
        <v>19</v>
      </c>
    </row>
    <row r="4020">
      <c r="A4020" s="4" t="s">
        <v>2014</v>
      </c>
      <c r="B4020" s="2" t="s">
        <v>37</v>
      </c>
      <c r="C4020" s="1" t="s">
        <v>0</v>
      </c>
      <c r="D4020" s="2" t="s">
        <v>46</v>
      </c>
      <c r="F4020" s="2">
        <v>301.0</v>
      </c>
      <c r="G4020" s="2" t="s">
        <v>15</v>
      </c>
      <c r="H4020" s="2" t="s">
        <v>16</v>
      </c>
      <c r="I4020" s="2" t="s">
        <v>41</v>
      </c>
      <c r="J4020" s="2" t="s">
        <v>40</v>
      </c>
      <c r="K4020" s="2" t="s">
        <v>19</v>
      </c>
    </row>
    <row r="4021">
      <c r="A4021" s="4" t="s">
        <v>2015</v>
      </c>
      <c r="B4021" s="2" t="s">
        <v>37</v>
      </c>
      <c r="C4021" s="1" t="s">
        <v>0</v>
      </c>
      <c r="D4021" s="2" t="s">
        <v>46</v>
      </c>
      <c r="F4021" s="2">
        <v>301.0</v>
      </c>
      <c r="G4021" s="2" t="s">
        <v>15</v>
      </c>
      <c r="H4021" s="2" t="s">
        <v>16</v>
      </c>
      <c r="I4021" s="2" t="s">
        <v>39</v>
      </c>
      <c r="J4021" s="2" t="s">
        <v>40</v>
      </c>
      <c r="K4021" s="2" t="s">
        <v>19</v>
      </c>
    </row>
    <row r="4022">
      <c r="A4022" s="4" t="s">
        <v>2015</v>
      </c>
      <c r="B4022" s="2" t="s">
        <v>37</v>
      </c>
      <c r="C4022" s="1" t="s">
        <v>0</v>
      </c>
      <c r="D4022" s="2" t="s">
        <v>46</v>
      </c>
      <c r="F4022" s="2">
        <v>301.0</v>
      </c>
      <c r="G4022" s="2" t="s">
        <v>15</v>
      </c>
      <c r="H4022" s="2" t="s">
        <v>16</v>
      </c>
      <c r="I4022" s="2" t="s">
        <v>41</v>
      </c>
      <c r="J4022" s="2" t="s">
        <v>40</v>
      </c>
      <c r="K4022" s="2" t="s">
        <v>19</v>
      </c>
    </row>
    <row r="4023">
      <c r="A4023" s="4" t="s">
        <v>2016</v>
      </c>
      <c r="B4023" s="2" t="s">
        <v>37</v>
      </c>
      <c r="C4023" s="1" t="s">
        <v>0</v>
      </c>
      <c r="D4023" s="2" t="s">
        <v>46</v>
      </c>
      <c r="F4023" s="2">
        <v>301.0</v>
      </c>
      <c r="G4023" s="2" t="s">
        <v>15</v>
      </c>
      <c r="H4023" s="2" t="s">
        <v>16</v>
      </c>
      <c r="I4023" s="2" t="s">
        <v>39</v>
      </c>
      <c r="J4023" s="2" t="s">
        <v>40</v>
      </c>
      <c r="K4023" s="2" t="s">
        <v>19</v>
      </c>
    </row>
    <row r="4024">
      <c r="A4024" s="4" t="s">
        <v>2016</v>
      </c>
      <c r="B4024" s="2" t="s">
        <v>37</v>
      </c>
      <c r="C4024" s="1" t="s">
        <v>0</v>
      </c>
      <c r="D4024" s="2" t="s">
        <v>46</v>
      </c>
      <c r="F4024" s="2">
        <v>301.0</v>
      </c>
      <c r="G4024" s="2" t="s">
        <v>15</v>
      </c>
      <c r="H4024" s="2" t="s">
        <v>16</v>
      </c>
      <c r="I4024" s="2" t="s">
        <v>41</v>
      </c>
      <c r="J4024" s="2" t="s">
        <v>40</v>
      </c>
      <c r="K4024" s="2" t="s">
        <v>19</v>
      </c>
    </row>
    <row r="4025">
      <c r="A4025" s="4" t="s">
        <v>2017</v>
      </c>
      <c r="B4025" s="2" t="s">
        <v>37</v>
      </c>
      <c r="C4025" s="1" t="s">
        <v>0</v>
      </c>
      <c r="D4025" s="2" t="s">
        <v>46</v>
      </c>
      <c r="F4025" s="2">
        <v>301.0</v>
      </c>
      <c r="G4025" s="2" t="s">
        <v>15</v>
      </c>
      <c r="H4025" s="2" t="s">
        <v>16</v>
      </c>
      <c r="I4025" s="2" t="s">
        <v>39</v>
      </c>
      <c r="J4025" s="2" t="s">
        <v>40</v>
      </c>
      <c r="K4025" s="2" t="s">
        <v>19</v>
      </c>
    </row>
    <row r="4026">
      <c r="A4026" s="4" t="s">
        <v>2017</v>
      </c>
      <c r="B4026" s="2" t="s">
        <v>37</v>
      </c>
      <c r="C4026" s="1" t="s">
        <v>0</v>
      </c>
      <c r="D4026" s="2" t="s">
        <v>46</v>
      </c>
      <c r="F4026" s="2">
        <v>301.0</v>
      </c>
      <c r="G4026" s="2" t="s">
        <v>15</v>
      </c>
      <c r="H4026" s="2" t="s">
        <v>16</v>
      </c>
      <c r="I4026" s="2" t="s">
        <v>41</v>
      </c>
      <c r="J4026" s="2" t="s">
        <v>40</v>
      </c>
      <c r="K4026" s="2" t="s">
        <v>19</v>
      </c>
    </row>
    <row r="4027">
      <c r="A4027" s="4" t="s">
        <v>2018</v>
      </c>
      <c r="B4027" s="2" t="s">
        <v>37</v>
      </c>
      <c r="C4027" s="2" t="str">
        <f t="shared" ref="C4027:C4096" si="17">IFERROR(XLOOKUP(B4027,'Deduped URLs'!A:A,'Deduped URLs'!B:B,""),"")</f>
        <v/>
      </c>
      <c r="D4027" s="2" t="s">
        <v>70</v>
      </c>
      <c r="F4027" s="2">
        <v>301.0</v>
      </c>
      <c r="G4027" s="2" t="s">
        <v>15</v>
      </c>
      <c r="H4027" s="2" t="s">
        <v>16</v>
      </c>
      <c r="I4027" s="2" t="s">
        <v>2019</v>
      </c>
      <c r="J4027" s="2" t="s">
        <v>18</v>
      </c>
      <c r="K4027" s="2" t="s">
        <v>19</v>
      </c>
    </row>
    <row r="4028">
      <c r="A4028" s="4" t="s">
        <v>2020</v>
      </c>
      <c r="B4028" s="2" t="s">
        <v>37</v>
      </c>
      <c r="C4028" s="2" t="str">
        <f t="shared" si="17"/>
        <v/>
      </c>
      <c r="D4028" s="2" t="s">
        <v>70</v>
      </c>
      <c r="F4028" s="2">
        <v>301.0</v>
      </c>
      <c r="G4028" s="2" t="s">
        <v>15</v>
      </c>
      <c r="H4028" s="2" t="s">
        <v>16</v>
      </c>
      <c r="I4028" s="2" t="s">
        <v>2021</v>
      </c>
      <c r="J4028" s="2" t="s">
        <v>18</v>
      </c>
      <c r="K4028" s="2" t="s">
        <v>19</v>
      </c>
    </row>
    <row r="4029">
      <c r="A4029" s="4" t="s">
        <v>2022</v>
      </c>
      <c r="B4029" s="2" t="s">
        <v>37</v>
      </c>
      <c r="C4029" s="2" t="str">
        <f t="shared" si="17"/>
        <v/>
      </c>
      <c r="D4029" s="2" t="s">
        <v>70</v>
      </c>
      <c r="F4029" s="2">
        <v>301.0</v>
      </c>
      <c r="G4029" s="2" t="s">
        <v>15</v>
      </c>
      <c r="H4029" s="2" t="s">
        <v>16</v>
      </c>
      <c r="I4029" s="2" t="s">
        <v>2023</v>
      </c>
      <c r="J4029" s="2" t="s">
        <v>18</v>
      </c>
      <c r="K4029" s="2" t="s">
        <v>19</v>
      </c>
    </row>
    <row r="4030">
      <c r="A4030" s="4" t="s">
        <v>2024</v>
      </c>
      <c r="B4030" s="2" t="s">
        <v>37</v>
      </c>
      <c r="C4030" s="2" t="str">
        <f t="shared" si="17"/>
        <v/>
      </c>
      <c r="D4030" s="2" t="s">
        <v>70</v>
      </c>
      <c r="F4030" s="2">
        <v>301.0</v>
      </c>
      <c r="G4030" s="2" t="s">
        <v>15</v>
      </c>
      <c r="H4030" s="2" t="s">
        <v>16</v>
      </c>
      <c r="I4030" s="2" t="s">
        <v>1871</v>
      </c>
      <c r="J4030" s="2" t="s">
        <v>18</v>
      </c>
      <c r="K4030" s="2" t="s">
        <v>19</v>
      </c>
    </row>
    <row r="4031">
      <c r="A4031" s="4" t="s">
        <v>2025</v>
      </c>
      <c r="B4031" s="2" t="s">
        <v>37</v>
      </c>
      <c r="C4031" s="2" t="str">
        <f t="shared" si="17"/>
        <v/>
      </c>
      <c r="D4031" s="2" t="s">
        <v>70</v>
      </c>
      <c r="F4031" s="2">
        <v>301.0</v>
      </c>
      <c r="G4031" s="2" t="s">
        <v>15</v>
      </c>
      <c r="H4031" s="2" t="s">
        <v>16</v>
      </c>
      <c r="I4031" s="2" t="s">
        <v>2026</v>
      </c>
      <c r="J4031" s="2" t="s">
        <v>18</v>
      </c>
      <c r="K4031" s="2" t="s">
        <v>19</v>
      </c>
    </row>
    <row r="4032">
      <c r="A4032" s="4" t="s">
        <v>2027</v>
      </c>
      <c r="B4032" s="2" t="s">
        <v>37</v>
      </c>
      <c r="C4032" s="2" t="str">
        <f t="shared" si="17"/>
        <v/>
      </c>
      <c r="D4032" s="2" t="s">
        <v>2028</v>
      </c>
      <c r="F4032" s="2">
        <v>301.0</v>
      </c>
      <c r="G4032" s="2" t="s">
        <v>15</v>
      </c>
      <c r="H4032" s="2" t="s">
        <v>16</v>
      </c>
      <c r="I4032" s="2" t="s">
        <v>1275</v>
      </c>
      <c r="J4032" s="2" t="s">
        <v>18</v>
      </c>
      <c r="K4032" s="2" t="s">
        <v>19</v>
      </c>
    </row>
    <row r="4033">
      <c r="A4033" s="4" t="s">
        <v>2029</v>
      </c>
      <c r="B4033" s="2" t="s">
        <v>37</v>
      </c>
      <c r="C4033" s="2" t="str">
        <f t="shared" si="17"/>
        <v/>
      </c>
      <c r="D4033" s="2" t="s">
        <v>37</v>
      </c>
      <c r="F4033" s="2">
        <v>301.0</v>
      </c>
      <c r="G4033" s="2" t="s">
        <v>15</v>
      </c>
      <c r="H4033" s="2" t="s">
        <v>16</v>
      </c>
      <c r="I4033" s="2" t="s">
        <v>2030</v>
      </c>
      <c r="J4033" s="2" t="s">
        <v>18</v>
      </c>
      <c r="K4033" s="2" t="s">
        <v>19</v>
      </c>
    </row>
    <row r="4034">
      <c r="A4034" s="4" t="s">
        <v>2031</v>
      </c>
      <c r="B4034" s="2" t="s">
        <v>37</v>
      </c>
      <c r="C4034" s="2" t="str">
        <f t="shared" si="17"/>
        <v/>
      </c>
      <c r="D4034" s="2" t="s">
        <v>70</v>
      </c>
      <c r="F4034" s="2">
        <v>301.0</v>
      </c>
      <c r="G4034" s="2" t="s">
        <v>15</v>
      </c>
      <c r="H4034" s="2" t="s">
        <v>16</v>
      </c>
      <c r="I4034" s="2" t="s">
        <v>2032</v>
      </c>
      <c r="J4034" s="2" t="s">
        <v>18</v>
      </c>
      <c r="K4034" s="2" t="s">
        <v>19</v>
      </c>
    </row>
    <row r="4035">
      <c r="A4035" s="4" t="s">
        <v>2033</v>
      </c>
      <c r="B4035" s="2" t="s">
        <v>37</v>
      </c>
      <c r="C4035" s="2" t="str">
        <f t="shared" si="17"/>
        <v/>
      </c>
      <c r="D4035" s="2" t="s">
        <v>70</v>
      </c>
      <c r="F4035" s="2">
        <v>301.0</v>
      </c>
      <c r="G4035" s="2" t="s">
        <v>15</v>
      </c>
      <c r="H4035" s="2" t="s">
        <v>16</v>
      </c>
      <c r="I4035" s="2" t="s">
        <v>1886</v>
      </c>
      <c r="J4035" s="2" t="s">
        <v>18</v>
      </c>
      <c r="K4035" s="2" t="s">
        <v>19</v>
      </c>
    </row>
    <row r="4036">
      <c r="A4036" s="4" t="s">
        <v>2034</v>
      </c>
      <c r="B4036" s="2" t="s">
        <v>37</v>
      </c>
      <c r="C4036" s="2" t="str">
        <f t="shared" si="17"/>
        <v/>
      </c>
      <c r="D4036" s="2" t="s">
        <v>70</v>
      </c>
      <c r="F4036" s="2">
        <v>301.0</v>
      </c>
      <c r="G4036" s="2" t="s">
        <v>15</v>
      </c>
      <c r="H4036" s="2" t="s">
        <v>16</v>
      </c>
      <c r="I4036" s="2" t="s">
        <v>2035</v>
      </c>
      <c r="J4036" s="2" t="s">
        <v>18</v>
      </c>
      <c r="K4036" s="2" t="s">
        <v>19</v>
      </c>
    </row>
    <row r="4037">
      <c r="A4037" s="4" t="s">
        <v>2036</v>
      </c>
      <c r="B4037" s="2" t="s">
        <v>37</v>
      </c>
      <c r="C4037" s="2" t="str">
        <f t="shared" si="17"/>
        <v/>
      </c>
      <c r="D4037" s="2" t="s">
        <v>70</v>
      </c>
      <c r="F4037" s="2">
        <v>301.0</v>
      </c>
      <c r="G4037" s="2" t="s">
        <v>15</v>
      </c>
      <c r="H4037" s="2" t="s">
        <v>16</v>
      </c>
      <c r="I4037" s="2" t="s">
        <v>809</v>
      </c>
      <c r="J4037" s="2" t="s">
        <v>18</v>
      </c>
      <c r="K4037" s="2" t="s">
        <v>19</v>
      </c>
    </row>
    <row r="4038">
      <c r="A4038" s="4" t="s">
        <v>2037</v>
      </c>
      <c r="B4038" s="2" t="s">
        <v>37</v>
      </c>
      <c r="C4038" s="2" t="str">
        <f t="shared" si="17"/>
        <v/>
      </c>
      <c r="D4038" s="2" t="s">
        <v>70</v>
      </c>
      <c r="F4038" s="2">
        <v>301.0</v>
      </c>
      <c r="G4038" s="2" t="s">
        <v>15</v>
      </c>
      <c r="H4038" s="2" t="s">
        <v>16</v>
      </c>
      <c r="I4038" s="2" t="s">
        <v>1883</v>
      </c>
      <c r="J4038" s="2" t="s">
        <v>18</v>
      </c>
      <c r="K4038" s="2" t="s">
        <v>19</v>
      </c>
    </row>
    <row r="4039">
      <c r="A4039" s="4" t="s">
        <v>2038</v>
      </c>
      <c r="B4039" s="2" t="s">
        <v>37</v>
      </c>
      <c r="C4039" s="2" t="str">
        <f t="shared" si="17"/>
        <v/>
      </c>
      <c r="D4039" s="2" t="s">
        <v>70</v>
      </c>
      <c r="F4039" s="2">
        <v>301.0</v>
      </c>
      <c r="G4039" s="2" t="s">
        <v>15</v>
      </c>
      <c r="H4039" s="2" t="s">
        <v>16</v>
      </c>
      <c r="I4039" s="2" t="s">
        <v>1275</v>
      </c>
      <c r="J4039" s="2" t="s">
        <v>18</v>
      </c>
      <c r="K4039" s="2" t="s">
        <v>19</v>
      </c>
    </row>
    <row r="4040">
      <c r="A4040" s="4" t="s">
        <v>2039</v>
      </c>
      <c r="B4040" s="2" t="s">
        <v>37</v>
      </c>
      <c r="C4040" s="2" t="str">
        <f t="shared" si="17"/>
        <v/>
      </c>
      <c r="D4040" s="2" t="s">
        <v>37</v>
      </c>
      <c r="F4040" s="2">
        <v>301.0</v>
      </c>
      <c r="G4040" s="2" t="s">
        <v>15</v>
      </c>
      <c r="H4040" s="2" t="s">
        <v>16</v>
      </c>
      <c r="I4040" s="2" t="s">
        <v>2040</v>
      </c>
      <c r="J4040" s="2" t="s">
        <v>18</v>
      </c>
      <c r="K4040" s="2" t="s">
        <v>19</v>
      </c>
    </row>
    <row r="4041">
      <c r="A4041" s="4" t="s">
        <v>2041</v>
      </c>
      <c r="B4041" s="2" t="s">
        <v>37</v>
      </c>
      <c r="C4041" s="2" t="str">
        <f t="shared" si="17"/>
        <v/>
      </c>
      <c r="D4041" s="2" t="s">
        <v>70</v>
      </c>
      <c r="F4041" s="2">
        <v>301.0</v>
      </c>
      <c r="G4041" s="2" t="s">
        <v>15</v>
      </c>
      <c r="H4041" s="2" t="s">
        <v>16</v>
      </c>
      <c r="I4041" s="2" t="s">
        <v>809</v>
      </c>
      <c r="J4041" s="2" t="s">
        <v>18</v>
      </c>
      <c r="K4041" s="2" t="s">
        <v>19</v>
      </c>
    </row>
    <row r="4042">
      <c r="A4042" s="4" t="s">
        <v>2042</v>
      </c>
      <c r="B4042" s="2" t="s">
        <v>37</v>
      </c>
      <c r="C4042" s="2" t="str">
        <f t="shared" si="17"/>
        <v/>
      </c>
      <c r="D4042" s="2" t="s">
        <v>70</v>
      </c>
      <c r="F4042" s="2">
        <v>301.0</v>
      </c>
      <c r="G4042" s="2" t="s">
        <v>15</v>
      </c>
      <c r="H4042" s="2" t="s">
        <v>16</v>
      </c>
      <c r="I4042" s="2" t="s">
        <v>2043</v>
      </c>
      <c r="J4042" s="2" t="s">
        <v>18</v>
      </c>
      <c r="K4042" s="2" t="s">
        <v>19</v>
      </c>
    </row>
    <row r="4043">
      <c r="A4043" s="4" t="s">
        <v>2044</v>
      </c>
      <c r="B4043" s="2" t="s">
        <v>37</v>
      </c>
      <c r="C4043" s="2" t="str">
        <f t="shared" si="17"/>
        <v/>
      </c>
      <c r="D4043" s="2" t="s">
        <v>65</v>
      </c>
      <c r="F4043" s="2">
        <v>301.0</v>
      </c>
      <c r="G4043" s="2" t="s">
        <v>15</v>
      </c>
      <c r="H4043" s="2" t="s">
        <v>16</v>
      </c>
      <c r="I4043" s="2" t="s">
        <v>2045</v>
      </c>
      <c r="J4043" s="2" t="s">
        <v>18</v>
      </c>
      <c r="K4043" s="2" t="s">
        <v>19</v>
      </c>
    </row>
    <row r="4044">
      <c r="A4044" s="4" t="s">
        <v>2046</v>
      </c>
      <c r="B4044" s="2" t="s">
        <v>37</v>
      </c>
      <c r="C4044" s="2" t="str">
        <f t="shared" si="17"/>
        <v/>
      </c>
      <c r="D4044" s="2" t="s">
        <v>70</v>
      </c>
      <c r="F4044" s="2">
        <v>301.0</v>
      </c>
      <c r="G4044" s="2" t="s">
        <v>15</v>
      </c>
      <c r="H4044" s="2" t="s">
        <v>16</v>
      </c>
      <c r="I4044" s="2" t="s">
        <v>2019</v>
      </c>
      <c r="J4044" s="2" t="s">
        <v>18</v>
      </c>
      <c r="K4044" s="2" t="s">
        <v>19</v>
      </c>
    </row>
    <row r="4045">
      <c r="A4045" s="4" t="s">
        <v>2047</v>
      </c>
      <c r="B4045" s="2" t="s">
        <v>37</v>
      </c>
      <c r="C4045" s="2" t="str">
        <f t="shared" si="17"/>
        <v/>
      </c>
      <c r="D4045" s="2" t="s">
        <v>70</v>
      </c>
      <c r="F4045" s="2">
        <v>301.0</v>
      </c>
      <c r="G4045" s="2" t="s">
        <v>15</v>
      </c>
      <c r="H4045" s="2" t="s">
        <v>16</v>
      </c>
      <c r="I4045" s="2" t="s">
        <v>1875</v>
      </c>
      <c r="J4045" s="2" t="s">
        <v>18</v>
      </c>
      <c r="K4045" s="2" t="s">
        <v>19</v>
      </c>
    </row>
    <row r="4046">
      <c r="A4046" s="4" t="s">
        <v>2048</v>
      </c>
      <c r="B4046" s="2" t="s">
        <v>37</v>
      </c>
      <c r="C4046" s="2" t="str">
        <f t="shared" si="17"/>
        <v/>
      </c>
      <c r="D4046" s="2" t="s">
        <v>70</v>
      </c>
      <c r="F4046" s="2">
        <v>301.0</v>
      </c>
      <c r="G4046" s="2" t="s">
        <v>15</v>
      </c>
      <c r="H4046" s="2" t="s">
        <v>16</v>
      </c>
      <c r="I4046" s="2" t="s">
        <v>2023</v>
      </c>
      <c r="J4046" s="2" t="s">
        <v>18</v>
      </c>
      <c r="K4046" s="2" t="s">
        <v>19</v>
      </c>
    </row>
    <row r="4047">
      <c r="A4047" s="4" t="s">
        <v>2049</v>
      </c>
      <c r="B4047" s="2" t="s">
        <v>37</v>
      </c>
      <c r="C4047" s="2" t="str">
        <f t="shared" si="17"/>
        <v/>
      </c>
      <c r="D4047" s="2" t="s">
        <v>70</v>
      </c>
      <c r="F4047" s="2">
        <v>301.0</v>
      </c>
      <c r="G4047" s="2" t="s">
        <v>15</v>
      </c>
      <c r="H4047" s="2" t="s">
        <v>16</v>
      </c>
      <c r="I4047" s="2" t="s">
        <v>2050</v>
      </c>
      <c r="J4047" s="2" t="s">
        <v>18</v>
      </c>
      <c r="K4047" s="2" t="s">
        <v>19</v>
      </c>
    </row>
    <row r="4048">
      <c r="A4048" s="4" t="s">
        <v>2051</v>
      </c>
      <c r="B4048" s="2" t="s">
        <v>37</v>
      </c>
      <c r="C4048" s="2" t="str">
        <f t="shared" si="17"/>
        <v/>
      </c>
      <c r="D4048" s="2" t="s">
        <v>70</v>
      </c>
      <c r="F4048" s="2">
        <v>301.0</v>
      </c>
      <c r="G4048" s="2" t="s">
        <v>15</v>
      </c>
      <c r="H4048" s="2" t="s">
        <v>16</v>
      </c>
      <c r="I4048" s="2" t="s">
        <v>2026</v>
      </c>
      <c r="J4048" s="2" t="s">
        <v>18</v>
      </c>
      <c r="K4048" s="2" t="s">
        <v>19</v>
      </c>
    </row>
    <row r="4049">
      <c r="A4049" s="4" t="s">
        <v>2052</v>
      </c>
      <c r="B4049" s="2" t="s">
        <v>37</v>
      </c>
      <c r="C4049" s="2" t="str">
        <f t="shared" si="17"/>
        <v/>
      </c>
      <c r="D4049" s="2" t="s">
        <v>70</v>
      </c>
      <c r="F4049" s="2">
        <v>301.0</v>
      </c>
      <c r="G4049" s="2" t="s">
        <v>15</v>
      </c>
      <c r="H4049" s="2" t="s">
        <v>16</v>
      </c>
      <c r="I4049" s="2" t="s">
        <v>2053</v>
      </c>
      <c r="J4049" s="2" t="s">
        <v>18</v>
      </c>
      <c r="K4049" s="2" t="s">
        <v>19</v>
      </c>
    </row>
    <row r="4050">
      <c r="A4050" s="4" t="s">
        <v>2054</v>
      </c>
      <c r="B4050" s="2" t="s">
        <v>37</v>
      </c>
      <c r="C4050" s="2" t="str">
        <f t="shared" si="17"/>
        <v/>
      </c>
      <c r="D4050" s="2" t="s">
        <v>70</v>
      </c>
      <c r="F4050" s="2">
        <v>301.0</v>
      </c>
      <c r="G4050" s="2" t="s">
        <v>15</v>
      </c>
      <c r="H4050" s="2" t="s">
        <v>16</v>
      </c>
      <c r="I4050" s="2" t="s">
        <v>2019</v>
      </c>
      <c r="J4050" s="2" t="s">
        <v>18</v>
      </c>
      <c r="K4050" s="2" t="s">
        <v>19</v>
      </c>
    </row>
    <row r="4051">
      <c r="A4051" s="4" t="s">
        <v>2055</v>
      </c>
      <c r="B4051" s="2" t="s">
        <v>37</v>
      </c>
      <c r="C4051" s="2" t="str">
        <f t="shared" si="17"/>
        <v/>
      </c>
      <c r="D4051" s="2" t="s">
        <v>70</v>
      </c>
      <c r="F4051" s="2">
        <v>301.0</v>
      </c>
      <c r="G4051" s="2" t="s">
        <v>15</v>
      </c>
      <c r="H4051" s="2" t="s">
        <v>16</v>
      </c>
      <c r="I4051" s="2" t="s">
        <v>1875</v>
      </c>
      <c r="J4051" s="2" t="s">
        <v>18</v>
      </c>
      <c r="K4051" s="2" t="s">
        <v>19</v>
      </c>
    </row>
    <row r="4052">
      <c r="A4052" s="4" t="s">
        <v>2056</v>
      </c>
      <c r="B4052" s="2" t="s">
        <v>37</v>
      </c>
      <c r="C4052" s="2" t="str">
        <f t="shared" si="17"/>
        <v/>
      </c>
      <c r="D4052" s="2" t="s">
        <v>70</v>
      </c>
      <c r="F4052" s="2">
        <v>301.0</v>
      </c>
      <c r="G4052" s="2" t="s">
        <v>15</v>
      </c>
      <c r="H4052" s="2" t="s">
        <v>16</v>
      </c>
      <c r="I4052" s="2" t="s">
        <v>2057</v>
      </c>
      <c r="J4052" s="2" t="s">
        <v>18</v>
      </c>
      <c r="K4052" s="2" t="s">
        <v>19</v>
      </c>
    </row>
    <row r="4053">
      <c r="A4053" s="4" t="s">
        <v>2058</v>
      </c>
      <c r="B4053" s="2" t="s">
        <v>37</v>
      </c>
      <c r="C4053" s="2" t="str">
        <f t="shared" si="17"/>
        <v/>
      </c>
      <c r="D4053" s="2" t="s">
        <v>70</v>
      </c>
      <c r="F4053" s="2">
        <v>301.0</v>
      </c>
      <c r="G4053" s="2" t="s">
        <v>15</v>
      </c>
      <c r="H4053" s="2" t="s">
        <v>16</v>
      </c>
      <c r="I4053" s="2" t="s">
        <v>1881</v>
      </c>
      <c r="J4053" s="2" t="s">
        <v>18</v>
      </c>
      <c r="K4053" s="2" t="s">
        <v>19</v>
      </c>
    </row>
    <row r="4054">
      <c r="A4054" s="4" t="s">
        <v>2059</v>
      </c>
      <c r="B4054" s="2" t="s">
        <v>37</v>
      </c>
      <c r="C4054" s="2" t="str">
        <f t="shared" si="17"/>
        <v/>
      </c>
      <c r="D4054" s="2" t="s">
        <v>2060</v>
      </c>
      <c r="F4054" s="2">
        <v>301.0</v>
      </c>
      <c r="G4054" s="2" t="s">
        <v>15</v>
      </c>
      <c r="H4054" s="2" t="s">
        <v>16</v>
      </c>
      <c r="I4054" s="2" t="s">
        <v>2061</v>
      </c>
      <c r="J4054" s="2" t="s">
        <v>18</v>
      </c>
      <c r="K4054" s="2" t="s">
        <v>19</v>
      </c>
    </row>
    <row r="4055">
      <c r="A4055" s="4" t="s">
        <v>2062</v>
      </c>
      <c r="B4055" s="2" t="s">
        <v>37</v>
      </c>
      <c r="C4055" s="2" t="str">
        <f t="shared" si="17"/>
        <v/>
      </c>
      <c r="D4055" s="2" t="s">
        <v>37</v>
      </c>
      <c r="F4055" s="2">
        <v>301.0</v>
      </c>
      <c r="G4055" s="2" t="s">
        <v>15</v>
      </c>
      <c r="H4055" s="2" t="s">
        <v>16</v>
      </c>
      <c r="I4055" s="2" t="s">
        <v>71</v>
      </c>
      <c r="J4055" s="2" t="s">
        <v>18</v>
      </c>
      <c r="K4055" s="2" t="s">
        <v>19</v>
      </c>
    </row>
    <row r="4056">
      <c r="A4056" s="4" t="s">
        <v>2063</v>
      </c>
      <c r="B4056" s="2" t="s">
        <v>37</v>
      </c>
      <c r="C4056" s="2" t="str">
        <f t="shared" si="17"/>
        <v/>
      </c>
      <c r="D4056" s="2" t="s">
        <v>70</v>
      </c>
      <c r="F4056" s="2">
        <v>301.0</v>
      </c>
      <c r="G4056" s="2" t="s">
        <v>15</v>
      </c>
      <c r="H4056" s="2" t="s">
        <v>16</v>
      </c>
      <c r="I4056" s="2" t="s">
        <v>1886</v>
      </c>
      <c r="J4056" s="2" t="s">
        <v>18</v>
      </c>
      <c r="K4056" s="2" t="s">
        <v>19</v>
      </c>
    </row>
    <row r="4057">
      <c r="A4057" s="4" t="s">
        <v>2064</v>
      </c>
      <c r="B4057" s="2" t="s">
        <v>37</v>
      </c>
      <c r="C4057" s="2" t="str">
        <f t="shared" si="17"/>
        <v/>
      </c>
      <c r="D4057" s="2" t="s">
        <v>37</v>
      </c>
      <c r="F4057" s="2">
        <v>301.0</v>
      </c>
      <c r="G4057" s="2" t="s">
        <v>15</v>
      </c>
      <c r="H4057" s="2" t="s">
        <v>16</v>
      </c>
      <c r="I4057" s="2" t="s">
        <v>1875</v>
      </c>
      <c r="J4057" s="2" t="s">
        <v>18</v>
      </c>
      <c r="K4057" s="2" t="s">
        <v>19</v>
      </c>
    </row>
    <row r="4058">
      <c r="A4058" s="4" t="s">
        <v>2065</v>
      </c>
      <c r="B4058" s="2" t="s">
        <v>37</v>
      </c>
      <c r="C4058" s="2" t="str">
        <f t="shared" si="17"/>
        <v/>
      </c>
      <c r="D4058" s="2" t="s">
        <v>37</v>
      </c>
      <c r="F4058" s="2">
        <v>301.0</v>
      </c>
      <c r="G4058" s="2" t="s">
        <v>15</v>
      </c>
      <c r="H4058" s="2" t="s">
        <v>16</v>
      </c>
      <c r="I4058" s="2" t="s">
        <v>2023</v>
      </c>
      <c r="J4058" s="2" t="s">
        <v>18</v>
      </c>
      <c r="K4058" s="2" t="s">
        <v>19</v>
      </c>
    </row>
    <row r="4059">
      <c r="A4059" s="4" t="s">
        <v>2066</v>
      </c>
      <c r="B4059" s="2" t="s">
        <v>37</v>
      </c>
      <c r="C4059" s="2" t="str">
        <f t="shared" si="17"/>
        <v/>
      </c>
      <c r="D4059" s="2" t="s">
        <v>70</v>
      </c>
      <c r="F4059" s="2">
        <v>301.0</v>
      </c>
      <c r="G4059" s="2" t="s">
        <v>15</v>
      </c>
      <c r="H4059" s="2" t="s">
        <v>16</v>
      </c>
      <c r="I4059" s="2" t="s">
        <v>2067</v>
      </c>
      <c r="J4059" s="2" t="s">
        <v>18</v>
      </c>
      <c r="K4059" s="2" t="s">
        <v>19</v>
      </c>
    </row>
    <row r="4060">
      <c r="A4060" s="4" t="s">
        <v>2068</v>
      </c>
      <c r="B4060" s="2" t="s">
        <v>37</v>
      </c>
      <c r="C4060" s="2" t="str">
        <f t="shared" si="17"/>
        <v/>
      </c>
      <c r="D4060" s="2" t="s">
        <v>70</v>
      </c>
      <c r="F4060" s="2">
        <v>301.0</v>
      </c>
      <c r="G4060" s="2" t="s">
        <v>15</v>
      </c>
      <c r="H4060" s="2" t="s">
        <v>16</v>
      </c>
      <c r="I4060" s="2" t="s">
        <v>2069</v>
      </c>
      <c r="J4060" s="2" t="s">
        <v>18</v>
      </c>
      <c r="K4060" s="2" t="s">
        <v>19</v>
      </c>
    </row>
    <row r="4061">
      <c r="A4061" s="4" t="s">
        <v>2070</v>
      </c>
      <c r="B4061" s="2" t="s">
        <v>37</v>
      </c>
      <c r="C4061" s="2" t="str">
        <f t="shared" si="17"/>
        <v/>
      </c>
      <c r="D4061" s="2" t="s">
        <v>70</v>
      </c>
      <c r="F4061" s="2">
        <v>301.0</v>
      </c>
      <c r="G4061" s="2" t="s">
        <v>15</v>
      </c>
      <c r="H4061" s="2" t="s">
        <v>16</v>
      </c>
      <c r="I4061" s="2" t="s">
        <v>1883</v>
      </c>
      <c r="J4061" s="2" t="s">
        <v>18</v>
      </c>
      <c r="K4061" s="2" t="s">
        <v>19</v>
      </c>
    </row>
    <row r="4062">
      <c r="A4062" s="4" t="s">
        <v>2071</v>
      </c>
      <c r="B4062" s="2" t="s">
        <v>37</v>
      </c>
      <c r="C4062" s="2" t="str">
        <f t="shared" si="17"/>
        <v/>
      </c>
      <c r="D4062" s="2" t="s">
        <v>70</v>
      </c>
      <c r="F4062" s="2">
        <v>301.0</v>
      </c>
      <c r="G4062" s="2" t="s">
        <v>15</v>
      </c>
      <c r="H4062" s="2" t="s">
        <v>16</v>
      </c>
      <c r="I4062" s="2" t="s">
        <v>2072</v>
      </c>
      <c r="J4062" s="2" t="s">
        <v>18</v>
      </c>
      <c r="K4062" s="2" t="s">
        <v>19</v>
      </c>
    </row>
    <row r="4063">
      <c r="A4063" s="4" t="s">
        <v>2073</v>
      </c>
      <c r="B4063" s="2" t="s">
        <v>37</v>
      </c>
      <c r="C4063" s="2" t="str">
        <f t="shared" si="17"/>
        <v/>
      </c>
      <c r="D4063" s="2" t="s">
        <v>70</v>
      </c>
      <c r="F4063" s="2">
        <v>301.0</v>
      </c>
      <c r="G4063" s="2" t="s">
        <v>15</v>
      </c>
      <c r="H4063" s="2" t="s">
        <v>16</v>
      </c>
      <c r="I4063" s="2" t="s">
        <v>2053</v>
      </c>
      <c r="J4063" s="2" t="s">
        <v>18</v>
      </c>
      <c r="K4063" s="2" t="s">
        <v>19</v>
      </c>
    </row>
    <row r="4064">
      <c r="A4064" s="4" t="s">
        <v>2074</v>
      </c>
      <c r="B4064" s="2" t="s">
        <v>37</v>
      </c>
      <c r="C4064" s="2" t="str">
        <f t="shared" si="17"/>
        <v/>
      </c>
      <c r="D4064" s="2" t="s">
        <v>70</v>
      </c>
      <c r="F4064" s="2">
        <v>301.0</v>
      </c>
      <c r="G4064" s="2" t="s">
        <v>15</v>
      </c>
      <c r="H4064" s="2" t="s">
        <v>16</v>
      </c>
      <c r="I4064" s="2" t="s">
        <v>1886</v>
      </c>
      <c r="J4064" s="2" t="s">
        <v>18</v>
      </c>
      <c r="K4064" s="2" t="s">
        <v>19</v>
      </c>
    </row>
    <row r="4065">
      <c r="A4065" s="4" t="s">
        <v>2075</v>
      </c>
      <c r="B4065" s="2" t="s">
        <v>37</v>
      </c>
      <c r="C4065" s="2" t="str">
        <f t="shared" si="17"/>
        <v/>
      </c>
      <c r="D4065" s="2" t="s">
        <v>70</v>
      </c>
      <c r="F4065" s="2">
        <v>301.0</v>
      </c>
      <c r="G4065" s="2" t="s">
        <v>15</v>
      </c>
      <c r="H4065" s="2" t="s">
        <v>16</v>
      </c>
      <c r="I4065" s="2" t="s">
        <v>2076</v>
      </c>
      <c r="J4065" s="2" t="s">
        <v>18</v>
      </c>
      <c r="K4065" s="2" t="s">
        <v>19</v>
      </c>
    </row>
    <row r="4066">
      <c r="A4066" s="4" t="s">
        <v>2077</v>
      </c>
      <c r="B4066" s="2" t="s">
        <v>37</v>
      </c>
      <c r="C4066" s="2" t="str">
        <f t="shared" si="17"/>
        <v/>
      </c>
      <c r="D4066" s="2" t="s">
        <v>70</v>
      </c>
      <c r="F4066" s="2">
        <v>301.0</v>
      </c>
      <c r="G4066" s="2" t="s">
        <v>15</v>
      </c>
      <c r="H4066" s="2" t="s">
        <v>16</v>
      </c>
      <c r="I4066" s="2" t="s">
        <v>1886</v>
      </c>
      <c r="J4066" s="2" t="s">
        <v>18</v>
      </c>
      <c r="K4066" s="2" t="s">
        <v>19</v>
      </c>
    </row>
    <row r="4067">
      <c r="A4067" s="4" t="s">
        <v>2078</v>
      </c>
      <c r="B4067" s="2" t="s">
        <v>37</v>
      </c>
      <c r="C4067" s="2" t="str">
        <f t="shared" si="17"/>
        <v/>
      </c>
      <c r="D4067" s="2" t="s">
        <v>37</v>
      </c>
      <c r="F4067" s="2">
        <v>301.0</v>
      </c>
      <c r="G4067" s="2" t="s">
        <v>15</v>
      </c>
      <c r="H4067" s="2" t="s">
        <v>16</v>
      </c>
      <c r="I4067" s="2" t="s">
        <v>2057</v>
      </c>
      <c r="J4067" s="2" t="s">
        <v>18</v>
      </c>
      <c r="K4067" s="2" t="s">
        <v>19</v>
      </c>
    </row>
    <row r="4068">
      <c r="A4068" s="4" t="s">
        <v>2079</v>
      </c>
      <c r="B4068" s="2" t="s">
        <v>37</v>
      </c>
      <c r="C4068" s="2" t="str">
        <f t="shared" si="17"/>
        <v/>
      </c>
      <c r="D4068" s="2" t="s">
        <v>70</v>
      </c>
      <c r="F4068" s="2">
        <v>301.0</v>
      </c>
      <c r="G4068" s="2" t="s">
        <v>15</v>
      </c>
      <c r="H4068" s="2" t="s">
        <v>16</v>
      </c>
      <c r="I4068" s="2" t="s">
        <v>2080</v>
      </c>
      <c r="J4068" s="2" t="s">
        <v>18</v>
      </c>
      <c r="K4068" s="2" t="s">
        <v>19</v>
      </c>
    </row>
    <row r="4069">
      <c r="A4069" s="4" t="s">
        <v>2081</v>
      </c>
      <c r="B4069" s="2" t="s">
        <v>37</v>
      </c>
      <c r="C4069" s="2" t="str">
        <f t="shared" si="17"/>
        <v/>
      </c>
      <c r="D4069" s="2" t="s">
        <v>70</v>
      </c>
      <c r="F4069" s="2">
        <v>301.0</v>
      </c>
      <c r="G4069" s="2" t="s">
        <v>15</v>
      </c>
      <c r="H4069" s="2" t="s">
        <v>16</v>
      </c>
      <c r="I4069" s="2" t="s">
        <v>1883</v>
      </c>
      <c r="J4069" s="2" t="s">
        <v>18</v>
      </c>
      <c r="K4069" s="2" t="s">
        <v>19</v>
      </c>
    </row>
    <row r="4070">
      <c r="A4070" s="4" t="s">
        <v>2082</v>
      </c>
      <c r="B4070" s="2" t="s">
        <v>37</v>
      </c>
      <c r="C4070" s="2" t="str">
        <f t="shared" si="17"/>
        <v/>
      </c>
      <c r="D4070" s="2" t="s">
        <v>70</v>
      </c>
      <c r="F4070" s="2">
        <v>301.0</v>
      </c>
      <c r="G4070" s="2" t="s">
        <v>15</v>
      </c>
      <c r="H4070" s="2" t="s">
        <v>16</v>
      </c>
      <c r="I4070" s="2" t="s">
        <v>2083</v>
      </c>
      <c r="J4070" s="2" t="s">
        <v>18</v>
      </c>
      <c r="K4070" s="2" t="s">
        <v>19</v>
      </c>
    </row>
    <row r="4071">
      <c r="A4071" s="4" t="s">
        <v>2084</v>
      </c>
      <c r="B4071" s="2" t="s">
        <v>37</v>
      </c>
      <c r="C4071" s="2" t="str">
        <f t="shared" si="17"/>
        <v/>
      </c>
      <c r="D4071" s="2" t="s">
        <v>70</v>
      </c>
      <c r="F4071" s="2">
        <v>301.0</v>
      </c>
      <c r="G4071" s="2" t="s">
        <v>15</v>
      </c>
      <c r="H4071" s="2" t="s">
        <v>16</v>
      </c>
      <c r="I4071" s="2" t="s">
        <v>1871</v>
      </c>
      <c r="J4071" s="2" t="s">
        <v>18</v>
      </c>
      <c r="K4071" s="2" t="s">
        <v>19</v>
      </c>
    </row>
    <row r="4072">
      <c r="A4072" s="4" t="s">
        <v>2085</v>
      </c>
      <c r="B4072" s="2" t="s">
        <v>37</v>
      </c>
      <c r="C4072" s="2" t="str">
        <f t="shared" si="17"/>
        <v/>
      </c>
      <c r="D4072" s="2" t="s">
        <v>37</v>
      </c>
      <c r="F4072" s="2">
        <v>301.0</v>
      </c>
      <c r="G4072" s="2" t="s">
        <v>15</v>
      </c>
      <c r="H4072" s="2" t="s">
        <v>16</v>
      </c>
      <c r="I4072" s="2" t="s">
        <v>1883</v>
      </c>
      <c r="J4072" s="2" t="s">
        <v>18</v>
      </c>
      <c r="K4072" s="2" t="s">
        <v>19</v>
      </c>
    </row>
    <row r="4073">
      <c r="A4073" s="4" t="s">
        <v>2086</v>
      </c>
      <c r="B4073" s="2" t="s">
        <v>37</v>
      </c>
      <c r="C4073" s="2" t="str">
        <f t="shared" si="17"/>
        <v/>
      </c>
      <c r="D4073" s="2" t="s">
        <v>70</v>
      </c>
      <c r="F4073" s="2">
        <v>301.0</v>
      </c>
      <c r="G4073" s="2" t="s">
        <v>15</v>
      </c>
      <c r="H4073" s="2" t="s">
        <v>16</v>
      </c>
      <c r="I4073" s="2" t="s">
        <v>1871</v>
      </c>
      <c r="J4073" s="2" t="s">
        <v>18</v>
      </c>
      <c r="K4073" s="2" t="s">
        <v>19</v>
      </c>
    </row>
    <row r="4074">
      <c r="A4074" s="4" t="s">
        <v>2087</v>
      </c>
      <c r="B4074" s="2" t="s">
        <v>37</v>
      </c>
      <c r="C4074" s="2" t="str">
        <f t="shared" si="17"/>
        <v/>
      </c>
      <c r="D4074" s="2" t="s">
        <v>70</v>
      </c>
      <c r="F4074" s="2">
        <v>301.0</v>
      </c>
      <c r="G4074" s="2" t="s">
        <v>15</v>
      </c>
      <c r="H4074" s="2" t="s">
        <v>16</v>
      </c>
      <c r="I4074" s="2" t="s">
        <v>809</v>
      </c>
      <c r="J4074" s="2" t="s">
        <v>18</v>
      </c>
      <c r="K4074" s="2" t="s">
        <v>19</v>
      </c>
    </row>
    <row r="4075">
      <c r="A4075" s="4" t="s">
        <v>2088</v>
      </c>
      <c r="B4075" s="2" t="s">
        <v>37</v>
      </c>
      <c r="C4075" s="2" t="str">
        <f t="shared" si="17"/>
        <v/>
      </c>
      <c r="D4075" s="2" t="s">
        <v>2089</v>
      </c>
      <c r="F4075" s="2">
        <v>301.0</v>
      </c>
      <c r="G4075" s="2" t="s">
        <v>15</v>
      </c>
      <c r="H4075" s="2" t="s">
        <v>16</v>
      </c>
      <c r="I4075" s="2" t="s">
        <v>2090</v>
      </c>
      <c r="J4075" s="2" t="s">
        <v>18</v>
      </c>
      <c r="K4075" s="2" t="s">
        <v>19</v>
      </c>
    </row>
    <row r="4076">
      <c r="A4076" s="4" t="s">
        <v>2091</v>
      </c>
      <c r="B4076" s="2" t="s">
        <v>37</v>
      </c>
      <c r="C4076" s="2" t="str">
        <f t="shared" si="17"/>
        <v/>
      </c>
      <c r="D4076" s="2" t="s">
        <v>70</v>
      </c>
      <c r="F4076" s="2">
        <v>301.0</v>
      </c>
      <c r="G4076" s="2" t="s">
        <v>15</v>
      </c>
      <c r="H4076" s="2" t="s">
        <v>16</v>
      </c>
      <c r="I4076" s="2" t="s">
        <v>2092</v>
      </c>
      <c r="J4076" s="2" t="s">
        <v>18</v>
      </c>
      <c r="K4076" s="2" t="s">
        <v>19</v>
      </c>
    </row>
    <row r="4077">
      <c r="A4077" s="4" t="s">
        <v>2093</v>
      </c>
      <c r="B4077" s="2" t="s">
        <v>37</v>
      </c>
      <c r="C4077" s="2" t="str">
        <f t="shared" si="17"/>
        <v/>
      </c>
      <c r="D4077" s="2" t="s">
        <v>70</v>
      </c>
      <c r="F4077" s="2">
        <v>301.0</v>
      </c>
      <c r="G4077" s="2" t="s">
        <v>15</v>
      </c>
      <c r="H4077" s="2" t="s">
        <v>16</v>
      </c>
      <c r="I4077" s="2" t="s">
        <v>71</v>
      </c>
      <c r="J4077" s="2" t="s">
        <v>18</v>
      </c>
      <c r="K4077" s="2" t="s">
        <v>19</v>
      </c>
    </row>
    <row r="4078">
      <c r="A4078" s="4" t="s">
        <v>2094</v>
      </c>
      <c r="B4078" s="2" t="s">
        <v>37</v>
      </c>
      <c r="C4078" s="2" t="str">
        <f t="shared" si="17"/>
        <v/>
      </c>
      <c r="D4078" s="2" t="s">
        <v>70</v>
      </c>
      <c r="F4078" s="2">
        <v>301.0</v>
      </c>
      <c r="G4078" s="2" t="s">
        <v>15</v>
      </c>
      <c r="H4078" s="2" t="s">
        <v>16</v>
      </c>
      <c r="I4078" s="2" t="s">
        <v>2095</v>
      </c>
      <c r="J4078" s="2" t="s">
        <v>18</v>
      </c>
      <c r="K4078" s="2" t="s">
        <v>19</v>
      </c>
    </row>
    <row r="4079">
      <c r="A4079" s="4" t="s">
        <v>2096</v>
      </c>
      <c r="B4079" s="2" t="s">
        <v>37</v>
      </c>
      <c r="C4079" s="2" t="str">
        <f t="shared" si="17"/>
        <v/>
      </c>
      <c r="D4079" s="2" t="s">
        <v>70</v>
      </c>
      <c r="F4079" s="2">
        <v>301.0</v>
      </c>
      <c r="G4079" s="2" t="s">
        <v>15</v>
      </c>
      <c r="H4079" s="2" t="s">
        <v>16</v>
      </c>
      <c r="I4079" s="2" t="s">
        <v>1886</v>
      </c>
      <c r="J4079" s="2" t="s">
        <v>18</v>
      </c>
      <c r="K4079" s="2" t="s">
        <v>19</v>
      </c>
    </row>
    <row r="4080">
      <c r="A4080" s="4" t="s">
        <v>2097</v>
      </c>
      <c r="B4080" s="2" t="s">
        <v>37</v>
      </c>
      <c r="C4080" s="2" t="str">
        <f t="shared" si="17"/>
        <v/>
      </c>
      <c r="D4080" s="2" t="s">
        <v>70</v>
      </c>
      <c r="F4080" s="2">
        <v>301.0</v>
      </c>
      <c r="G4080" s="2" t="s">
        <v>15</v>
      </c>
      <c r="H4080" s="2" t="s">
        <v>16</v>
      </c>
      <c r="I4080" s="2" t="s">
        <v>1883</v>
      </c>
      <c r="J4080" s="2" t="s">
        <v>18</v>
      </c>
      <c r="K4080" s="2" t="s">
        <v>19</v>
      </c>
    </row>
    <row r="4081">
      <c r="A4081" s="4" t="s">
        <v>2098</v>
      </c>
      <c r="B4081" s="2" t="s">
        <v>37</v>
      </c>
      <c r="C4081" s="2" t="str">
        <f t="shared" si="17"/>
        <v/>
      </c>
      <c r="D4081" s="2" t="s">
        <v>37</v>
      </c>
      <c r="F4081" s="2">
        <v>301.0</v>
      </c>
      <c r="G4081" s="2" t="s">
        <v>15</v>
      </c>
      <c r="H4081" s="2" t="s">
        <v>16</v>
      </c>
      <c r="I4081" s="2" t="s">
        <v>2057</v>
      </c>
      <c r="J4081" s="2" t="s">
        <v>18</v>
      </c>
      <c r="K4081" s="2" t="s">
        <v>19</v>
      </c>
    </row>
    <row r="4082">
      <c r="A4082" s="4" t="s">
        <v>2099</v>
      </c>
      <c r="B4082" s="2" t="s">
        <v>37</v>
      </c>
      <c r="C4082" s="2" t="str">
        <f t="shared" si="17"/>
        <v/>
      </c>
      <c r="D4082" s="2" t="s">
        <v>2089</v>
      </c>
      <c r="F4082" s="2">
        <v>301.0</v>
      </c>
      <c r="G4082" s="2" t="s">
        <v>15</v>
      </c>
      <c r="H4082" s="2" t="s">
        <v>16</v>
      </c>
      <c r="I4082" s="2" t="s">
        <v>2100</v>
      </c>
      <c r="J4082" s="2" t="s">
        <v>18</v>
      </c>
      <c r="K4082" s="2" t="s">
        <v>19</v>
      </c>
    </row>
    <row r="4083">
      <c r="A4083" s="4" t="s">
        <v>2101</v>
      </c>
      <c r="B4083" s="2" t="s">
        <v>37</v>
      </c>
      <c r="C4083" s="2" t="str">
        <f t="shared" si="17"/>
        <v/>
      </c>
      <c r="D4083" s="2" t="s">
        <v>70</v>
      </c>
      <c r="F4083" s="2">
        <v>301.0</v>
      </c>
      <c r="G4083" s="2" t="s">
        <v>15</v>
      </c>
      <c r="H4083" s="2" t="s">
        <v>16</v>
      </c>
      <c r="I4083" s="2" t="s">
        <v>2102</v>
      </c>
      <c r="J4083" s="2" t="s">
        <v>18</v>
      </c>
      <c r="K4083" s="2" t="s">
        <v>19</v>
      </c>
    </row>
    <row r="4084">
      <c r="A4084" s="4" t="s">
        <v>2103</v>
      </c>
      <c r="B4084" s="2" t="s">
        <v>37</v>
      </c>
      <c r="C4084" s="2" t="str">
        <f t="shared" si="17"/>
        <v/>
      </c>
      <c r="D4084" s="2" t="s">
        <v>37</v>
      </c>
      <c r="F4084" s="2">
        <v>301.0</v>
      </c>
      <c r="G4084" s="2" t="s">
        <v>15</v>
      </c>
      <c r="H4084" s="2" t="s">
        <v>16</v>
      </c>
      <c r="I4084" s="2" t="s">
        <v>2104</v>
      </c>
      <c r="J4084" s="2" t="s">
        <v>18</v>
      </c>
      <c r="K4084" s="2" t="s">
        <v>19</v>
      </c>
    </row>
    <row r="4085">
      <c r="A4085" s="4" t="s">
        <v>2105</v>
      </c>
      <c r="B4085" s="2" t="s">
        <v>37</v>
      </c>
      <c r="C4085" s="2" t="str">
        <f t="shared" si="17"/>
        <v/>
      </c>
      <c r="D4085" s="2" t="s">
        <v>70</v>
      </c>
      <c r="F4085" s="2">
        <v>301.0</v>
      </c>
      <c r="G4085" s="2" t="s">
        <v>15</v>
      </c>
      <c r="H4085" s="2" t="s">
        <v>16</v>
      </c>
      <c r="I4085" s="2" t="s">
        <v>1886</v>
      </c>
      <c r="J4085" s="2" t="s">
        <v>18</v>
      </c>
      <c r="K4085" s="2" t="s">
        <v>19</v>
      </c>
    </row>
    <row r="4086">
      <c r="A4086" s="4" t="s">
        <v>2106</v>
      </c>
      <c r="B4086" s="2" t="s">
        <v>37</v>
      </c>
      <c r="C4086" s="2" t="str">
        <f t="shared" si="17"/>
        <v/>
      </c>
      <c r="D4086" s="2" t="s">
        <v>70</v>
      </c>
      <c r="F4086" s="2">
        <v>301.0</v>
      </c>
      <c r="G4086" s="2" t="s">
        <v>15</v>
      </c>
      <c r="H4086" s="2" t="s">
        <v>16</v>
      </c>
      <c r="I4086" s="2" t="s">
        <v>2107</v>
      </c>
      <c r="J4086" s="2" t="s">
        <v>18</v>
      </c>
      <c r="K4086" s="2" t="s">
        <v>19</v>
      </c>
    </row>
    <row r="4087">
      <c r="A4087" s="4" t="s">
        <v>2108</v>
      </c>
      <c r="B4087" s="2" t="s">
        <v>37</v>
      </c>
      <c r="C4087" s="2" t="str">
        <f t="shared" si="17"/>
        <v/>
      </c>
      <c r="D4087" s="2" t="s">
        <v>474</v>
      </c>
      <c r="F4087" s="2">
        <v>301.0</v>
      </c>
      <c r="G4087" s="2" t="s">
        <v>15</v>
      </c>
      <c r="H4087" s="2" t="s">
        <v>16</v>
      </c>
      <c r="I4087" s="2" t="s">
        <v>2109</v>
      </c>
      <c r="J4087" s="2" t="s">
        <v>18</v>
      </c>
      <c r="K4087" s="2" t="s">
        <v>19</v>
      </c>
    </row>
    <row r="4088">
      <c r="A4088" s="4" t="s">
        <v>2110</v>
      </c>
      <c r="B4088" s="2" t="s">
        <v>37</v>
      </c>
      <c r="C4088" s="2" t="str">
        <f t="shared" si="17"/>
        <v/>
      </c>
      <c r="D4088" s="2" t="s">
        <v>70</v>
      </c>
      <c r="F4088" s="2">
        <v>301.0</v>
      </c>
      <c r="G4088" s="2" t="s">
        <v>15</v>
      </c>
      <c r="H4088" s="2" t="s">
        <v>16</v>
      </c>
      <c r="I4088" s="2" t="s">
        <v>1275</v>
      </c>
      <c r="J4088" s="2" t="s">
        <v>18</v>
      </c>
      <c r="K4088" s="2" t="s">
        <v>19</v>
      </c>
    </row>
    <row r="4089">
      <c r="A4089" s="4" t="s">
        <v>2111</v>
      </c>
      <c r="B4089" s="2" t="s">
        <v>37</v>
      </c>
      <c r="C4089" s="2" t="str">
        <f t="shared" si="17"/>
        <v/>
      </c>
      <c r="D4089" s="2" t="s">
        <v>70</v>
      </c>
      <c r="F4089" s="2">
        <v>301.0</v>
      </c>
      <c r="G4089" s="2" t="s">
        <v>15</v>
      </c>
      <c r="H4089" s="2" t="s">
        <v>16</v>
      </c>
      <c r="I4089" s="2" t="s">
        <v>2023</v>
      </c>
      <c r="J4089" s="2" t="s">
        <v>18</v>
      </c>
      <c r="K4089" s="2" t="s">
        <v>19</v>
      </c>
    </row>
    <row r="4090">
      <c r="A4090" s="4" t="s">
        <v>2112</v>
      </c>
      <c r="B4090" s="2" t="s">
        <v>37</v>
      </c>
      <c r="C4090" s="2" t="str">
        <f t="shared" si="17"/>
        <v/>
      </c>
      <c r="D4090" s="2" t="s">
        <v>70</v>
      </c>
      <c r="F4090" s="2">
        <v>301.0</v>
      </c>
      <c r="G4090" s="2" t="s">
        <v>15</v>
      </c>
      <c r="H4090" s="2" t="s">
        <v>16</v>
      </c>
      <c r="I4090" s="2" t="s">
        <v>2019</v>
      </c>
      <c r="J4090" s="2" t="s">
        <v>18</v>
      </c>
      <c r="K4090" s="2" t="s">
        <v>19</v>
      </c>
    </row>
    <row r="4091">
      <c r="A4091" s="4" t="s">
        <v>2113</v>
      </c>
      <c r="B4091" s="2" t="s">
        <v>37</v>
      </c>
      <c r="C4091" s="2" t="str">
        <f t="shared" si="17"/>
        <v/>
      </c>
      <c r="D4091" s="2" t="s">
        <v>70</v>
      </c>
      <c r="F4091" s="2">
        <v>301.0</v>
      </c>
      <c r="G4091" s="2" t="s">
        <v>15</v>
      </c>
      <c r="H4091" s="2" t="s">
        <v>16</v>
      </c>
      <c r="I4091" s="2" t="s">
        <v>2102</v>
      </c>
      <c r="J4091" s="2" t="s">
        <v>18</v>
      </c>
      <c r="K4091" s="2" t="s">
        <v>19</v>
      </c>
    </row>
    <row r="4092">
      <c r="A4092" s="4" t="s">
        <v>2114</v>
      </c>
      <c r="B4092" s="2" t="s">
        <v>37</v>
      </c>
      <c r="C4092" s="2" t="str">
        <f t="shared" si="17"/>
        <v/>
      </c>
      <c r="D4092" s="2" t="s">
        <v>70</v>
      </c>
      <c r="F4092" s="2">
        <v>301.0</v>
      </c>
      <c r="G4092" s="2" t="s">
        <v>15</v>
      </c>
      <c r="H4092" s="2" t="s">
        <v>16</v>
      </c>
      <c r="I4092" s="2" t="s">
        <v>1871</v>
      </c>
      <c r="J4092" s="2" t="s">
        <v>18</v>
      </c>
      <c r="K4092" s="2" t="s">
        <v>19</v>
      </c>
    </row>
    <row r="4093">
      <c r="A4093" s="4" t="s">
        <v>2115</v>
      </c>
      <c r="B4093" s="2" t="s">
        <v>37</v>
      </c>
      <c r="C4093" s="2" t="str">
        <f t="shared" si="17"/>
        <v/>
      </c>
      <c r="D4093" s="2" t="s">
        <v>70</v>
      </c>
      <c r="F4093" s="2">
        <v>301.0</v>
      </c>
      <c r="G4093" s="2" t="s">
        <v>15</v>
      </c>
      <c r="H4093" s="2" t="s">
        <v>16</v>
      </c>
      <c r="I4093" s="2" t="s">
        <v>2026</v>
      </c>
      <c r="J4093" s="2" t="s">
        <v>18</v>
      </c>
      <c r="K4093" s="2" t="s">
        <v>19</v>
      </c>
    </row>
    <row r="4094">
      <c r="A4094" s="4" t="s">
        <v>2116</v>
      </c>
      <c r="B4094" s="2" t="s">
        <v>37</v>
      </c>
      <c r="C4094" s="2" t="str">
        <f t="shared" si="17"/>
        <v/>
      </c>
      <c r="D4094" s="2" t="s">
        <v>70</v>
      </c>
      <c r="F4094" s="2">
        <v>301.0</v>
      </c>
      <c r="G4094" s="2" t="s">
        <v>15</v>
      </c>
      <c r="H4094" s="2" t="s">
        <v>16</v>
      </c>
      <c r="I4094" s="2" t="s">
        <v>2117</v>
      </c>
      <c r="J4094" s="2" t="s">
        <v>18</v>
      </c>
      <c r="K4094" s="2" t="s">
        <v>19</v>
      </c>
    </row>
    <row r="4095">
      <c r="A4095" s="4" t="s">
        <v>2118</v>
      </c>
      <c r="B4095" s="2" t="s">
        <v>37</v>
      </c>
      <c r="C4095" s="2" t="str">
        <f t="shared" si="17"/>
        <v/>
      </c>
      <c r="D4095" s="2" t="s">
        <v>70</v>
      </c>
      <c r="F4095" s="2">
        <v>301.0</v>
      </c>
      <c r="G4095" s="2" t="s">
        <v>15</v>
      </c>
      <c r="H4095" s="2" t="s">
        <v>16</v>
      </c>
      <c r="I4095" s="2" t="s">
        <v>2119</v>
      </c>
      <c r="J4095" s="2" t="s">
        <v>18</v>
      </c>
      <c r="K4095" s="2" t="s">
        <v>19</v>
      </c>
    </row>
    <row r="4096">
      <c r="A4096" s="4" t="s">
        <v>2120</v>
      </c>
      <c r="B4096" s="2" t="s">
        <v>37</v>
      </c>
      <c r="C4096" s="2" t="str">
        <f t="shared" si="17"/>
        <v/>
      </c>
      <c r="D4096" s="2" t="s">
        <v>37</v>
      </c>
      <c r="F4096" s="2">
        <v>301.0</v>
      </c>
      <c r="G4096" s="2" t="s">
        <v>15</v>
      </c>
      <c r="H4096" s="2" t="s">
        <v>16</v>
      </c>
      <c r="I4096" s="2" t="s">
        <v>2030</v>
      </c>
      <c r="J4096" s="2" t="s">
        <v>18</v>
      </c>
      <c r="K4096" s="2" t="s">
        <v>19</v>
      </c>
    </row>
    <row r="4097">
      <c r="A4097" s="4" t="s">
        <v>2121</v>
      </c>
      <c r="B4097" s="2" t="s">
        <v>37</v>
      </c>
      <c r="C4097" s="1" t="s">
        <v>0</v>
      </c>
      <c r="D4097" s="2" t="s">
        <v>46</v>
      </c>
      <c r="F4097" s="2">
        <v>301.0</v>
      </c>
      <c r="G4097" s="2" t="s">
        <v>15</v>
      </c>
      <c r="H4097" s="2" t="s">
        <v>16</v>
      </c>
      <c r="I4097" s="2" t="s">
        <v>39</v>
      </c>
      <c r="J4097" s="2" t="s">
        <v>40</v>
      </c>
      <c r="K4097" s="2" t="s">
        <v>19</v>
      </c>
    </row>
    <row r="4098">
      <c r="A4098" s="4" t="s">
        <v>2121</v>
      </c>
      <c r="B4098" s="2" t="s">
        <v>37</v>
      </c>
      <c r="C4098" s="1" t="s">
        <v>0</v>
      </c>
      <c r="D4098" s="2" t="s">
        <v>46</v>
      </c>
      <c r="F4098" s="2">
        <v>301.0</v>
      </c>
      <c r="G4098" s="2" t="s">
        <v>15</v>
      </c>
      <c r="H4098" s="2" t="s">
        <v>16</v>
      </c>
      <c r="I4098" s="2" t="s">
        <v>41</v>
      </c>
      <c r="J4098" s="2" t="s">
        <v>40</v>
      </c>
      <c r="K4098" s="2" t="s">
        <v>19</v>
      </c>
    </row>
    <row r="4099">
      <c r="A4099" s="4" t="s">
        <v>2122</v>
      </c>
      <c r="B4099" s="2" t="s">
        <v>37</v>
      </c>
      <c r="C4099" s="1" t="s">
        <v>0</v>
      </c>
      <c r="D4099" s="2" t="s">
        <v>46</v>
      </c>
      <c r="F4099" s="2">
        <v>301.0</v>
      </c>
      <c r="G4099" s="2" t="s">
        <v>15</v>
      </c>
      <c r="H4099" s="2" t="s">
        <v>16</v>
      </c>
      <c r="I4099" s="2" t="s">
        <v>39</v>
      </c>
      <c r="J4099" s="2" t="s">
        <v>40</v>
      </c>
      <c r="K4099" s="2" t="s">
        <v>19</v>
      </c>
    </row>
    <row r="4100">
      <c r="A4100" s="4" t="s">
        <v>2122</v>
      </c>
      <c r="B4100" s="2" t="s">
        <v>37</v>
      </c>
      <c r="C4100" s="1" t="s">
        <v>0</v>
      </c>
      <c r="D4100" s="2" t="s">
        <v>46</v>
      </c>
      <c r="F4100" s="2">
        <v>301.0</v>
      </c>
      <c r="G4100" s="2" t="s">
        <v>15</v>
      </c>
      <c r="H4100" s="2" t="s">
        <v>16</v>
      </c>
      <c r="I4100" s="2" t="s">
        <v>41</v>
      </c>
      <c r="J4100" s="2" t="s">
        <v>40</v>
      </c>
      <c r="K4100" s="2" t="s">
        <v>19</v>
      </c>
    </row>
    <row r="4101">
      <c r="A4101" s="4" t="s">
        <v>2123</v>
      </c>
      <c r="B4101" s="2" t="s">
        <v>37</v>
      </c>
      <c r="C4101" s="1" t="s">
        <v>0</v>
      </c>
      <c r="D4101" s="2" t="s">
        <v>46</v>
      </c>
      <c r="F4101" s="2">
        <v>301.0</v>
      </c>
      <c r="G4101" s="2" t="s">
        <v>15</v>
      </c>
      <c r="H4101" s="2" t="s">
        <v>16</v>
      </c>
      <c r="I4101" s="2" t="s">
        <v>39</v>
      </c>
      <c r="J4101" s="2" t="s">
        <v>40</v>
      </c>
      <c r="K4101" s="2" t="s">
        <v>19</v>
      </c>
    </row>
    <row r="4102">
      <c r="A4102" s="4" t="s">
        <v>2123</v>
      </c>
      <c r="B4102" s="2" t="s">
        <v>37</v>
      </c>
      <c r="C4102" s="1" t="s">
        <v>0</v>
      </c>
      <c r="D4102" s="2" t="s">
        <v>46</v>
      </c>
      <c r="F4102" s="2">
        <v>301.0</v>
      </c>
      <c r="G4102" s="2" t="s">
        <v>15</v>
      </c>
      <c r="H4102" s="2" t="s">
        <v>16</v>
      </c>
      <c r="I4102" s="2" t="s">
        <v>41</v>
      </c>
      <c r="J4102" s="2" t="s">
        <v>40</v>
      </c>
      <c r="K4102" s="2" t="s">
        <v>19</v>
      </c>
    </row>
    <row r="4103">
      <c r="A4103" s="4" t="s">
        <v>2124</v>
      </c>
      <c r="B4103" s="2" t="s">
        <v>37</v>
      </c>
      <c r="C4103" s="1" t="s">
        <v>0</v>
      </c>
      <c r="D4103" s="2" t="s">
        <v>46</v>
      </c>
      <c r="F4103" s="2">
        <v>301.0</v>
      </c>
      <c r="G4103" s="2" t="s">
        <v>15</v>
      </c>
      <c r="H4103" s="2" t="s">
        <v>16</v>
      </c>
      <c r="I4103" s="2" t="s">
        <v>39</v>
      </c>
      <c r="J4103" s="2" t="s">
        <v>40</v>
      </c>
      <c r="K4103" s="2" t="s">
        <v>19</v>
      </c>
    </row>
    <row r="4104">
      <c r="A4104" s="4" t="s">
        <v>2124</v>
      </c>
      <c r="B4104" s="2" t="s">
        <v>37</v>
      </c>
      <c r="C4104" s="1" t="s">
        <v>0</v>
      </c>
      <c r="D4104" s="2" t="s">
        <v>46</v>
      </c>
      <c r="F4104" s="2">
        <v>301.0</v>
      </c>
      <c r="G4104" s="2" t="s">
        <v>15</v>
      </c>
      <c r="H4104" s="2" t="s">
        <v>16</v>
      </c>
      <c r="I4104" s="2" t="s">
        <v>41</v>
      </c>
      <c r="J4104" s="2" t="s">
        <v>40</v>
      </c>
      <c r="K4104" s="2" t="s">
        <v>19</v>
      </c>
    </row>
    <row r="4105">
      <c r="A4105" s="4" t="s">
        <v>2125</v>
      </c>
      <c r="B4105" s="2" t="s">
        <v>37</v>
      </c>
      <c r="C4105" s="1" t="s">
        <v>0</v>
      </c>
      <c r="D4105" s="2" t="s">
        <v>46</v>
      </c>
      <c r="F4105" s="2">
        <v>301.0</v>
      </c>
      <c r="G4105" s="2" t="s">
        <v>15</v>
      </c>
      <c r="H4105" s="2" t="s">
        <v>16</v>
      </c>
      <c r="I4105" s="2" t="s">
        <v>39</v>
      </c>
      <c r="J4105" s="2" t="s">
        <v>40</v>
      </c>
      <c r="K4105" s="2" t="s">
        <v>19</v>
      </c>
    </row>
    <row r="4106">
      <c r="A4106" s="4" t="s">
        <v>2125</v>
      </c>
      <c r="B4106" s="2" t="s">
        <v>37</v>
      </c>
      <c r="C4106" s="1" t="s">
        <v>0</v>
      </c>
      <c r="D4106" s="2" t="s">
        <v>46</v>
      </c>
      <c r="F4106" s="2">
        <v>301.0</v>
      </c>
      <c r="G4106" s="2" t="s">
        <v>15</v>
      </c>
      <c r="H4106" s="2" t="s">
        <v>16</v>
      </c>
      <c r="I4106" s="2" t="s">
        <v>41</v>
      </c>
      <c r="J4106" s="2" t="s">
        <v>40</v>
      </c>
      <c r="K4106" s="2" t="s">
        <v>19</v>
      </c>
    </row>
    <row r="4107">
      <c r="A4107" s="4" t="s">
        <v>2126</v>
      </c>
      <c r="B4107" s="2" t="s">
        <v>37</v>
      </c>
      <c r="C4107" s="1" t="s">
        <v>0</v>
      </c>
      <c r="D4107" s="2" t="s">
        <v>46</v>
      </c>
      <c r="F4107" s="2">
        <v>301.0</v>
      </c>
      <c r="G4107" s="2" t="s">
        <v>15</v>
      </c>
      <c r="H4107" s="2" t="s">
        <v>16</v>
      </c>
      <c r="I4107" s="2" t="s">
        <v>39</v>
      </c>
      <c r="J4107" s="2" t="s">
        <v>40</v>
      </c>
      <c r="K4107" s="2" t="s">
        <v>19</v>
      </c>
    </row>
    <row r="4108">
      <c r="A4108" s="4" t="s">
        <v>2126</v>
      </c>
      <c r="B4108" s="2" t="s">
        <v>37</v>
      </c>
      <c r="C4108" s="1" t="s">
        <v>0</v>
      </c>
      <c r="D4108" s="2" t="s">
        <v>46</v>
      </c>
      <c r="F4108" s="2">
        <v>301.0</v>
      </c>
      <c r="G4108" s="2" t="s">
        <v>15</v>
      </c>
      <c r="H4108" s="2" t="s">
        <v>16</v>
      </c>
      <c r="I4108" s="2" t="s">
        <v>41</v>
      </c>
      <c r="J4108" s="2" t="s">
        <v>40</v>
      </c>
      <c r="K4108" s="2" t="s">
        <v>19</v>
      </c>
    </row>
    <row r="4109">
      <c r="A4109" s="4" t="s">
        <v>2127</v>
      </c>
      <c r="B4109" s="2" t="s">
        <v>37</v>
      </c>
      <c r="C4109" s="1" t="s">
        <v>0</v>
      </c>
      <c r="D4109" s="2" t="s">
        <v>46</v>
      </c>
      <c r="F4109" s="2">
        <v>301.0</v>
      </c>
      <c r="G4109" s="2" t="s">
        <v>15</v>
      </c>
      <c r="H4109" s="2" t="s">
        <v>16</v>
      </c>
      <c r="I4109" s="2" t="s">
        <v>39</v>
      </c>
      <c r="J4109" s="2" t="s">
        <v>40</v>
      </c>
      <c r="K4109" s="2" t="s">
        <v>19</v>
      </c>
    </row>
    <row r="4110">
      <c r="A4110" s="4" t="s">
        <v>2127</v>
      </c>
      <c r="B4110" s="2" t="s">
        <v>37</v>
      </c>
      <c r="C4110" s="1" t="s">
        <v>0</v>
      </c>
      <c r="D4110" s="2" t="s">
        <v>46</v>
      </c>
      <c r="F4110" s="2">
        <v>301.0</v>
      </c>
      <c r="G4110" s="2" t="s">
        <v>15</v>
      </c>
      <c r="H4110" s="2" t="s">
        <v>16</v>
      </c>
      <c r="I4110" s="2" t="s">
        <v>41</v>
      </c>
      <c r="J4110" s="2" t="s">
        <v>40</v>
      </c>
      <c r="K4110" s="2" t="s">
        <v>19</v>
      </c>
    </row>
    <row r="4111">
      <c r="A4111" s="4" t="s">
        <v>2128</v>
      </c>
      <c r="B4111" s="2" t="s">
        <v>37</v>
      </c>
      <c r="C4111" s="1" t="s">
        <v>0</v>
      </c>
      <c r="D4111" s="2" t="s">
        <v>46</v>
      </c>
      <c r="F4111" s="2">
        <v>301.0</v>
      </c>
      <c r="G4111" s="2" t="s">
        <v>15</v>
      </c>
      <c r="H4111" s="2" t="s">
        <v>16</v>
      </c>
      <c r="I4111" s="2" t="s">
        <v>39</v>
      </c>
      <c r="J4111" s="2" t="s">
        <v>40</v>
      </c>
      <c r="K4111" s="2" t="s">
        <v>19</v>
      </c>
    </row>
    <row r="4112">
      <c r="A4112" s="4" t="s">
        <v>2128</v>
      </c>
      <c r="B4112" s="2" t="s">
        <v>37</v>
      </c>
      <c r="C4112" s="1" t="s">
        <v>0</v>
      </c>
      <c r="D4112" s="2" t="s">
        <v>46</v>
      </c>
      <c r="F4112" s="2">
        <v>301.0</v>
      </c>
      <c r="G4112" s="2" t="s">
        <v>15</v>
      </c>
      <c r="H4112" s="2" t="s">
        <v>16</v>
      </c>
      <c r="I4112" s="2" t="s">
        <v>41</v>
      </c>
      <c r="J4112" s="2" t="s">
        <v>40</v>
      </c>
      <c r="K4112" s="2" t="s">
        <v>19</v>
      </c>
    </row>
    <row r="4113">
      <c r="A4113" s="4" t="s">
        <v>2129</v>
      </c>
      <c r="B4113" s="2" t="s">
        <v>37</v>
      </c>
      <c r="C4113" s="1" t="s">
        <v>0</v>
      </c>
      <c r="D4113" s="2" t="s">
        <v>46</v>
      </c>
      <c r="F4113" s="2">
        <v>301.0</v>
      </c>
      <c r="G4113" s="2" t="s">
        <v>15</v>
      </c>
      <c r="H4113" s="2" t="s">
        <v>16</v>
      </c>
      <c r="I4113" s="2" t="s">
        <v>39</v>
      </c>
      <c r="J4113" s="2" t="s">
        <v>40</v>
      </c>
      <c r="K4113" s="2" t="s">
        <v>19</v>
      </c>
    </row>
    <row r="4114">
      <c r="A4114" s="4" t="s">
        <v>2129</v>
      </c>
      <c r="B4114" s="2" t="s">
        <v>37</v>
      </c>
      <c r="C4114" s="1" t="s">
        <v>0</v>
      </c>
      <c r="D4114" s="2" t="s">
        <v>46</v>
      </c>
      <c r="F4114" s="2">
        <v>301.0</v>
      </c>
      <c r="G4114" s="2" t="s">
        <v>15</v>
      </c>
      <c r="H4114" s="2" t="s">
        <v>16</v>
      </c>
      <c r="I4114" s="2" t="s">
        <v>41</v>
      </c>
      <c r="J4114" s="2" t="s">
        <v>40</v>
      </c>
      <c r="K4114" s="2" t="s">
        <v>19</v>
      </c>
    </row>
    <row r="4115">
      <c r="A4115" s="4" t="s">
        <v>2130</v>
      </c>
      <c r="B4115" s="2" t="s">
        <v>37</v>
      </c>
      <c r="C4115" s="1" t="s">
        <v>0</v>
      </c>
      <c r="D4115" s="2" t="s">
        <v>46</v>
      </c>
      <c r="F4115" s="2">
        <v>301.0</v>
      </c>
      <c r="G4115" s="2" t="s">
        <v>15</v>
      </c>
      <c r="H4115" s="2" t="s">
        <v>16</v>
      </c>
      <c r="I4115" s="2" t="s">
        <v>39</v>
      </c>
      <c r="J4115" s="2" t="s">
        <v>40</v>
      </c>
      <c r="K4115" s="2" t="s">
        <v>19</v>
      </c>
    </row>
    <row r="4116">
      <c r="A4116" s="4" t="s">
        <v>2130</v>
      </c>
      <c r="B4116" s="2" t="s">
        <v>37</v>
      </c>
      <c r="C4116" s="1" t="s">
        <v>0</v>
      </c>
      <c r="D4116" s="2" t="s">
        <v>46</v>
      </c>
      <c r="F4116" s="2">
        <v>301.0</v>
      </c>
      <c r="G4116" s="2" t="s">
        <v>15</v>
      </c>
      <c r="H4116" s="2" t="s">
        <v>16</v>
      </c>
      <c r="I4116" s="2" t="s">
        <v>41</v>
      </c>
      <c r="J4116" s="2" t="s">
        <v>40</v>
      </c>
      <c r="K4116" s="2" t="s">
        <v>19</v>
      </c>
    </row>
    <row r="4117">
      <c r="A4117" s="4" t="s">
        <v>2131</v>
      </c>
      <c r="B4117" s="2" t="s">
        <v>37</v>
      </c>
      <c r="C4117" s="1" t="s">
        <v>0</v>
      </c>
      <c r="D4117" s="2" t="s">
        <v>46</v>
      </c>
      <c r="F4117" s="2">
        <v>301.0</v>
      </c>
      <c r="G4117" s="2" t="s">
        <v>15</v>
      </c>
      <c r="H4117" s="2" t="s">
        <v>16</v>
      </c>
      <c r="I4117" s="2" t="s">
        <v>39</v>
      </c>
      <c r="J4117" s="2" t="s">
        <v>40</v>
      </c>
      <c r="K4117" s="2" t="s">
        <v>19</v>
      </c>
    </row>
    <row r="4118">
      <c r="A4118" s="4" t="s">
        <v>2131</v>
      </c>
      <c r="B4118" s="2" t="s">
        <v>37</v>
      </c>
      <c r="C4118" s="1" t="s">
        <v>0</v>
      </c>
      <c r="D4118" s="2" t="s">
        <v>46</v>
      </c>
      <c r="F4118" s="2">
        <v>301.0</v>
      </c>
      <c r="G4118" s="2" t="s">
        <v>15</v>
      </c>
      <c r="H4118" s="2" t="s">
        <v>16</v>
      </c>
      <c r="I4118" s="2" t="s">
        <v>41</v>
      </c>
      <c r="J4118" s="2" t="s">
        <v>40</v>
      </c>
      <c r="K4118" s="2" t="s">
        <v>19</v>
      </c>
    </row>
    <row r="4119">
      <c r="A4119" s="4" t="s">
        <v>2132</v>
      </c>
      <c r="B4119" s="2" t="s">
        <v>37</v>
      </c>
      <c r="C4119" s="1" t="s">
        <v>0</v>
      </c>
      <c r="D4119" s="2" t="s">
        <v>46</v>
      </c>
      <c r="F4119" s="2">
        <v>301.0</v>
      </c>
      <c r="G4119" s="2" t="s">
        <v>15</v>
      </c>
      <c r="H4119" s="2" t="s">
        <v>16</v>
      </c>
      <c r="I4119" s="2" t="s">
        <v>39</v>
      </c>
      <c r="J4119" s="2" t="s">
        <v>40</v>
      </c>
      <c r="K4119" s="2" t="s">
        <v>19</v>
      </c>
    </row>
    <row r="4120">
      <c r="A4120" s="4" t="s">
        <v>2132</v>
      </c>
      <c r="B4120" s="2" t="s">
        <v>37</v>
      </c>
      <c r="C4120" s="1" t="s">
        <v>0</v>
      </c>
      <c r="D4120" s="2" t="s">
        <v>46</v>
      </c>
      <c r="F4120" s="2">
        <v>301.0</v>
      </c>
      <c r="G4120" s="2" t="s">
        <v>15</v>
      </c>
      <c r="H4120" s="2" t="s">
        <v>16</v>
      </c>
      <c r="I4120" s="2" t="s">
        <v>41</v>
      </c>
      <c r="J4120" s="2" t="s">
        <v>40</v>
      </c>
      <c r="K4120" s="2" t="s">
        <v>19</v>
      </c>
    </row>
    <row r="4121">
      <c r="A4121" s="4" t="s">
        <v>2133</v>
      </c>
      <c r="B4121" s="2" t="s">
        <v>37</v>
      </c>
      <c r="C4121" s="1" t="s">
        <v>0</v>
      </c>
      <c r="D4121" s="2" t="s">
        <v>46</v>
      </c>
      <c r="F4121" s="2">
        <v>301.0</v>
      </c>
      <c r="G4121" s="2" t="s">
        <v>15</v>
      </c>
      <c r="H4121" s="2" t="s">
        <v>16</v>
      </c>
      <c r="I4121" s="2" t="s">
        <v>39</v>
      </c>
      <c r="J4121" s="2" t="s">
        <v>40</v>
      </c>
      <c r="K4121" s="2" t="s">
        <v>19</v>
      </c>
    </row>
    <row r="4122">
      <c r="A4122" s="4" t="s">
        <v>2133</v>
      </c>
      <c r="B4122" s="2" t="s">
        <v>37</v>
      </c>
      <c r="C4122" s="1" t="s">
        <v>0</v>
      </c>
      <c r="D4122" s="2" t="s">
        <v>46</v>
      </c>
      <c r="F4122" s="2">
        <v>301.0</v>
      </c>
      <c r="G4122" s="2" t="s">
        <v>15</v>
      </c>
      <c r="H4122" s="2" t="s">
        <v>16</v>
      </c>
      <c r="I4122" s="2" t="s">
        <v>41</v>
      </c>
      <c r="J4122" s="2" t="s">
        <v>40</v>
      </c>
      <c r="K4122" s="2" t="s">
        <v>19</v>
      </c>
    </row>
    <row r="4123">
      <c r="A4123" s="4" t="s">
        <v>2134</v>
      </c>
      <c r="B4123" s="2" t="s">
        <v>37</v>
      </c>
      <c r="C4123" s="1" t="s">
        <v>0</v>
      </c>
      <c r="D4123" s="2" t="s">
        <v>46</v>
      </c>
      <c r="F4123" s="2">
        <v>301.0</v>
      </c>
      <c r="G4123" s="2" t="s">
        <v>15</v>
      </c>
      <c r="H4123" s="2" t="s">
        <v>16</v>
      </c>
      <c r="I4123" s="2" t="s">
        <v>39</v>
      </c>
      <c r="J4123" s="2" t="s">
        <v>40</v>
      </c>
      <c r="K4123" s="2" t="s">
        <v>19</v>
      </c>
    </row>
    <row r="4124">
      <c r="A4124" s="4" t="s">
        <v>2134</v>
      </c>
      <c r="B4124" s="2" t="s">
        <v>37</v>
      </c>
      <c r="C4124" s="1" t="s">
        <v>0</v>
      </c>
      <c r="D4124" s="2" t="s">
        <v>46</v>
      </c>
      <c r="F4124" s="2">
        <v>301.0</v>
      </c>
      <c r="G4124" s="2" t="s">
        <v>15</v>
      </c>
      <c r="H4124" s="2" t="s">
        <v>16</v>
      </c>
      <c r="I4124" s="2" t="s">
        <v>41</v>
      </c>
      <c r="J4124" s="2" t="s">
        <v>40</v>
      </c>
      <c r="K4124" s="2" t="s">
        <v>19</v>
      </c>
    </row>
    <row r="4125">
      <c r="A4125" s="4" t="s">
        <v>2135</v>
      </c>
      <c r="B4125" s="2" t="s">
        <v>37</v>
      </c>
      <c r="C4125" s="1" t="s">
        <v>0</v>
      </c>
      <c r="D4125" s="2" t="s">
        <v>46</v>
      </c>
      <c r="F4125" s="2">
        <v>301.0</v>
      </c>
      <c r="G4125" s="2" t="s">
        <v>15</v>
      </c>
      <c r="H4125" s="2" t="s">
        <v>16</v>
      </c>
      <c r="I4125" s="2" t="s">
        <v>39</v>
      </c>
      <c r="J4125" s="2" t="s">
        <v>40</v>
      </c>
      <c r="K4125" s="2" t="s">
        <v>19</v>
      </c>
    </row>
    <row r="4126">
      <c r="A4126" s="4" t="s">
        <v>2135</v>
      </c>
      <c r="B4126" s="2" t="s">
        <v>37</v>
      </c>
      <c r="C4126" s="1" t="s">
        <v>0</v>
      </c>
      <c r="D4126" s="2" t="s">
        <v>46</v>
      </c>
      <c r="F4126" s="2">
        <v>301.0</v>
      </c>
      <c r="G4126" s="2" t="s">
        <v>15</v>
      </c>
      <c r="H4126" s="2" t="s">
        <v>16</v>
      </c>
      <c r="I4126" s="2" t="s">
        <v>41</v>
      </c>
      <c r="J4126" s="2" t="s">
        <v>40</v>
      </c>
      <c r="K4126" s="2" t="s">
        <v>19</v>
      </c>
    </row>
    <row r="4127">
      <c r="A4127" s="4" t="s">
        <v>2136</v>
      </c>
      <c r="B4127" s="2" t="s">
        <v>37</v>
      </c>
      <c r="C4127" s="1" t="s">
        <v>0</v>
      </c>
      <c r="D4127" s="2" t="s">
        <v>46</v>
      </c>
      <c r="F4127" s="2">
        <v>301.0</v>
      </c>
      <c r="G4127" s="2" t="s">
        <v>15</v>
      </c>
      <c r="H4127" s="2" t="s">
        <v>16</v>
      </c>
      <c r="I4127" s="2" t="s">
        <v>39</v>
      </c>
      <c r="J4127" s="2" t="s">
        <v>40</v>
      </c>
      <c r="K4127" s="2" t="s">
        <v>19</v>
      </c>
    </row>
    <row r="4128">
      <c r="A4128" s="4" t="s">
        <v>2136</v>
      </c>
      <c r="B4128" s="2" t="s">
        <v>37</v>
      </c>
      <c r="C4128" s="1" t="s">
        <v>0</v>
      </c>
      <c r="D4128" s="2" t="s">
        <v>46</v>
      </c>
      <c r="F4128" s="2">
        <v>301.0</v>
      </c>
      <c r="G4128" s="2" t="s">
        <v>15</v>
      </c>
      <c r="H4128" s="2" t="s">
        <v>16</v>
      </c>
      <c r="I4128" s="2" t="s">
        <v>41</v>
      </c>
      <c r="J4128" s="2" t="s">
        <v>40</v>
      </c>
      <c r="K4128" s="2" t="s">
        <v>19</v>
      </c>
    </row>
    <row r="4129">
      <c r="A4129" s="4" t="s">
        <v>2137</v>
      </c>
      <c r="B4129" s="2" t="s">
        <v>37</v>
      </c>
      <c r="C4129" s="1" t="s">
        <v>0</v>
      </c>
      <c r="D4129" s="2" t="s">
        <v>46</v>
      </c>
      <c r="F4129" s="2">
        <v>301.0</v>
      </c>
      <c r="G4129" s="2" t="s">
        <v>15</v>
      </c>
      <c r="H4129" s="2" t="s">
        <v>16</v>
      </c>
      <c r="I4129" s="2" t="s">
        <v>39</v>
      </c>
      <c r="J4129" s="2" t="s">
        <v>40</v>
      </c>
      <c r="K4129" s="2" t="s">
        <v>19</v>
      </c>
    </row>
    <row r="4130">
      <c r="A4130" s="4" t="s">
        <v>2137</v>
      </c>
      <c r="B4130" s="2" t="s">
        <v>37</v>
      </c>
      <c r="C4130" s="1" t="s">
        <v>0</v>
      </c>
      <c r="D4130" s="2" t="s">
        <v>46</v>
      </c>
      <c r="F4130" s="2">
        <v>301.0</v>
      </c>
      <c r="G4130" s="2" t="s">
        <v>15</v>
      </c>
      <c r="H4130" s="2" t="s">
        <v>16</v>
      </c>
      <c r="I4130" s="2" t="s">
        <v>41</v>
      </c>
      <c r="J4130" s="2" t="s">
        <v>40</v>
      </c>
      <c r="K4130" s="2" t="s">
        <v>19</v>
      </c>
    </row>
    <row r="4131">
      <c r="A4131" s="4" t="s">
        <v>2138</v>
      </c>
      <c r="B4131" s="2" t="s">
        <v>37</v>
      </c>
      <c r="C4131" s="1" t="s">
        <v>0</v>
      </c>
      <c r="D4131" s="2" t="s">
        <v>46</v>
      </c>
      <c r="F4131" s="2">
        <v>301.0</v>
      </c>
      <c r="G4131" s="2" t="s">
        <v>15</v>
      </c>
      <c r="H4131" s="2" t="s">
        <v>16</v>
      </c>
      <c r="I4131" s="2" t="s">
        <v>39</v>
      </c>
      <c r="J4131" s="2" t="s">
        <v>40</v>
      </c>
      <c r="K4131" s="2" t="s">
        <v>19</v>
      </c>
    </row>
    <row r="4132">
      <c r="A4132" s="4" t="s">
        <v>2138</v>
      </c>
      <c r="B4132" s="2" t="s">
        <v>37</v>
      </c>
      <c r="C4132" s="1" t="s">
        <v>0</v>
      </c>
      <c r="D4132" s="2" t="s">
        <v>46</v>
      </c>
      <c r="F4132" s="2">
        <v>301.0</v>
      </c>
      <c r="G4132" s="2" t="s">
        <v>15</v>
      </c>
      <c r="H4132" s="2" t="s">
        <v>16</v>
      </c>
      <c r="I4132" s="2" t="s">
        <v>41</v>
      </c>
      <c r="J4132" s="2" t="s">
        <v>40</v>
      </c>
      <c r="K4132" s="2" t="s">
        <v>19</v>
      </c>
    </row>
    <row r="4133">
      <c r="A4133" s="4" t="s">
        <v>2139</v>
      </c>
      <c r="B4133" s="2" t="s">
        <v>37</v>
      </c>
      <c r="C4133" s="1" t="s">
        <v>0</v>
      </c>
      <c r="D4133" s="2" t="s">
        <v>46</v>
      </c>
      <c r="F4133" s="2">
        <v>301.0</v>
      </c>
      <c r="G4133" s="2" t="s">
        <v>15</v>
      </c>
      <c r="H4133" s="2" t="s">
        <v>16</v>
      </c>
      <c r="I4133" s="2" t="s">
        <v>39</v>
      </c>
      <c r="J4133" s="2" t="s">
        <v>40</v>
      </c>
      <c r="K4133" s="2" t="s">
        <v>19</v>
      </c>
    </row>
    <row r="4134">
      <c r="A4134" s="4" t="s">
        <v>2139</v>
      </c>
      <c r="B4134" s="2" t="s">
        <v>37</v>
      </c>
      <c r="C4134" s="1" t="s">
        <v>0</v>
      </c>
      <c r="D4134" s="2" t="s">
        <v>46</v>
      </c>
      <c r="F4134" s="2">
        <v>301.0</v>
      </c>
      <c r="G4134" s="2" t="s">
        <v>15</v>
      </c>
      <c r="H4134" s="2" t="s">
        <v>16</v>
      </c>
      <c r="I4134" s="2" t="s">
        <v>41</v>
      </c>
      <c r="J4134" s="2" t="s">
        <v>40</v>
      </c>
      <c r="K4134" s="2" t="s">
        <v>19</v>
      </c>
    </row>
    <row r="4135">
      <c r="A4135" s="4" t="s">
        <v>2140</v>
      </c>
      <c r="B4135" s="2" t="s">
        <v>37</v>
      </c>
      <c r="C4135" s="1" t="s">
        <v>0</v>
      </c>
      <c r="D4135" s="2" t="s">
        <v>46</v>
      </c>
      <c r="F4135" s="2">
        <v>301.0</v>
      </c>
      <c r="G4135" s="2" t="s">
        <v>15</v>
      </c>
      <c r="H4135" s="2" t="s">
        <v>16</v>
      </c>
      <c r="I4135" s="2" t="s">
        <v>39</v>
      </c>
      <c r="J4135" s="2" t="s">
        <v>40</v>
      </c>
      <c r="K4135" s="2" t="s">
        <v>19</v>
      </c>
    </row>
    <row r="4136">
      <c r="A4136" s="4" t="s">
        <v>2140</v>
      </c>
      <c r="B4136" s="2" t="s">
        <v>37</v>
      </c>
      <c r="C4136" s="1" t="s">
        <v>0</v>
      </c>
      <c r="D4136" s="2" t="s">
        <v>46</v>
      </c>
      <c r="F4136" s="2">
        <v>301.0</v>
      </c>
      <c r="G4136" s="2" t="s">
        <v>15</v>
      </c>
      <c r="H4136" s="2" t="s">
        <v>16</v>
      </c>
      <c r="I4136" s="2" t="s">
        <v>41</v>
      </c>
      <c r="J4136" s="2" t="s">
        <v>40</v>
      </c>
      <c r="K4136" s="2" t="s">
        <v>19</v>
      </c>
    </row>
    <row r="4137">
      <c r="A4137" s="4" t="s">
        <v>2141</v>
      </c>
      <c r="B4137" s="2" t="s">
        <v>37</v>
      </c>
      <c r="C4137" s="1" t="s">
        <v>0</v>
      </c>
      <c r="D4137" s="2" t="s">
        <v>46</v>
      </c>
      <c r="F4137" s="2">
        <v>301.0</v>
      </c>
      <c r="G4137" s="2" t="s">
        <v>15</v>
      </c>
      <c r="H4137" s="2" t="s">
        <v>16</v>
      </c>
      <c r="I4137" s="2" t="s">
        <v>39</v>
      </c>
      <c r="J4137" s="2" t="s">
        <v>40</v>
      </c>
      <c r="K4137" s="2" t="s">
        <v>19</v>
      </c>
    </row>
    <row r="4138">
      <c r="A4138" s="4" t="s">
        <v>2141</v>
      </c>
      <c r="B4138" s="2" t="s">
        <v>37</v>
      </c>
      <c r="C4138" s="1" t="s">
        <v>0</v>
      </c>
      <c r="D4138" s="2" t="s">
        <v>46</v>
      </c>
      <c r="F4138" s="2">
        <v>301.0</v>
      </c>
      <c r="G4138" s="2" t="s">
        <v>15</v>
      </c>
      <c r="H4138" s="2" t="s">
        <v>16</v>
      </c>
      <c r="I4138" s="2" t="s">
        <v>41</v>
      </c>
      <c r="J4138" s="2" t="s">
        <v>40</v>
      </c>
      <c r="K4138" s="2" t="s">
        <v>19</v>
      </c>
    </row>
    <row r="4139">
      <c r="A4139" s="4" t="s">
        <v>2142</v>
      </c>
      <c r="B4139" s="2" t="s">
        <v>37</v>
      </c>
      <c r="C4139" s="1" t="s">
        <v>0</v>
      </c>
      <c r="D4139" s="2" t="s">
        <v>46</v>
      </c>
      <c r="F4139" s="2">
        <v>301.0</v>
      </c>
      <c r="G4139" s="2" t="s">
        <v>15</v>
      </c>
      <c r="H4139" s="2" t="s">
        <v>16</v>
      </c>
      <c r="I4139" s="2" t="s">
        <v>39</v>
      </c>
      <c r="J4139" s="2" t="s">
        <v>40</v>
      </c>
      <c r="K4139" s="2" t="s">
        <v>19</v>
      </c>
    </row>
    <row r="4140">
      <c r="A4140" s="4" t="s">
        <v>2142</v>
      </c>
      <c r="B4140" s="2" t="s">
        <v>37</v>
      </c>
      <c r="C4140" s="1" t="s">
        <v>0</v>
      </c>
      <c r="D4140" s="2" t="s">
        <v>46</v>
      </c>
      <c r="F4140" s="2">
        <v>301.0</v>
      </c>
      <c r="G4140" s="2" t="s">
        <v>15</v>
      </c>
      <c r="H4140" s="2" t="s">
        <v>16</v>
      </c>
      <c r="I4140" s="2" t="s">
        <v>41</v>
      </c>
      <c r="J4140" s="2" t="s">
        <v>40</v>
      </c>
      <c r="K4140" s="2" t="s">
        <v>19</v>
      </c>
    </row>
    <row r="4141">
      <c r="A4141" s="4" t="s">
        <v>2143</v>
      </c>
      <c r="B4141" s="2" t="s">
        <v>37</v>
      </c>
      <c r="C4141" s="1" t="s">
        <v>0</v>
      </c>
      <c r="D4141" s="2" t="s">
        <v>46</v>
      </c>
      <c r="F4141" s="2">
        <v>301.0</v>
      </c>
      <c r="G4141" s="2" t="s">
        <v>15</v>
      </c>
      <c r="H4141" s="2" t="s">
        <v>16</v>
      </c>
      <c r="I4141" s="2" t="s">
        <v>39</v>
      </c>
      <c r="J4141" s="2" t="s">
        <v>40</v>
      </c>
      <c r="K4141" s="2" t="s">
        <v>19</v>
      </c>
    </row>
    <row r="4142">
      <c r="A4142" s="4" t="s">
        <v>2143</v>
      </c>
      <c r="B4142" s="2" t="s">
        <v>37</v>
      </c>
      <c r="C4142" s="1" t="s">
        <v>0</v>
      </c>
      <c r="D4142" s="2" t="s">
        <v>46</v>
      </c>
      <c r="F4142" s="2">
        <v>301.0</v>
      </c>
      <c r="G4142" s="2" t="s">
        <v>15</v>
      </c>
      <c r="H4142" s="2" t="s">
        <v>16</v>
      </c>
      <c r="I4142" s="2" t="s">
        <v>41</v>
      </c>
      <c r="J4142" s="2" t="s">
        <v>40</v>
      </c>
      <c r="K4142" s="2" t="s">
        <v>19</v>
      </c>
    </row>
    <row r="4143">
      <c r="A4143" s="4" t="s">
        <v>2144</v>
      </c>
      <c r="B4143" s="2" t="s">
        <v>37</v>
      </c>
      <c r="C4143" s="1" t="s">
        <v>0</v>
      </c>
      <c r="D4143" s="2" t="s">
        <v>46</v>
      </c>
      <c r="F4143" s="2">
        <v>301.0</v>
      </c>
      <c r="G4143" s="2" t="s">
        <v>15</v>
      </c>
      <c r="H4143" s="2" t="s">
        <v>16</v>
      </c>
      <c r="I4143" s="2" t="s">
        <v>39</v>
      </c>
      <c r="J4143" s="2" t="s">
        <v>40</v>
      </c>
      <c r="K4143" s="2" t="s">
        <v>19</v>
      </c>
    </row>
    <row r="4144">
      <c r="A4144" s="4" t="s">
        <v>2144</v>
      </c>
      <c r="B4144" s="2" t="s">
        <v>37</v>
      </c>
      <c r="C4144" s="1" t="s">
        <v>0</v>
      </c>
      <c r="D4144" s="2" t="s">
        <v>46</v>
      </c>
      <c r="F4144" s="2">
        <v>301.0</v>
      </c>
      <c r="G4144" s="2" t="s">
        <v>15</v>
      </c>
      <c r="H4144" s="2" t="s">
        <v>16</v>
      </c>
      <c r="I4144" s="2" t="s">
        <v>41</v>
      </c>
      <c r="J4144" s="2" t="s">
        <v>40</v>
      </c>
      <c r="K4144" s="2" t="s">
        <v>19</v>
      </c>
    </row>
    <row r="4145">
      <c r="A4145" s="4" t="s">
        <v>2145</v>
      </c>
      <c r="B4145" s="2" t="s">
        <v>37</v>
      </c>
      <c r="C4145" s="1" t="s">
        <v>0</v>
      </c>
      <c r="D4145" s="2" t="s">
        <v>46</v>
      </c>
      <c r="F4145" s="2">
        <v>301.0</v>
      </c>
      <c r="G4145" s="2" t="s">
        <v>15</v>
      </c>
      <c r="H4145" s="2" t="s">
        <v>16</v>
      </c>
      <c r="I4145" s="2" t="s">
        <v>39</v>
      </c>
      <c r="J4145" s="2" t="s">
        <v>40</v>
      </c>
      <c r="K4145" s="2" t="s">
        <v>19</v>
      </c>
    </row>
    <row r="4146">
      <c r="A4146" s="4" t="s">
        <v>2145</v>
      </c>
      <c r="B4146" s="2" t="s">
        <v>37</v>
      </c>
      <c r="C4146" s="1" t="s">
        <v>0</v>
      </c>
      <c r="D4146" s="2" t="s">
        <v>46</v>
      </c>
      <c r="F4146" s="2">
        <v>301.0</v>
      </c>
      <c r="G4146" s="2" t="s">
        <v>15</v>
      </c>
      <c r="H4146" s="2" t="s">
        <v>16</v>
      </c>
      <c r="I4146" s="2" t="s">
        <v>41</v>
      </c>
      <c r="J4146" s="2" t="s">
        <v>40</v>
      </c>
      <c r="K4146" s="2" t="s">
        <v>19</v>
      </c>
    </row>
    <row r="4147">
      <c r="A4147" s="4" t="s">
        <v>2146</v>
      </c>
      <c r="B4147" s="2" t="s">
        <v>37</v>
      </c>
      <c r="C4147" s="1" t="s">
        <v>0</v>
      </c>
      <c r="D4147" s="2" t="s">
        <v>46</v>
      </c>
      <c r="F4147" s="2">
        <v>301.0</v>
      </c>
      <c r="G4147" s="2" t="s">
        <v>15</v>
      </c>
      <c r="H4147" s="2" t="s">
        <v>16</v>
      </c>
      <c r="I4147" s="2" t="s">
        <v>39</v>
      </c>
      <c r="J4147" s="2" t="s">
        <v>40</v>
      </c>
      <c r="K4147" s="2" t="s">
        <v>19</v>
      </c>
    </row>
    <row r="4148">
      <c r="A4148" s="4" t="s">
        <v>2146</v>
      </c>
      <c r="B4148" s="2" t="s">
        <v>37</v>
      </c>
      <c r="C4148" s="1" t="s">
        <v>0</v>
      </c>
      <c r="D4148" s="2" t="s">
        <v>46</v>
      </c>
      <c r="F4148" s="2">
        <v>301.0</v>
      </c>
      <c r="G4148" s="2" t="s">
        <v>15</v>
      </c>
      <c r="H4148" s="2" t="s">
        <v>16</v>
      </c>
      <c r="I4148" s="2" t="s">
        <v>41</v>
      </c>
      <c r="J4148" s="2" t="s">
        <v>40</v>
      </c>
      <c r="K4148" s="2" t="s">
        <v>19</v>
      </c>
    </row>
    <row r="4149">
      <c r="A4149" s="4" t="s">
        <v>2147</v>
      </c>
      <c r="B4149" s="2" t="s">
        <v>37</v>
      </c>
      <c r="C4149" s="1" t="s">
        <v>0</v>
      </c>
      <c r="D4149" s="2" t="s">
        <v>46</v>
      </c>
      <c r="F4149" s="2">
        <v>301.0</v>
      </c>
      <c r="G4149" s="2" t="s">
        <v>15</v>
      </c>
      <c r="H4149" s="2" t="s">
        <v>16</v>
      </c>
      <c r="I4149" s="2" t="s">
        <v>39</v>
      </c>
      <c r="J4149" s="2" t="s">
        <v>40</v>
      </c>
      <c r="K4149" s="2" t="s">
        <v>19</v>
      </c>
    </row>
    <row r="4150">
      <c r="A4150" s="4" t="s">
        <v>2147</v>
      </c>
      <c r="B4150" s="2" t="s">
        <v>37</v>
      </c>
      <c r="C4150" s="1" t="s">
        <v>0</v>
      </c>
      <c r="D4150" s="2" t="s">
        <v>46</v>
      </c>
      <c r="F4150" s="2">
        <v>301.0</v>
      </c>
      <c r="G4150" s="2" t="s">
        <v>15</v>
      </c>
      <c r="H4150" s="2" t="s">
        <v>16</v>
      </c>
      <c r="I4150" s="2" t="s">
        <v>41</v>
      </c>
      <c r="J4150" s="2" t="s">
        <v>40</v>
      </c>
      <c r="K4150" s="2" t="s">
        <v>19</v>
      </c>
    </row>
    <row r="4151">
      <c r="A4151" s="4" t="s">
        <v>2148</v>
      </c>
      <c r="B4151" s="2" t="s">
        <v>37</v>
      </c>
      <c r="C4151" s="1" t="s">
        <v>0</v>
      </c>
      <c r="D4151" s="2" t="s">
        <v>46</v>
      </c>
      <c r="F4151" s="2">
        <v>301.0</v>
      </c>
      <c r="G4151" s="2" t="s">
        <v>15</v>
      </c>
      <c r="H4151" s="2" t="s">
        <v>16</v>
      </c>
      <c r="I4151" s="2" t="s">
        <v>39</v>
      </c>
      <c r="J4151" s="2" t="s">
        <v>40</v>
      </c>
      <c r="K4151" s="2" t="s">
        <v>19</v>
      </c>
    </row>
    <row r="4152">
      <c r="A4152" s="4" t="s">
        <v>2148</v>
      </c>
      <c r="B4152" s="2" t="s">
        <v>37</v>
      </c>
      <c r="C4152" s="1" t="s">
        <v>0</v>
      </c>
      <c r="D4152" s="2" t="s">
        <v>46</v>
      </c>
      <c r="F4152" s="2">
        <v>301.0</v>
      </c>
      <c r="G4152" s="2" t="s">
        <v>15</v>
      </c>
      <c r="H4152" s="2" t="s">
        <v>16</v>
      </c>
      <c r="I4152" s="2" t="s">
        <v>41</v>
      </c>
      <c r="J4152" s="2" t="s">
        <v>40</v>
      </c>
      <c r="K4152" s="2" t="s">
        <v>19</v>
      </c>
    </row>
    <row r="4153">
      <c r="A4153" s="4" t="s">
        <v>2149</v>
      </c>
      <c r="B4153" s="2" t="s">
        <v>37</v>
      </c>
      <c r="C4153" s="1" t="s">
        <v>0</v>
      </c>
      <c r="D4153" s="2" t="s">
        <v>46</v>
      </c>
      <c r="F4153" s="2">
        <v>301.0</v>
      </c>
      <c r="G4153" s="2" t="s">
        <v>15</v>
      </c>
      <c r="H4153" s="2" t="s">
        <v>16</v>
      </c>
      <c r="I4153" s="2" t="s">
        <v>39</v>
      </c>
      <c r="J4153" s="2" t="s">
        <v>40</v>
      </c>
      <c r="K4153" s="2" t="s">
        <v>19</v>
      </c>
    </row>
    <row r="4154">
      <c r="A4154" s="4" t="s">
        <v>2149</v>
      </c>
      <c r="B4154" s="2" t="s">
        <v>37</v>
      </c>
      <c r="C4154" s="1" t="s">
        <v>0</v>
      </c>
      <c r="D4154" s="2" t="s">
        <v>46</v>
      </c>
      <c r="F4154" s="2">
        <v>301.0</v>
      </c>
      <c r="G4154" s="2" t="s">
        <v>15</v>
      </c>
      <c r="H4154" s="2" t="s">
        <v>16</v>
      </c>
      <c r="I4154" s="2" t="s">
        <v>41</v>
      </c>
      <c r="J4154" s="2" t="s">
        <v>40</v>
      </c>
      <c r="K4154" s="2" t="s">
        <v>19</v>
      </c>
    </row>
    <row r="4155">
      <c r="A4155" s="4" t="s">
        <v>2150</v>
      </c>
      <c r="B4155" s="2" t="s">
        <v>37</v>
      </c>
      <c r="C4155" s="1" t="s">
        <v>0</v>
      </c>
      <c r="D4155" s="2" t="s">
        <v>46</v>
      </c>
      <c r="F4155" s="2">
        <v>301.0</v>
      </c>
      <c r="G4155" s="2" t="s">
        <v>15</v>
      </c>
      <c r="H4155" s="2" t="s">
        <v>16</v>
      </c>
      <c r="I4155" s="2" t="s">
        <v>39</v>
      </c>
      <c r="J4155" s="2" t="s">
        <v>40</v>
      </c>
      <c r="K4155" s="2" t="s">
        <v>19</v>
      </c>
    </row>
    <row r="4156">
      <c r="A4156" s="4" t="s">
        <v>2150</v>
      </c>
      <c r="B4156" s="2" t="s">
        <v>37</v>
      </c>
      <c r="C4156" s="1" t="s">
        <v>0</v>
      </c>
      <c r="D4156" s="2" t="s">
        <v>46</v>
      </c>
      <c r="F4156" s="2">
        <v>301.0</v>
      </c>
      <c r="G4156" s="2" t="s">
        <v>15</v>
      </c>
      <c r="H4156" s="2" t="s">
        <v>16</v>
      </c>
      <c r="I4156" s="2" t="s">
        <v>41</v>
      </c>
      <c r="J4156" s="2" t="s">
        <v>40</v>
      </c>
      <c r="K4156" s="2" t="s">
        <v>19</v>
      </c>
    </row>
    <row r="4157">
      <c r="A4157" s="4" t="s">
        <v>2151</v>
      </c>
      <c r="B4157" s="2" t="s">
        <v>37</v>
      </c>
      <c r="C4157" s="1" t="s">
        <v>0</v>
      </c>
      <c r="D4157" s="2" t="s">
        <v>46</v>
      </c>
      <c r="F4157" s="2">
        <v>301.0</v>
      </c>
      <c r="G4157" s="2" t="s">
        <v>15</v>
      </c>
      <c r="H4157" s="2" t="s">
        <v>16</v>
      </c>
      <c r="I4157" s="2" t="s">
        <v>39</v>
      </c>
      <c r="J4157" s="2" t="s">
        <v>40</v>
      </c>
      <c r="K4157" s="2" t="s">
        <v>19</v>
      </c>
    </row>
    <row r="4158">
      <c r="A4158" s="4" t="s">
        <v>2151</v>
      </c>
      <c r="B4158" s="2" t="s">
        <v>37</v>
      </c>
      <c r="C4158" s="1" t="s">
        <v>0</v>
      </c>
      <c r="D4158" s="2" t="s">
        <v>46</v>
      </c>
      <c r="F4158" s="2">
        <v>301.0</v>
      </c>
      <c r="G4158" s="2" t="s">
        <v>15</v>
      </c>
      <c r="H4158" s="2" t="s">
        <v>16</v>
      </c>
      <c r="I4158" s="2" t="s">
        <v>41</v>
      </c>
      <c r="J4158" s="2" t="s">
        <v>40</v>
      </c>
      <c r="K4158" s="2" t="s">
        <v>19</v>
      </c>
    </row>
    <row r="4159">
      <c r="A4159" s="4" t="s">
        <v>2152</v>
      </c>
      <c r="B4159" s="2" t="s">
        <v>37</v>
      </c>
      <c r="C4159" s="1" t="s">
        <v>0</v>
      </c>
      <c r="D4159" s="2" t="s">
        <v>46</v>
      </c>
      <c r="F4159" s="2">
        <v>301.0</v>
      </c>
      <c r="G4159" s="2" t="s">
        <v>15</v>
      </c>
      <c r="H4159" s="2" t="s">
        <v>16</v>
      </c>
      <c r="I4159" s="2" t="s">
        <v>39</v>
      </c>
      <c r="J4159" s="2" t="s">
        <v>40</v>
      </c>
      <c r="K4159" s="2" t="s">
        <v>19</v>
      </c>
    </row>
    <row r="4160">
      <c r="A4160" s="4" t="s">
        <v>2152</v>
      </c>
      <c r="B4160" s="2" t="s">
        <v>37</v>
      </c>
      <c r="C4160" s="1" t="s">
        <v>0</v>
      </c>
      <c r="D4160" s="2" t="s">
        <v>46</v>
      </c>
      <c r="F4160" s="2">
        <v>301.0</v>
      </c>
      <c r="G4160" s="2" t="s">
        <v>15</v>
      </c>
      <c r="H4160" s="2" t="s">
        <v>16</v>
      </c>
      <c r="I4160" s="2" t="s">
        <v>41</v>
      </c>
      <c r="J4160" s="2" t="s">
        <v>40</v>
      </c>
      <c r="K4160" s="2" t="s">
        <v>19</v>
      </c>
    </row>
    <row r="4161">
      <c r="A4161" s="4" t="s">
        <v>2153</v>
      </c>
      <c r="B4161" s="2" t="s">
        <v>37</v>
      </c>
      <c r="C4161" s="1" t="s">
        <v>0</v>
      </c>
      <c r="D4161" s="2" t="s">
        <v>46</v>
      </c>
      <c r="F4161" s="2">
        <v>301.0</v>
      </c>
      <c r="G4161" s="2" t="s">
        <v>15</v>
      </c>
      <c r="H4161" s="2" t="s">
        <v>16</v>
      </c>
      <c r="I4161" s="2" t="s">
        <v>39</v>
      </c>
      <c r="J4161" s="2" t="s">
        <v>40</v>
      </c>
      <c r="K4161" s="2" t="s">
        <v>19</v>
      </c>
    </row>
    <row r="4162">
      <c r="A4162" s="4" t="s">
        <v>2153</v>
      </c>
      <c r="B4162" s="2" t="s">
        <v>37</v>
      </c>
      <c r="C4162" s="1" t="s">
        <v>0</v>
      </c>
      <c r="D4162" s="2" t="s">
        <v>46</v>
      </c>
      <c r="F4162" s="2">
        <v>301.0</v>
      </c>
      <c r="G4162" s="2" t="s">
        <v>15</v>
      </c>
      <c r="H4162" s="2" t="s">
        <v>16</v>
      </c>
      <c r="I4162" s="2" t="s">
        <v>41</v>
      </c>
      <c r="J4162" s="2" t="s">
        <v>40</v>
      </c>
      <c r="K4162" s="2" t="s">
        <v>19</v>
      </c>
    </row>
    <row r="4163">
      <c r="A4163" s="4" t="s">
        <v>2154</v>
      </c>
      <c r="B4163" s="2" t="s">
        <v>37</v>
      </c>
      <c r="C4163" s="1" t="s">
        <v>0</v>
      </c>
      <c r="D4163" s="2" t="s">
        <v>46</v>
      </c>
      <c r="F4163" s="2">
        <v>301.0</v>
      </c>
      <c r="G4163" s="2" t="s">
        <v>15</v>
      </c>
      <c r="H4163" s="2" t="s">
        <v>16</v>
      </c>
      <c r="I4163" s="2" t="s">
        <v>39</v>
      </c>
      <c r="J4163" s="2" t="s">
        <v>40</v>
      </c>
      <c r="K4163" s="2" t="s">
        <v>19</v>
      </c>
    </row>
    <row r="4164">
      <c r="A4164" s="4" t="s">
        <v>2154</v>
      </c>
      <c r="B4164" s="2" t="s">
        <v>37</v>
      </c>
      <c r="C4164" s="1" t="s">
        <v>0</v>
      </c>
      <c r="D4164" s="2" t="s">
        <v>46</v>
      </c>
      <c r="F4164" s="2">
        <v>301.0</v>
      </c>
      <c r="G4164" s="2" t="s">
        <v>15</v>
      </c>
      <c r="H4164" s="2" t="s">
        <v>16</v>
      </c>
      <c r="I4164" s="2" t="s">
        <v>41</v>
      </c>
      <c r="J4164" s="2" t="s">
        <v>40</v>
      </c>
      <c r="K4164" s="2" t="s">
        <v>19</v>
      </c>
    </row>
    <row r="4165">
      <c r="A4165" s="4" t="s">
        <v>2155</v>
      </c>
      <c r="B4165" s="2" t="s">
        <v>37</v>
      </c>
      <c r="C4165" s="1" t="s">
        <v>0</v>
      </c>
      <c r="D4165" s="2" t="s">
        <v>46</v>
      </c>
      <c r="F4165" s="2">
        <v>301.0</v>
      </c>
      <c r="G4165" s="2" t="s">
        <v>15</v>
      </c>
      <c r="H4165" s="2" t="s">
        <v>16</v>
      </c>
      <c r="I4165" s="2" t="s">
        <v>39</v>
      </c>
      <c r="J4165" s="2" t="s">
        <v>40</v>
      </c>
      <c r="K4165" s="2" t="s">
        <v>19</v>
      </c>
    </row>
    <row r="4166">
      <c r="A4166" s="4" t="s">
        <v>2155</v>
      </c>
      <c r="B4166" s="2" t="s">
        <v>37</v>
      </c>
      <c r="C4166" s="1" t="s">
        <v>0</v>
      </c>
      <c r="D4166" s="2" t="s">
        <v>46</v>
      </c>
      <c r="F4166" s="2">
        <v>301.0</v>
      </c>
      <c r="G4166" s="2" t="s">
        <v>15</v>
      </c>
      <c r="H4166" s="2" t="s">
        <v>16</v>
      </c>
      <c r="I4166" s="2" t="s">
        <v>41</v>
      </c>
      <c r="J4166" s="2" t="s">
        <v>40</v>
      </c>
      <c r="K4166" s="2" t="s">
        <v>19</v>
      </c>
    </row>
    <row r="4167">
      <c r="A4167" s="4" t="s">
        <v>2156</v>
      </c>
      <c r="B4167" s="2" t="s">
        <v>37</v>
      </c>
      <c r="C4167" s="1" t="s">
        <v>0</v>
      </c>
      <c r="D4167" s="2" t="s">
        <v>46</v>
      </c>
      <c r="F4167" s="2">
        <v>301.0</v>
      </c>
      <c r="G4167" s="2" t="s">
        <v>15</v>
      </c>
      <c r="H4167" s="2" t="s">
        <v>16</v>
      </c>
      <c r="I4167" s="2" t="s">
        <v>39</v>
      </c>
      <c r="J4167" s="2" t="s">
        <v>40</v>
      </c>
      <c r="K4167" s="2" t="s">
        <v>19</v>
      </c>
    </row>
    <row r="4168">
      <c r="A4168" s="4" t="s">
        <v>2156</v>
      </c>
      <c r="B4168" s="2" t="s">
        <v>37</v>
      </c>
      <c r="C4168" s="1" t="s">
        <v>0</v>
      </c>
      <c r="D4168" s="2" t="s">
        <v>46</v>
      </c>
      <c r="F4168" s="2">
        <v>301.0</v>
      </c>
      <c r="G4168" s="2" t="s">
        <v>15</v>
      </c>
      <c r="H4168" s="2" t="s">
        <v>16</v>
      </c>
      <c r="I4168" s="2" t="s">
        <v>41</v>
      </c>
      <c r="J4168" s="2" t="s">
        <v>40</v>
      </c>
      <c r="K4168" s="2" t="s">
        <v>19</v>
      </c>
    </row>
    <row r="4169">
      <c r="A4169" s="4" t="s">
        <v>2157</v>
      </c>
      <c r="B4169" s="2" t="s">
        <v>37</v>
      </c>
      <c r="C4169" s="1" t="s">
        <v>0</v>
      </c>
      <c r="D4169" s="2" t="s">
        <v>46</v>
      </c>
      <c r="F4169" s="2">
        <v>301.0</v>
      </c>
      <c r="G4169" s="2" t="s">
        <v>15</v>
      </c>
      <c r="H4169" s="2" t="s">
        <v>16</v>
      </c>
      <c r="I4169" s="2" t="s">
        <v>39</v>
      </c>
      <c r="J4169" s="2" t="s">
        <v>40</v>
      </c>
      <c r="K4169" s="2" t="s">
        <v>19</v>
      </c>
    </row>
    <row r="4170">
      <c r="A4170" s="4" t="s">
        <v>2157</v>
      </c>
      <c r="B4170" s="2" t="s">
        <v>37</v>
      </c>
      <c r="C4170" s="1" t="s">
        <v>0</v>
      </c>
      <c r="D4170" s="2" t="s">
        <v>46</v>
      </c>
      <c r="F4170" s="2">
        <v>301.0</v>
      </c>
      <c r="G4170" s="2" t="s">
        <v>15</v>
      </c>
      <c r="H4170" s="2" t="s">
        <v>16</v>
      </c>
      <c r="I4170" s="2" t="s">
        <v>41</v>
      </c>
      <c r="J4170" s="2" t="s">
        <v>40</v>
      </c>
      <c r="K4170" s="2" t="s">
        <v>19</v>
      </c>
    </row>
    <row r="4171">
      <c r="A4171" s="4" t="s">
        <v>2158</v>
      </c>
      <c r="B4171" s="2" t="s">
        <v>37</v>
      </c>
      <c r="C4171" s="1" t="s">
        <v>0</v>
      </c>
      <c r="D4171" s="2" t="s">
        <v>46</v>
      </c>
      <c r="F4171" s="2">
        <v>301.0</v>
      </c>
      <c r="G4171" s="2" t="s">
        <v>15</v>
      </c>
      <c r="H4171" s="2" t="s">
        <v>16</v>
      </c>
      <c r="I4171" s="2" t="s">
        <v>39</v>
      </c>
      <c r="J4171" s="2" t="s">
        <v>40</v>
      </c>
      <c r="K4171" s="2" t="s">
        <v>19</v>
      </c>
    </row>
    <row r="4172">
      <c r="A4172" s="4" t="s">
        <v>2158</v>
      </c>
      <c r="B4172" s="2" t="s">
        <v>37</v>
      </c>
      <c r="C4172" s="1" t="s">
        <v>0</v>
      </c>
      <c r="D4172" s="2" t="s">
        <v>46</v>
      </c>
      <c r="F4172" s="2">
        <v>301.0</v>
      </c>
      <c r="G4172" s="2" t="s">
        <v>15</v>
      </c>
      <c r="H4172" s="2" t="s">
        <v>16</v>
      </c>
      <c r="I4172" s="2" t="s">
        <v>41</v>
      </c>
      <c r="J4172" s="2" t="s">
        <v>40</v>
      </c>
      <c r="K4172" s="2" t="s">
        <v>19</v>
      </c>
    </row>
    <row r="4173">
      <c r="A4173" s="4" t="s">
        <v>2159</v>
      </c>
      <c r="B4173" s="2" t="s">
        <v>37</v>
      </c>
      <c r="C4173" s="1" t="s">
        <v>0</v>
      </c>
      <c r="D4173" s="2" t="s">
        <v>46</v>
      </c>
      <c r="F4173" s="2">
        <v>301.0</v>
      </c>
      <c r="G4173" s="2" t="s">
        <v>15</v>
      </c>
      <c r="H4173" s="2" t="s">
        <v>16</v>
      </c>
      <c r="I4173" s="2" t="s">
        <v>39</v>
      </c>
      <c r="J4173" s="2" t="s">
        <v>40</v>
      </c>
      <c r="K4173" s="2" t="s">
        <v>19</v>
      </c>
    </row>
    <row r="4174">
      <c r="A4174" s="4" t="s">
        <v>2159</v>
      </c>
      <c r="B4174" s="2" t="s">
        <v>37</v>
      </c>
      <c r="C4174" s="1" t="s">
        <v>0</v>
      </c>
      <c r="D4174" s="2" t="s">
        <v>46</v>
      </c>
      <c r="F4174" s="2">
        <v>301.0</v>
      </c>
      <c r="G4174" s="2" t="s">
        <v>15</v>
      </c>
      <c r="H4174" s="2" t="s">
        <v>16</v>
      </c>
      <c r="I4174" s="2" t="s">
        <v>41</v>
      </c>
      <c r="J4174" s="2" t="s">
        <v>40</v>
      </c>
      <c r="K4174" s="2" t="s">
        <v>19</v>
      </c>
    </row>
    <row r="4175">
      <c r="A4175" s="4" t="s">
        <v>2160</v>
      </c>
      <c r="B4175" s="2" t="s">
        <v>37</v>
      </c>
      <c r="C4175" s="1" t="s">
        <v>0</v>
      </c>
      <c r="D4175" s="2" t="s">
        <v>46</v>
      </c>
      <c r="F4175" s="2">
        <v>301.0</v>
      </c>
      <c r="G4175" s="2" t="s">
        <v>15</v>
      </c>
      <c r="H4175" s="2" t="s">
        <v>16</v>
      </c>
      <c r="I4175" s="2" t="s">
        <v>39</v>
      </c>
      <c r="J4175" s="2" t="s">
        <v>40</v>
      </c>
      <c r="K4175" s="2" t="s">
        <v>19</v>
      </c>
    </row>
    <row r="4176">
      <c r="A4176" s="4" t="s">
        <v>2160</v>
      </c>
      <c r="B4176" s="2" t="s">
        <v>37</v>
      </c>
      <c r="C4176" s="1" t="s">
        <v>0</v>
      </c>
      <c r="D4176" s="2" t="s">
        <v>46</v>
      </c>
      <c r="F4176" s="2">
        <v>301.0</v>
      </c>
      <c r="G4176" s="2" t="s">
        <v>15</v>
      </c>
      <c r="H4176" s="2" t="s">
        <v>16</v>
      </c>
      <c r="I4176" s="2" t="s">
        <v>41</v>
      </c>
      <c r="J4176" s="2" t="s">
        <v>40</v>
      </c>
      <c r="K4176" s="2" t="s">
        <v>19</v>
      </c>
    </row>
    <row r="4177">
      <c r="A4177" s="4" t="s">
        <v>2161</v>
      </c>
      <c r="B4177" s="2" t="s">
        <v>37</v>
      </c>
      <c r="C4177" s="1" t="s">
        <v>0</v>
      </c>
      <c r="D4177" s="2" t="s">
        <v>46</v>
      </c>
      <c r="F4177" s="2">
        <v>301.0</v>
      </c>
      <c r="G4177" s="2" t="s">
        <v>15</v>
      </c>
      <c r="H4177" s="2" t="s">
        <v>16</v>
      </c>
      <c r="I4177" s="2" t="s">
        <v>39</v>
      </c>
      <c r="J4177" s="2" t="s">
        <v>40</v>
      </c>
      <c r="K4177" s="2" t="s">
        <v>19</v>
      </c>
    </row>
    <row r="4178">
      <c r="A4178" s="4" t="s">
        <v>2161</v>
      </c>
      <c r="B4178" s="2" t="s">
        <v>37</v>
      </c>
      <c r="C4178" s="1" t="s">
        <v>0</v>
      </c>
      <c r="D4178" s="2" t="s">
        <v>46</v>
      </c>
      <c r="F4178" s="2">
        <v>301.0</v>
      </c>
      <c r="G4178" s="2" t="s">
        <v>15</v>
      </c>
      <c r="H4178" s="2" t="s">
        <v>16</v>
      </c>
      <c r="I4178" s="2" t="s">
        <v>41</v>
      </c>
      <c r="J4178" s="2" t="s">
        <v>40</v>
      </c>
      <c r="K4178" s="2" t="s">
        <v>19</v>
      </c>
    </row>
    <row r="4179">
      <c r="A4179" s="4" t="s">
        <v>2162</v>
      </c>
      <c r="B4179" s="2" t="s">
        <v>37</v>
      </c>
      <c r="C4179" s="1" t="s">
        <v>0</v>
      </c>
      <c r="D4179" s="2" t="s">
        <v>46</v>
      </c>
      <c r="F4179" s="2">
        <v>301.0</v>
      </c>
      <c r="G4179" s="2" t="s">
        <v>15</v>
      </c>
      <c r="H4179" s="2" t="s">
        <v>16</v>
      </c>
      <c r="I4179" s="2" t="s">
        <v>39</v>
      </c>
      <c r="J4179" s="2" t="s">
        <v>40</v>
      </c>
      <c r="K4179" s="2" t="s">
        <v>19</v>
      </c>
    </row>
    <row r="4180">
      <c r="A4180" s="4" t="s">
        <v>2162</v>
      </c>
      <c r="B4180" s="2" t="s">
        <v>37</v>
      </c>
      <c r="C4180" s="1" t="s">
        <v>0</v>
      </c>
      <c r="D4180" s="2" t="s">
        <v>46</v>
      </c>
      <c r="F4180" s="2">
        <v>301.0</v>
      </c>
      <c r="G4180" s="2" t="s">
        <v>15</v>
      </c>
      <c r="H4180" s="2" t="s">
        <v>16</v>
      </c>
      <c r="I4180" s="2" t="s">
        <v>41</v>
      </c>
      <c r="J4180" s="2" t="s">
        <v>40</v>
      </c>
      <c r="K4180" s="2" t="s">
        <v>19</v>
      </c>
    </row>
    <row r="4181">
      <c r="A4181" s="4" t="s">
        <v>2163</v>
      </c>
      <c r="B4181" s="2" t="s">
        <v>37</v>
      </c>
      <c r="C4181" s="1" t="s">
        <v>0</v>
      </c>
      <c r="D4181" s="2" t="s">
        <v>46</v>
      </c>
      <c r="F4181" s="2">
        <v>301.0</v>
      </c>
      <c r="G4181" s="2" t="s">
        <v>15</v>
      </c>
      <c r="H4181" s="2" t="s">
        <v>16</v>
      </c>
      <c r="I4181" s="2" t="s">
        <v>39</v>
      </c>
      <c r="J4181" s="2" t="s">
        <v>40</v>
      </c>
      <c r="K4181" s="2" t="s">
        <v>19</v>
      </c>
    </row>
    <row r="4182">
      <c r="A4182" s="4" t="s">
        <v>2163</v>
      </c>
      <c r="B4182" s="2" t="s">
        <v>37</v>
      </c>
      <c r="C4182" s="1" t="s">
        <v>0</v>
      </c>
      <c r="D4182" s="2" t="s">
        <v>46</v>
      </c>
      <c r="F4182" s="2">
        <v>301.0</v>
      </c>
      <c r="G4182" s="2" t="s">
        <v>15</v>
      </c>
      <c r="H4182" s="2" t="s">
        <v>16</v>
      </c>
      <c r="I4182" s="2" t="s">
        <v>41</v>
      </c>
      <c r="J4182" s="2" t="s">
        <v>40</v>
      </c>
      <c r="K4182" s="2" t="s">
        <v>19</v>
      </c>
    </row>
    <row r="4183">
      <c r="A4183" s="4" t="s">
        <v>2164</v>
      </c>
      <c r="B4183" s="2" t="s">
        <v>37</v>
      </c>
      <c r="C4183" s="1" t="s">
        <v>0</v>
      </c>
      <c r="D4183" s="2" t="s">
        <v>46</v>
      </c>
      <c r="F4183" s="2">
        <v>301.0</v>
      </c>
      <c r="G4183" s="2" t="s">
        <v>15</v>
      </c>
      <c r="H4183" s="2" t="s">
        <v>16</v>
      </c>
      <c r="I4183" s="2" t="s">
        <v>39</v>
      </c>
      <c r="J4183" s="2" t="s">
        <v>40</v>
      </c>
      <c r="K4183" s="2" t="s">
        <v>19</v>
      </c>
    </row>
    <row r="4184">
      <c r="A4184" s="4" t="s">
        <v>2164</v>
      </c>
      <c r="B4184" s="2" t="s">
        <v>37</v>
      </c>
      <c r="C4184" s="1" t="s">
        <v>0</v>
      </c>
      <c r="D4184" s="2" t="s">
        <v>46</v>
      </c>
      <c r="F4184" s="2">
        <v>301.0</v>
      </c>
      <c r="G4184" s="2" t="s">
        <v>15</v>
      </c>
      <c r="H4184" s="2" t="s">
        <v>16</v>
      </c>
      <c r="I4184" s="2" t="s">
        <v>41</v>
      </c>
      <c r="J4184" s="2" t="s">
        <v>40</v>
      </c>
      <c r="K4184" s="2" t="s">
        <v>19</v>
      </c>
    </row>
    <row r="4185">
      <c r="A4185" s="4" t="s">
        <v>2165</v>
      </c>
      <c r="B4185" s="2" t="s">
        <v>37</v>
      </c>
      <c r="C4185" s="1" t="s">
        <v>0</v>
      </c>
      <c r="D4185" s="2" t="s">
        <v>46</v>
      </c>
      <c r="F4185" s="2">
        <v>301.0</v>
      </c>
      <c r="G4185" s="2" t="s">
        <v>15</v>
      </c>
      <c r="H4185" s="2" t="s">
        <v>16</v>
      </c>
      <c r="I4185" s="2" t="s">
        <v>39</v>
      </c>
      <c r="J4185" s="2" t="s">
        <v>40</v>
      </c>
      <c r="K4185" s="2" t="s">
        <v>19</v>
      </c>
    </row>
    <row r="4186">
      <c r="A4186" s="4" t="s">
        <v>2165</v>
      </c>
      <c r="B4186" s="2" t="s">
        <v>37</v>
      </c>
      <c r="C4186" s="1" t="s">
        <v>0</v>
      </c>
      <c r="D4186" s="2" t="s">
        <v>46</v>
      </c>
      <c r="F4186" s="2">
        <v>301.0</v>
      </c>
      <c r="G4186" s="2" t="s">
        <v>15</v>
      </c>
      <c r="H4186" s="2" t="s">
        <v>16</v>
      </c>
      <c r="I4186" s="2" t="s">
        <v>41</v>
      </c>
      <c r="J4186" s="2" t="s">
        <v>40</v>
      </c>
      <c r="K4186" s="2" t="s">
        <v>19</v>
      </c>
    </row>
    <row r="4187">
      <c r="A4187" s="4" t="s">
        <v>2166</v>
      </c>
      <c r="B4187" s="2" t="s">
        <v>37</v>
      </c>
      <c r="C4187" s="1" t="s">
        <v>0</v>
      </c>
      <c r="D4187" s="2" t="s">
        <v>46</v>
      </c>
      <c r="F4187" s="2">
        <v>301.0</v>
      </c>
      <c r="G4187" s="2" t="s">
        <v>15</v>
      </c>
      <c r="H4187" s="2" t="s">
        <v>16</v>
      </c>
      <c r="I4187" s="2" t="s">
        <v>39</v>
      </c>
      <c r="J4187" s="2" t="s">
        <v>40</v>
      </c>
      <c r="K4187" s="2" t="s">
        <v>19</v>
      </c>
    </row>
    <row r="4188">
      <c r="A4188" s="4" t="s">
        <v>2166</v>
      </c>
      <c r="B4188" s="2" t="s">
        <v>37</v>
      </c>
      <c r="C4188" s="1" t="s">
        <v>0</v>
      </c>
      <c r="D4188" s="2" t="s">
        <v>46</v>
      </c>
      <c r="F4188" s="2">
        <v>301.0</v>
      </c>
      <c r="G4188" s="2" t="s">
        <v>15</v>
      </c>
      <c r="H4188" s="2" t="s">
        <v>16</v>
      </c>
      <c r="I4188" s="2" t="s">
        <v>41</v>
      </c>
      <c r="J4188" s="2" t="s">
        <v>40</v>
      </c>
      <c r="K4188" s="2" t="s">
        <v>19</v>
      </c>
    </row>
    <row r="4189">
      <c r="A4189" s="4" t="s">
        <v>2167</v>
      </c>
      <c r="B4189" s="2" t="s">
        <v>37</v>
      </c>
      <c r="C4189" s="1" t="s">
        <v>0</v>
      </c>
      <c r="D4189" s="2" t="s">
        <v>46</v>
      </c>
      <c r="F4189" s="2">
        <v>301.0</v>
      </c>
      <c r="G4189" s="2" t="s">
        <v>15</v>
      </c>
      <c r="H4189" s="2" t="s">
        <v>16</v>
      </c>
      <c r="I4189" s="2" t="s">
        <v>39</v>
      </c>
      <c r="J4189" s="2" t="s">
        <v>40</v>
      </c>
      <c r="K4189" s="2" t="s">
        <v>19</v>
      </c>
    </row>
    <row r="4190">
      <c r="A4190" s="4" t="s">
        <v>2167</v>
      </c>
      <c r="B4190" s="2" t="s">
        <v>37</v>
      </c>
      <c r="C4190" s="1" t="s">
        <v>0</v>
      </c>
      <c r="D4190" s="2" t="s">
        <v>46</v>
      </c>
      <c r="F4190" s="2">
        <v>301.0</v>
      </c>
      <c r="G4190" s="2" t="s">
        <v>15</v>
      </c>
      <c r="H4190" s="2" t="s">
        <v>16</v>
      </c>
      <c r="I4190" s="2" t="s">
        <v>41</v>
      </c>
      <c r="J4190" s="2" t="s">
        <v>40</v>
      </c>
      <c r="K4190" s="2" t="s">
        <v>19</v>
      </c>
    </row>
    <row r="4191">
      <c r="A4191" s="4" t="s">
        <v>2168</v>
      </c>
      <c r="B4191" s="2" t="s">
        <v>37</v>
      </c>
      <c r="C4191" s="1" t="s">
        <v>0</v>
      </c>
      <c r="D4191" s="2" t="s">
        <v>46</v>
      </c>
      <c r="F4191" s="2">
        <v>301.0</v>
      </c>
      <c r="G4191" s="2" t="s">
        <v>15</v>
      </c>
      <c r="H4191" s="2" t="s">
        <v>16</v>
      </c>
      <c r="I4191" s="2" t="s">
        <v>39</v>
      </c>
      <c r="J4191" s="2" t="s">
        <v>40</v>
      </c>
      <c r="K4191" s="2" t="s">
        <v>19</v>
      </c>
    </row>
    <row r="4192">
      <c r="A4192" s="4" t="s">
        <v>2168</v>
      </c>
      <c r="B4192" s="2" t="s">
        <v>37</v>
      </c>
      <c r="C4192" s="1" t="s">
        <v>0</v>
      </c>
      <c r="D4192" s="2" t="s">
        <v>46</v>
      </c>
      <c r="F4192" s="2">
        <v>301.0</v>
      </c>
      <c r="G4192" s="2" t="s">
        <v>15</v>
      </c>
      <c r="H4192" s="2" t="s">
        <v>16</v>
      </c>
      <c r="I4192" s="2" t="s">
        <v>41</v>
      </c>
      <c r="J4192" s="2" t="s">
        <v>40</v>
      </c>
      <c r="K4192" s="2" t="s">
        <v>19</v>
      </c>
    </row>
    <row r="4193">
      <c r="A4193" s="4" t="s">
        <v>2169</v>
      </c>
      <c r="B4193" s="2" t="s">
        <v>37</v>
      </c>
      <c r="C4193" s="1" t="s">
        <v>0</v>
      </c>
      <c r="D4193" s="2" t="s">
        <v>46</v>
      </c>
      <c r="F4193" s="2">
        <v>301.0</v>
      </c>
      <c r="G4193" s="2" t="s">
        <v>15</v>
      </c>
      <c r="H4193" s="2" t="s">
        <v>16</v>
      </c>
      <c r="I4193" s="2" t="s">
        <v>39</v>
      </c>
      <c r="J4193" s="2" t="s">
        <v>40</v>
      </c>
      <c r="K4193" s="2" t="s">
        <v>19</v>
      </c>
    </row>
    <row r="4194">
      <c r="A4194" s="4" t="s">
        <v>2169</v>
      </c>
      <c r="B4194" s="2" t="s">
        <v>37</v>
      </c>
      <c r="C4194" s="1" t="s">
        <v>0</v>
      </c>
      <c r="D4194" s="2" t="s">
        <v>46</v>
      </c>
      <c r="F4194" s="2">
        <v>301.0</v>
      </c>
      <c r="G4194" s="2" t="s">
        <v>15</v>
      </c>
      <c r="H4194" s="2" t="s">
        <v>16</v>
      </c>
      <c r="I4194" s="2" t="s">
        <v>41</v>
      </c>
      <c r="J4194" s="2" t="s">
        <v>40</v>
      </c>
      <c r="K4194" s="2" t="s">
        <v>19</v>
      </c>
    </row>
    <row r="4195">
      <c r="A4195" s="4" t="s">
        <v>2170</v>
      </c>
      <c r="B4195" s="2" t="s">
        <v>37</v>
      </c>
      <c r="C4195" s="1" t="s">
        <v>0</v>
      </c>
      <c r="D4195" s="2" t="s">
        <v>46</v>
      </c>
      <c r="F4195" s="2">
        <v>301.0</v>
      </c>
      <c r="G4195" s="2" t="s">
        <v>15</v>
      </c>
      <c r="H4195" s="2" t="s">
        <v>16</v>
      </c>
      <c r="I4195" s="2" t="s">
        <v>39</v>
      </c>
      <c r="J4195" s="2" t="s">
        <v>40</v>
      </c>
      <c r="K4195" s="2" t="s">
        <v>19</v>
      </c>
    </row>
    <row r="4196">
      <c r="A4196" s="4" t="s">
        <v>2170</v>
      </c>
      <c r="B4196" s="2" t="s">
        <v>37</v>
      </c>
      <c r="C4196" s="1" t="s">
        <v>0</v>
      </c>
      <c r="D4196" s="2" t="s">
        <v>46</v>
      </c>
      <c r="F4196" s="2">
        <v>301.0</v>
      </c>
      <c r="G4196" s="2" t="s">
        <v>15</v>
      </c>
      <c r="H4196" s="2" t="s">
        <v>16</v>
      </c>
      <c r="I4196" s="2" t="s">
        <v>41</v>
      </c>
      <c r="J4196" s="2" t="s">
        <v>40</v>
      </c>
      <c r="K4196" s="2" t="s">
        <v>19</v>
      </c>
    </row>
    <row r="4197">
      <c r="A4197" s="4" t="s">
        <v>2171</v>
      </c>
      <c r="B4197" s="2" t="s">
        <v>37</v>
      </c>
      <c r="C4197" s="1" t="s">
        <v>0</v>
      </c>
      <c r="D4197" s="2" t="s">
        <v>46</v>
      </c>
      <c r="F4197" s="2">
        <v>301.0</v>
      </c>
      <c r="G4197" s="2" t="s">
        <v>15</v>
      </c>
      <c r="H4197" s="2" t="s">
        <v>16</v>
      </c>
      <c r="I4197" s="2" t="s">
        <v>39</v>
      </c>
      <c r="J4197" s="2" t="s">
        <v>40</v>
      </c>
      <c r="K4197" s="2" t="s">
        <v>19</v>
      </c>
    </row>
    <row r="4198">
      <c r="A4198" s="4" t="s">
        <v>2171</v>
      </c>
      <c r="B4198" s="2" t="s">
        <v>37</v>
      </c>
      <c r="C4198" s="1" t="s">
        <v>0</v>
      </c>
      <c r="D4198" s="2" t="s">
        <v>46</v>
      </c>
      <c r="F4198" s="2">
        <v>301.0</v>
      </c>
      <c r="G4198" s="2" t="s">
        <v>15</v>
      </c>
      <c r="H4198" s="2" t="s">
        <v>16</v>
      </c>
      <c r="I4198" s="2" t="s">
        <v>41</v>
      </c>
      <c r="J4198" s="2" t="s">
        <v>40</v>
      </c>
      <c r="K4198" s="2" t="s">
        <v>19</v>
      </c>
    </row>
    <row r="4199">
      <c r="A4199" s="4" t="s">
        <v>2172</v>
      </c>
      <c r="B4199" s="2" t="s">
        <v>37</v>
      </c>
      <c r="C4199" s="1" t="s">
        <v>0</v>
      </c>
      <c r="D4199" s="2" t="s">
        <v>46</v>
      </c>
      <c r="F4199" s="2">
        <v>301.0</v>
      </c>
      <c r="G4199" s="2" t="s">
        <v>15</v>
      </c>
      <c r="H4199" s="2" t="s">
        <v>16</v>
      </c>
      <c r="I4199" s="2" t="s">
        <v>39</v>
      </c>
      <c r="J4199" s="2" t="s">
        <v>40</v>
      </c>
      <c r="K4199" s="2" t="s">
        <v>19</v>
      </c>
    </row>
    <row r="4200">
      <c r="A4200" s="4" t="s">
        <v>2172</v>
      </c>
      <c r="B4200" s="2" t="s">
        <v>37</v>
      </c>
      <c r="C4200" s="1" t="s">
        <v>0</v>
      </c>
      <c r="D4200" s="2" t="s">
        <v>46</v>
      </c>
      <c r="F4200" s="2">
        <v>301.0</v>
      </c>
      <c r="G4200" s="2" t="s">
        <v>15</v>
      </c>
      <c r="H4200" s="2" t="s">
        <v>16</v>
      </c>
      <c r="I4200" s="2" t="s">
        <v>41</v>
      </c>
      <c r="J4200" s="2" t="s">
        <v>40</v>
      </c>
      <c r="K4200" s="2" t="s">
        <v>19</v>
      </c>
    </row>
    <row r="4201">
      <c r="A4201" s="4" t="s">
        <v>2173</v>
      </c>
      <c r="B4201" s="2" t="s">
        <v>37</v>
      </c>
      <c r="C4201" s="1" t="s">
        <v>0</v>
      </c>
      <c r="D4201" s="2" t="s">
        <v>46</v>
      </c>
      <c r="F4201" s="2">
        <v>301.0</v>
      </c>
      <c r="G4201" s="2" t="s">
        <v>15</v>
      </c>
      <c r="H4201" s="2" t="s">
        <v>16</v>
      </c>
      <c r="I4201" s="2" t="s">
        <v>39</v>
      </c>
      <c r="J4201" s="2" t="s">
        <v>40</v>
      </c>
      <c r="K4201" s="2" t="s">
        <v>19</v>
      </c>
    </row>
    <row r="4202">
      <c r="A4202" s="4" t="s">
        <v>2173</v>
      </c>
      <c r="B4202" s="2" t="s">
        <v>37</v>
      </c>
      <c r="C4202" s="1" t="s">
        <v>0</v>
      </c>
      <c r="D4202" s="2" t="s">
        <v>46</v>
      </c>
      <c r="F4202" s="2">
        <v>301.0</v>
      </c>
      <c r="G4202" s="2" t="s">
        <v>15</v>
      </c>
      <c r="H4202" s="2" t="s">
        <v>16</v>
      </c>
      <c r="I4202" s="2" t="s">
        <v>41</v>
      </c>
      <c r="J4202" s="2" t="s">
        <v>40</v>
      </c>
      <c r="K4202" s="2" t="s">
        <v>19</v>
      </c>
    </row>
    <row r="4203">
      <c r="A4203" s="4" t="s">
        <v>2174</v>
      </c>
      <c r="B4203" s="2" t="s">
        <v>37</v>
      </c>
      <c r="C4203" s="1" t="s">
        <v>0</v>
      </c>
      <c r="D4203" s="2" t="s">
        <v>46</v>
      </c>
      <c r="F4203" s="2">
        <v>301.0</v>
      </c>
      <c r="G4203" s="2" t="s">
        <v>15</v>
      </c>
      <c r="H4203" s="2" t="s">
        <v>16</v>
      </c>
      <c r="I4203" s="2" t="s">
        <v>39</v>
      </c>
      <c r="J4203" s="2" t="s">
        <v>40</v>
      </c>
      <c r="K4203" s="2" t="s">
        <v>19</v>
      </c>
    </row>
    <row r="4204">
      <c r="A4204" s="4" t="s">
        <v>2174</v>
      </c>
      <c r="B4204" s="2" t="s">
        <v>37</v>
      </c>
      <c r="C4204" s="1" t="s">
        <v>0</v>
      </c>
      <c r="D4204" s="2" t="s">
        <v>46</v>
      </c>
      <c r="F4204" s="2">
        <v>301.0</v>
      </c>
      <c r="G4204" s="2" t="s">
        <v>15</v>
      </c>
      <c r="H4204" s="2" t="s">
        <v>16</v>
      </c>
      <c r="I4204" s="2" t="s">
        <v>41</v>
      </c>
      <c r="J4204" s="2" t="s">
        <v>40</v>
      </c>
      <c r="K4204" s="2" t="s">
        <v>19</v>
      </c>
    </row>
    <row r="4205">
      <c r="A4205" s="4" t="s">
        <v>2175</v>
      </c>
      <c r="B4205" s="2" t="s">
        <v>37</v>
      </c>
      <c r="C4205" s="1" t="s">
        <v>0</v>
      </c>
      <c r="D4205" s="2" t="s">
        <v>46</v>
      </c>
      <c r="F4205" s="2">
        <v>301.0</v>
      </c>
      <c r="G4205" s="2" t="s">
        <v>15</v>
      </c>
      <c r="H4205" s="2" t="s">
        <v>16</v>
      </c>
      <c r="I4205" s="2" t="s">
        <v>39</v>
      </c>
      <c r="J4205" s="2" t="s">
        <v>40</v>
      </c>
      <c r="K4205" s="2" t="s">
        <v>19</v>
      </c>
    </row>
    <row r="4206">
      <c r="A4206" s="4" t="s">
        <v>2175</v>
      </c>
      <c r="B4206" s="2" t="s">
        <v>37</v>
      </c>
      <c r="C4206" s="1" t="s">
        <v>0</v>
      </c>
      <c r="D4206" s="2" t="s">
        <v>46</v>
      </c>
      <c r="F4206" s="2">
        <v>301.0</v>
      </c>
      <c r="G4206" s="2" t="s">
        <v>15</v>
      </c>
      <c r="H4206" s="2" t="s">
        <v>16</v>
      </c>
      <c r="I4206" s="2" t="s">
        <v>41</v>
      </c>
      <c r="J4206" s="2" t="s">
        <v>40</v>
      </c>
      <c r="K4206" s="2" t="s">
        <v>19</v>
      </c>
    </row>
    <row r="4207">
      <c r="A4207" s="4" t="s">
        <v>2176</v>
      </c>
      <c r="B4207" s="2" t="s">
        <v>37</v>
      </c>
      <c r="C4207" s="1" t="s">
        <v>0</v>
      </c>
      <c r="D4207" s="2" t="s">
        <v>46</v>
      </c>
      <c r="F4207" s="2">
        <v>301.0</v>
      </c>
      <c r="G4207" s="2" t="s">
        <v>15</v>
      </c>
      <c r="H4207" s="2" t="s">
        <v>16</v>
      </c>
      <c r="I4207" s="2" t="s">
        <v>39</v>
      </c>
      <c r="J4207" s="2" t="s">
        <v>40</v>
      </c>
      <c r="K4207" s="2" t="s">
        <v>19</v>
      </c>
    </row>
    <row r="4208">
      <c r="A4208" s="4" t="s">
        <v>2176</v>
      </c>
      <c r="B4208" s="2" t="s">
        <v>37</v>
      </c>
      <c r="C4208" s="1" t="s">
        <v>0</v>
      </c>
      <c r="D4208" s="2" t="s">
        <v>46</v>
      </c>
      <c r="F4208" s="2">
        <v>301.0</v>
      </c>
      <c r="G4208" s="2" t="s">
        <v>15</v>
      </c>
      <c r="H4208" s="2" t="s">
        <v>16</v>
      </c>
      <c r="I4208" s="2" t="s">
        <v>41</v>
      </c>
      <c r="J4208" s="2" t="s">
        <v>40</v>
      </c>
      <c r="K4208" s="2" t="s">
        <v>19</v>
      </c>
    </row>
    <row r="4209">
      <c r="A4209" s="4" t="s">
        <v>2177</v>
      </c>
      <c r="B4209" s="2" t="s">
        <v>37</v>
      </c>
      <c r="C4209" s="1" t="s">
        <v>0</v>
      </c>
      <c r="D4209" s="2" t="s">
        <v>46</v>
      </c>
      <c r="F4209" s="2">
        <v>301.0</v>
      </c>
      <c r="G4209" s="2" t="s">
        <v>15</v>
      </c>
      <c r="H4209" s="2" t="s">
        <v>16</v>
      </c>
      <c r="I4209" s="2" t="s">
        <v>39</v>
      </c>
      <c r="J4209" s="2" t="s">
        <v>40</v>
      </c>
      <c r="K4209" s="2" t="s">
        <v>19</v>
      </c>
    </row>
    <row r="4210">
      <c r="A4210" s="4" t="s">
        <v>2177</v>
      </c>
      <c r="B4210" s="2" t="s">
        <v>37</v>
      </c>
      <c r="C4210" s="1" t="s">
        <v>0</v>
      </c>
      <c r="D4210" s="2" t="s">
        <v>46</v>
      </c>
      <c r="F4210" s="2">
        <v>301.0</v>
      </c>
      <c r="G4210" s="2" t="s">
        <v>15</v>
      </c>
      <c r="H4210" s="2" t="s">
        <v>16</v>
      </c>
      <c r="I4210" s="2" t="s">
        <v>41</v>
      </c>
      <c r="J4210" s="2" t="s">
        <v>40</v>
      </c>
      <c r="K4210" s="2" t="s">
        <v>19</v>
      </c>
    </row>
    <row r="4211">
      <c r="A4211" s="4" t="s">
        <v>2178</v>
      </c>
      <c r="B4211" s="2" t="s">
        <v>37</v>
      </c>
      <c r="C4211" s="1" t="s">
        <v>0</v>
      </c>
      <c r="D4211" s="2" t="s">
        <v>46</v>
      </c>
      <c r="F4211" s="2">
        <v>301.0</v>
      </c>
      <c r="G4211" s="2" t="s">
        <v>15</v>
      </c>
      <c r="H4211" s="2" t="s">
        <v>16</v>
      </c>
      <c r="I4211" s="2" t="s">
        <v>39</v>
      </c>
      <c r="J4211" s="2" t="s">
        <v>40</v>
      </c>
      <c r="K4211" s="2" t="s">
        <v>19</v>
      </c>
    </row>
    <row r="4212">
      <c r="A4212" s="4" t="s">
        <v>2178</v>
      </c>
      <c r="B4212" s="2" t="s">
        <v>37</v>
      </c>
      <c r="C4212" s="1" t="s">
        <v>0</v>
      </c>
      <c r="D4212" s="2" t="s">
        <v>46</v>
      </c>
      <c r="F4212" s="2">
        <v>301.0</v>
      </c>
      <c r="G4212" s="2" t="s">
        <v>15</v>
      </c>
      <c r="H4212" s="2" t="s">
        <v>16</v>
      </c>
      <c r="I4212" s="2" t="s">
        <v>41</v>
      </c>
      <c r="J4212" s="2" t="s">
        <v>40</v>
      </c>
      <c r="K4212" s="2" t="s">
        <v>19</v>
      </c>
    </row>
    <row r="4213">
      <c r="A4213" s="4" t="s">
        <v>2179</v>
      </c>
      <c r="B4213" s="2" t="s">
        <v>37</v>
      </c>
      <c r="C4213" s="1" t="s">
        <v>0</v>
      </c>
      <c r="D4213" s="2" t="s">
        <v>46</v>
      </c>
      <c r="F4213" s="2">
        <v>301.0</v>
      </c>
      <c r="G4213" s="2" t="s">
        <v>15</v>
      </c>
      <c r="H4213" s="2" t="s">
        <v>16</v>
      </c>
      <c r="I4213" s="2" t="s">
        <v>39</v>
      </c>
      <c r="J4213" s="2" t="s">
        <v>40</v>
      </c>
      <c r="K4213" s="2" t="s">
        <v>19</v>
      </c>
    </row>
    <row r="4214">
      <c r="A4214" s="4" t="s">
        <v>2179</v>
      </c>
      <c r="B4214" s="2" t="s">
        <v>37</v>
      </c>
      <c r="C4214" s="1" t="s">
        <v>0</v>
      </c>
      <c r="D4214" s="2" t="s">
        <v>46</v>
      </c>
      <c r="F4214" s="2">
        <v>301.0</v>
      </c>
      <c r="G4214" s="2" t="s">
        <v>15</v>
      </c>
      <c r="H4214" s="2" t="s">
        <v>16</v>
      </c>
      <c r="I4214" s="2" t="s">
        <v>41</v>
      </c>
      <c r="J4214" s="2" t="s">
        <v>40</v>
      </c>
      <c r="K4214" s="2" t="s">
        <v>19</v>
      </c>
    </row>
    <row r="4215">
      <c r="A4215" s="4" t="s">
        <v>2180</v>
      </c>
      <c r="B4215" s="2" t="s">
        <v>37</v>
      </c>
      <c r="C4215" s="1" t="s">
        <v>0</v>
      </c>
      <c r="D4215" s="2" t="s">
        <v>46</v>
      </c>
      <c r="F4215" s="2">
        <v>301.0</v>
      </c>
      <c r="G4215" s="2" t="s">
        <v>15</v>
      </c>
      <c r="H4215" s="2" t="s">
        <v>16</v>
      </c>
      <c r="I4215" s="2" t="s">
        <v>39</v>
      </c>
      <c r="J4215" s="2" t="s">
        <v>40</v>
      </c>
      <c r="K4215" s="2" t="s">
        <v>19</v>
      </c>
    </row>
    <row r="4216">
      <c r="A4216" s="4" t="s">
        <v>2180</v>
      </c>
      <c r="B4216" s="2" t="s">
        <v>37</v>
      </c>
      <c r="C4216" s="1" t="s">
        <v>0</v>
      </c>
      <c r="D4216" s="2" t="s">
        <v>46</v>
      </c>
      <c r="F4216" s="2">
        <v>301.0</v>
      </c>
      <c r="G4216" s="2" t="s">
        <v>15</v>
      </c>
      <c r="H4216" s="2" t="s">
        <v>16</v>
      </c>
      <c r="I4216" s="2" t="s">
        <v>41</v>
      </c>
      <c r="J4216" s="2" t="s">
        <v>40</v>
      </c>
      <c r="K4216" s="2" t="s">
        <v>19</v>
      </c>
    </row>
    <row r="4217">
      <c r="A4217" s="4" t="s">
        <v>2181</v>
      </c>
      <c r="B4217" s="2" t="s">
        <v>37</v>
      </c>
      <c r="C4217" s="1" t="s">
        <v>0</v>
      </c>
      <c r="D4217" s="2" t="s">
        <v>46</v>
      </c>
      <c r="F4217" s="2">
        <v>301.0</v>
      </c>
      <c r="G4217" s="2" t="s">
        <v>15</v>
      </c>
      <c r="H4217" s="2" t="s">
        <v>16</v>
      </c>
      <c r="I4217" s="2" t="s">
        <v>39</v>
      </c>
      <c r="J4217" s="2" t="s">
        <v>40</v>
      </c>
      <c r="K4217" s="2" t="s">
        <v>19</v>
      </c>
    </row>
    <row r="4218">
      <c r="A4218" s="4" t="s">
        <v>2181</v>
      </c>
      <c r="B4218" s="2" t="s">
        <v>37</v>
      </c>
      <c r="C4218" s="1" t="s">
        <v>0</v>
      </c>
      <c r="D4218" s="2" t="s">
        <v>46</v>
      </c>
      <c r="F4218" s="2">
        <v>301.0</v>
      </c>
      <c r="G4218" s="2" t="s">
        <v>15</v>
      </c>
      <c r="H4218" s="2" t="s">
        <v>16</v>
      </c>
      <c r="I4218" s="2" t="s">
        <v>41</v>
      </c>
      <c r="J4218" s="2" t="s">
        <v>40</v>
      </c>
      <c r="K4218" s="2" t="s">
        <v>19</v>
      </c>
    </row>
    <row r="4219">
      <c r="A4219" s="4" t="s">
        <v>2182</v>
      </c>
      <c r="B4219" s="2" t="s">
        <v>37</v>
      </c>
      <c r="C4219" s="1" t="s">
        <v>0</v>
      </c>
      <c r="D4219" s="2" t="s">
        <v>46</v>
      </c>
      <c r="F4219" s="2">
        <v>301.0</v>
      </c>
      <c r="G4219" s="2" t="s">
        <v>15</v>
      </c>
      <c r="H4219" s="2" t="s">
        <v>16</v>
      </c>
      <c r="I4219" s="2" t="s">
        <v>39</v>
      </c>
      <c r="J4219" s="2" t="s">
        <v>40</v>
      </c>
      <c r="K4219" s="2" t="s">
        <v>19</v>
      </c>
    </row>
    <row r="4220">
      <c r="A4220" s="4" t="s">
        <v>2182</v>
      </c>
      <c r="B4220" s="2" t="s">
        <v>37</v>
      </c>
      <c r="C4220" s="1" t="s">
        <v>0</v>
      </c>
      <c r="D4220" s="2" t="s">
        <v>46</v>
      </c>
      <c r="F4220" s="2">
        <v>301.0</v>
      </c>
      <c r="G4220" s="2" t="s">
        <v>15</v>
      </c>
      <c r="H4220" s="2" t="s">
        <v>16</v>
      </c>
      <c r="I4220" s="2" t="s">
        <v>41</v>
      </c>
      <c r="J4220" s="2" t="s">
        <v>40</v>
      </c>
      <c r="K4220" s="2" t="s">
        <v>19</v>
      </c>
    </row>
    <row r="4221">
      <c r="A4221" s="4" t="s">
        <v>2183</v>
      </c>
      <c r="B4221" s="2" t="s">
        <v>37</v>
      </c>
      <c r="C4221" s="1" t="s">
        <v>0</v>
      </c>
      <c r="D4221" s="2" t="s">
        <v>46</v>
      </c>
      <c r="F4221" s="2">
        <v>301.0</v>
      </c>
      <c r="G4221" s="2" t="s">
        <v>15</v>
      </c>
      <c r="H4221" s="2" t="s">
        <v>16</v>
      </c>
      <c r="I4221" s="2" t="s">
        <v>39</v>
      </c>
      <c r="J4221" s="2" t="s">
        <v>40</v>
      </c>
      <c r="K4221" s="2" t="s">
        <v>19</v>
      </c>
    </row>
    <row r="4222">
      <c r="A4222" s="4" t="s">
        <v>2183</v>
      </c>
      <c r="B4222" s="2" t="s">
        <v>37</v>
      </c>
      <c r="C4222" s="1" t="s">
        <v>0</v>
      </c>
      <c r="D4222" s="2" t="s">
        <v>46</v>
      </c>
      <c r="F4222" s="2">
        <v>301.0</v>
      </c>
      <c r="G4222" s="2" t="s">
        <v>15</v>
      </c>
      <c r="H4222" s="2" t="s">
        <v>16</v>
      </c>
      <c r="I4222" s="2" t="s">
        <v>41</v>
      </c>
      <c r="J4222" s="2" t="s">
        <v>40</v>
      </c>
      <c r="K4222" s="2" t="s">
        <v>19</v>
      </c>
    </row>
    <row r="4223">
      <c r="A4223" s="4" t="s">
        <v>2184</v>
      </c>
      <c r="B4223" s="2" t="s">
        <v>37</v>
      </c>
      <c r="C4223" s="1" t="s">
        <v>0</v>
      </c>
      <c r="D4223" s="2" t="s">
        <v>46</v>
      </c>
      <c r="F4223" s="2">
        <v>301.0</v>
      </c>
      <c r="G4223" s="2" t="s">
        <v>15</v>
      </c>
      <c r="H4223" s="2" t="s">
        <v>16</v>
      </c>
      <c r="I4223" s="2" t="s">
        <v>39</v>
      </c>
      <c r="J4223" s="2" t="s">
        <v>40</v>
      </c>
      <c r="K4223" s="2" t="s">
        <v>19</v>
      </c>
    </row>
    <row r="4224">
      <c r="A4224" s="4" t="s">
        <v>2184</v>
      </c>
      <c r="B4224" s="2" t="s">
        <v>37</v>
      </c>
      <c r="C4224" s="1" t="s">
        <v>0</v>
      </c>
      <c r="D4224" s="2" t="s">
        <v>46</v>
      </c>
      <c r="F4224" s="2">
        <v>301.0</v>
      </c>
      <c r="G4224" s="2" t="s">
        <v>15</v>
      </c>
      <c r="H4224" s="2" t="s">
        <v>16</v>
      </c>
      <c r="I4224" s="2" t="s">
        <v>41</v>
      </c>
      <c r="J4224" s="2" t="s">
        <v>40</v>
      </c>
      <c r="K4224" s="2" t="s">
        <v>19</v>
      </c>
    </row>
    <row r="4225">
      <c r="A4225" s="4" t="s">
        <v>2185</v>
      </c>
      <c r="B4225" s="2" t="s">
        <v>37</v>
      </c>
      <c r="C4225" s="1" t="s">
        <v>0</v>
      </c>
      <c r="D4225" s="2" t="s">
        <v>46</v>
      </c>
      <c r="F4225" s="2">
        <v>301.0</v>
      </c>
      <c r="G4225" s="2" t="s">
        <v>15</v>
      </c>
      <c r="H4225" s="2" t="s">
        <v>16</v>
      </c>
      <c r="I4225" s="2" t="s">
        <v>39</v>
      </c>
      <c r="J4225" s="2" t="s">
        <v>40</v>
      </c>
      <c r="K4225" s="2" t="s">
        <v>19</v>
      </c>
    </row>
    <row r="4226">
      <c r="A4226" s="4" t="s">
        <v>2185</v>
      </c>
      <c r="B4226" s="2" t="s">
        <v>37</v>
      </c>
      <c r="C4226" s="1" t="s">
        <v>0</v>
      </c>
      <c r="D4226" s="2" t="s">
        <v>46</v>
      </c>
      <c r="F4226" s="2">
        <v>301.0</v>
      </c>
      <c r="G4226" s="2" t="s">
        <v>15</v>
      </c>
      <c r="H4226" s="2" t="s">
        <v>16</v>
      </c>
      <c r="I4226" s="2" t="s">
        <v>41</v>
      </c>
      <c r="J4226" s="2" t="s">
        <v>40</v>
      </c>
      <c r="K4226" s="2" t="s">
        <v>19</v>
      </c>
    </row>
    <row r="4227">
      <c r="A4227" s="4" t="s">
        <v>2186</v>
      </c>
      <c r="B4227" s="2" t="s">
        <v>37</v>
      </c>
      <c r="C4227" s="1" t="s">
        <v>0</v>
      </c>
      <c r="D4227" s="2" t="s">
        <v>46</v>
      </c>
      <c r="F4227" s="2">
        <v>301.0</v>
      </c>
      <c r="G4227" s="2" t="s">
        <v>15</v>
      </c>
      <c r="H4227" s="2" t="s">
        <v>16</v>
      </c>
      <c r="I4227" s="2" t="s">
        <v>39</v>
      </c>
      <c r="J4227" s="2" t="s">
        <v>40</v>
      </c>
      <c r="K4227" s="2" t="s">
        <v>19</v>
      </c>
    </row>
    <row r="4228">
      <c r="A4228" s="4" t="s">
        <v>2186</v>
      </c>
      <c r="B4228" s="2" t="s">
        <v>37</v>
      </c>
      <c r="C4228" s="1" t="s">
        <v>0</v>
      </c>
      <c r="D4228" s="2" t="s">
        <v>46</v>
      </c>
      <c r="F4228" s="2">
        <v>301.0</v>
      </c>
      <c r="G4228" s="2" t="s">
        <v>15</v>
      </c>
      <c r="H4228" s="2" t="s">
        <v>16</v>
      </c>
      <c r="I4228" s="2" t="s">
        <v>41</v>
      </c>
      <c r="J4228" s="2" t="s">
        <v>40</v>
      </c>
      <c r="K4228" s="2" t="s">
        <v>19</v>
      </c>
    </row>
    <row r="4229">
      <c r="A4229" s="4" t="s">
        <v>2187</v>
      </c>
      <c r="B4229" s="2" t="s">
        <v>37</v>
      </c>
      <c r="C4229" s="1" t="s">
        <v>0</v>
      </c>
      <c r="D4229" s="2" t="s">
        <v>46</v>
      </c>
      <c r="F4229" s="2">
        <v>301.0</v>
      </c>
      <c r="G4229" s="2" t="s">
        <v>15</v>
      </c>
      <c r="H4229" s="2" t="s">
        <v>16</v>
      </c>
      <c r="I4229" s="2" t="s">
        <v>39</v>
      </c>
      <c r="J4229" s="2" t="s">
        <v>40</v>
      </c>
      <c r="K4229" s="2" t="s">
        <v>19</v>
      </c>
    </row>
    <row r="4230">
      <c r="A4230" s="4" t="s">
        <v>2187</v>
      </c>
      <c r="B4230" s="2" t="s">
        <v>37</v>
      </c>
      <c r="C4230" s="1" t="s">
        <v>0</v>
      </c>
      <c r="D4230" s="2" t="s">
        <v>46</v>
      </c>
      <c r="F4230" s="2">
        <v>301.0</v>
      </c>
      <c r="G4230" s="2" t="s">
        <v>15</v>
      </c>
      <c r="H4230" s="2" t="s">
        <v>16</v>
      </c>
      <c r="I4230" s="2" t="s">
        <v>41</v>
      </c>
      <c r="J4230" s="2" t="s">
        <v>40</v>
      </c>
      <c r="K4230" s="2" t="s">
        <v>19</v>
      </c>
    </row>
    <row r="4231">
      <c r="A4231" s="4" t="s">
        <v>2188</v>
      </c>
      <c r="B4231" s="2" t="s">
        <v>37</v>
      </c>
      <c r="C4231" s="1" t="s">
        <v>0</v>
      </c>
      <c r="D4231" s="2" t="s">
        <v>46</v>
      </c>
      <c r="F4231" s="2">
        <v>301.0</v>
      </c>
      <c r="G4231" s="2" t="s">
        <v>15</v>
      </c>
      <c r="H4231" s="2" t="s">
        <v>16</v>
      </c>
      <c r="I4231" s="2" t="s">
        <v>39</v>
      </c>
      <c r="J4231" s="2" t="s">
        <v>40</v>
      </c>
      <c r="K4231" s="2" t="s">
        <v>19</v>
      </c>
    </row>
    <row r="4232">
      <c r="A4232" s="4" t="s">
        <v>2188</v>
      </c>
      <c r="B4232" s="2" t="s">
        <v>37</v>
      </c>
      <c r="C4232" s="1" t="s">
        <v>0</v>
      </c>
      <c r="D4232" s="2" t="s">
        <v>46</v>
      </c>
      <c r="F4232" s="2">
        <v>301.0</v>
      </c>
      <c r="G4232" s="2" t="s">
        <v>15</v>
      </c>
      <c r="H4232" s="2" t="s">
        <v>16</v>
      </c>
      <c r="I4232" s="2" t="s">
        <v>41</v>
      </c>
      <c r="J4232" s="2" t="s">
        <v>40</v>
      </c>
      <c r="K4232" s="2" t="s">
        <v>19</v>
      </c>
    </row>
    <row r="4233">
      <c r="A4233" s="4" t="s">
        <v>2189</v>
      </c>
      <c r="B4233" s="2" t="s">
        <v>37</v>
      </c>
      <c r="C4233" s="1" t="s">
        <v>0</v>
      </c>
      <c r="D4233" s="2" t="s">
        <v>46</v>
      </c>
      <c r="F4233" s="2">
        <v>301.0</v>
      </c>
      <c r="G4233" s="2" t="s">
        <v>15</v>
      </c>
      <c r="H4233" s="2" t="s">
        <v>16</v>
      </c>
      <c r="I4233" s="2" t="s">
        <v>39</v>
      </c>
      <c r="J4233" s="2" t="s">
        <v>40</v>
      </c>
      <c r="K4233" s="2" t="s">
        <v>19</v>
      </c>
    </row>
    <row r="4234">
      <c r="A4234" s="4" t="s">
        <v>2189</v>
      </c>
      <c r="B4234" s="2" t="s">
        <v>37</v>
      </c>
      <c r="C4234" s="1" t="s">
        <v>0</v>
      </c>
      <c r="D4234" s="2" t="s">
        <v>46</v>
      </c>
      <c r="F4234" s="2">
        <v>301.0</v>
      </c>
      <c r="G4234" s="2" t="s">
        <v>15</v>
      </c>
      <c r="H4234" s="2" t="s">
        <v>16</v>
      </c>
      <c r="I4234" s="2" t="s">
        <v>41</v>
      </c>
      <c r="J4234" s="2" t="s">
        <v>40</v>
      </c>
      <c r="K4234" s="2" t="s">
        <v>19</v>
      </c>
    </row>
    <row r="4235">
      <c r="A4235" s="4" t="s">
        <v>2190</v>
      </c>
      <c r="B4235" s="2" t="s">
        <v>37</v>
      </c>
      <c r="C4235" s="1" t="s">
        <v>0</v>
      </c>
      <c r="D4235" s="2" t="s">
        <v>46</v>
      </c>
      <c r="F4235" s="2">
        <v>301.0</v>
      </c>
      <c r="G4235" s="2" t="s">
        <v>15</v>
      </c>
      <c r="H4235" s="2" t="s">
        <v>16</v>
      </c>
      <c r="I4235" s="2" t="s">
        <v>39</v>
      </c>
      <c r="J4235" s="2" t="s">
        <v>40</v>
      </c>
      <c r="K4235" s="2" t="s">
        <v>19</v>
      </c>
    </row>
    <row r="4236">
      <c r="A4236" s="4" t="s">
        <v>2190</v>
      </c>
      <c r="B4236" s="2" t="s">
        <v>37</v>
      </c>
      <c r="C4236" s="1" t="s">
        <v>0</v>
      </c>
      <c r="D4236" s="2" t="s">
        <v>46</v>
      </c>
      <c r="F4236" s="2">
        <v>301.0</v>
      </c>
      <c r="G4236" s="2" t="s">
        <v>15</v>
      </c>
      <c r="H4236" s="2" t="s">
        <v>16</v>
      </c>
      <c r="I4236" s="2" t="s">
        <v>41</v>
      </c>
      <c r="J4236" s="2" t="s">
        <v>40</v>
      </c>
      <c r="K4236" s="2" t="s">
        <v>19</v>
      </c>
    </row>
    <row r="4237">
      <c r="A4237" s="4" t="s">
        <v>2191</v>
      </c>
      <c r="B4237" s="2" t="s">
        <v>37</v>
      </c>
      <c r="C4237" s="1" t="s">
        <v>0</v>
      </c>
      <c r="D4237" s="2" t="s">
        <v>46</v>
      </c>
      <c r="F4237" s="2">
        <v>301.0</v>
      </c>
      <c r="G4237" s="2" t="s">
        <v>15</v>
      </c>
      <c r="H4237" s="2" t="s">
        <v>16</v>
      </c>
      <c r="I4237" s="2" t="s">
        <v>39</v>
      </c>
      <c r="J4237" s="2" t="s">
        <v>40</v>
      </c>
      <c r="K4237" s="2" t="s">
        <v>19</v>
      </c>
    </row>
    <row r="4238">
      <c r="A4238" s="4" t="s">
        <v>2191</v>
      </c>
      <c r="B4238" s="2" t="s">
        <v>37</v>
      </c>
      <c r="C4238" s="1" t="s">
        <v>0</v>
      </c>
      <c r="D4238" s="2" t="s">
        <v>46</v>
      </c>
      <c r="F4238" s="2">
        <v>301.0</v>
      </c>
      <c r="G4238" s="2" t="s">
        <v>15</v>
      </c>
      <c r="H4238" s="2" t="s">
        <v>16</v>
      </c>
      <c r="I4238" s="2" t="s">
        <v>41</v>
      </c>
      <c r="J4238" s="2" t="s">
        <v>40</v>
      </c>
      <c r="K4238" s="2" t="s">
        <v>19</v>
      </c>
    </row>
    <row r="4239">
      <c r="A4239" s="4" t="s">
        <v>2192</v>
      </c>
      <c r="B4239" s="2" t="s">
        <v>37</v>
      </c>
      <c r="C4239" s="1" t="s">
        <v>0</v>
      </c>
      <c r="D4239" s="2" t="s">
        <v>46</v>
      </c>
      <c r="F4239" s="2">
        <v>301.0</v>
      </c>
      <c r="G4239" s="2" t="s">
        <v>15</v>
      </c>
      <c r="H4239" s="2" t="s">
        <v>16</v>
      </c>
      <c r="I4239" s="2" t="s">
        <v>39</v>
      </c>
      <c r="J4239" s="2" t="s">
        <v>40</v>
      </c>
      <c r="K4239" s="2" t="s">
        <v>19</v>
      </c>
    </row>
    <row r="4240">
      <c r="A4240" s="4" t="s">
        <v>2192</v>
      </c>
      <c r="B4240" s="2" t="s">
        <v>37</v>
      </c>
      <c r="C4240" s="1" t="s">
        <v>0</v>
      </c>
      <c r="D4240" s="2" t="s">
        <v>46</v>
      </c>
      <c r="F4240" s="2">
        <v>301.0</v>
      </c>
      <c r="G4240" s="2" t="s">
        <v>15</v>
      </c>
      <c r="H4240" s="2" t="s">
        <v>16</v>
      </c>
      <c r="I4240" s="2" t="s">
        <v>41</v>
      </c>
      <c r="J4240" s="2" t="s">
        <v>40</v>
      </c>
      <c r="K4240" s="2" t="s">
        <v>19</v>
      </c>
    </row>
    <row r="4241">
      <c r="A4241" s="4" t="s">
        <v>2193</v>
      </c>
      <c r="B4241" s="2" t="s">
        <v>37</v>
      </c>
      <c r="C4241" s="1" t="s">
        <v>0</v>
      </c>
      <c r="D4241" s="2" t="s">
        <v>46</v>
      </c>
      <c r="F4241" s="2">
        <v>301.0</v>
      </c>
      <c r="G4241" s="2" t="s">
        <v>15</v>
      </c>
      <c r="H4241" s="2" t="s">
        <v>16</v>
      </c>
      <c r="I4241" s="2" t="s">
        <v>39</v>
      </c>
      <c r="J4241" s="2" t="s">
        <v>40</v>
      </c>
      <c r="K4241" s="2" t="s">
        <v>19</v>
      </c>
    </row>
    <row r="4242">
      <c r="A4242" s="4" t="s">
        <v>2193</v>
      </c>
      <c r="B4242" s="2" t="s">
        <v>37</v>
      </c>
      <c r="C4242" s="1" t="s">
        <v>0</v>
      </c>
      <c r="D4242" s="2" t="s">
        <v>46</v>
      </c>
      <c r="F4242" s="2">
        <v>301.0</v>
      </c>
      <c r="G4242" s="2" t="s">
        <v>15</v>
      </c>
      <c r="H4242" s="2" t="s">
        <v>16</v>
      </c>
      <c r="I4242" s="2" t="s">
        <v>41</v>
      </c>
      <c r="J4242" s="2" t="s">
        <v>40</v>
      </c>
      <c r="K4242" s="2" t="s">
        <v>19</v>
      </c>
    </row>
    <row r="4243">
      <c r="A4243" s="4" t="s">
        <v>2194</v>
      </c>
      <c r="B4243" s="2" t="s">
        <v>37</v>
      </c>
      <c r="C4243" s="1" t="s">
        <v>0</v>
      </c>
      <c r="D4243" s="2" t="s">
        <v>46</v>
      </c>
      <c r="F4243" s="2">
        <v>301.0</v>
      </c>
      <c r="G4243" s="2" t="s">
        <v>15</v>
      </c>
      <c r="H4243" s="2" t="s">
        <v>16</v>
      </c>
      <c r="I4243" s="2" t="s">
        <v>39</v>
      </c>
      <c r="J4243" s="2" t="s">
        <v>40</v>
      </c>
      <c r="K4243" s="2" t="s">
        <v>19</v>
      </c>
    </row>
    <row r="4244">
      <c r="A4244" s="4" t="s">
        <v>2194</v>
      </c>
      <c r="B4244" s="2" t="s">
        <v>37</v>
      </c>
      <c r="C4244" s="1" t="s">
        <v>0</v>
      </c>
      <c r="D4244" s="2" t="s">
        <v>46</v>
      </c>
      <c r="F4244" s="2">
        <v>301.0</v>
      </c>
      <c r="G4244" s="2" t="s">
        <v>15</v>
      </c>
      <c r="H4244" s="2" t="s">
        <v>16</v>
      </c>
      <c r="I4244" s="2" t="s">
        <v>41</v>
      </c>
      <c r="J4244" s="2" t="s">
        <v>40</v>
      </c>
      <c r="K4244" s="2" t="s">
        <v>19</v>
      </c>
    </row>
    <row r="4245">
      <c r="A4245" s="4" t="s">
        <v>2195</v>
      </c>
      <c r="B4245" s="2" t="s">
        <v>37</v>
      </c>
      <c r="C4245" s="1" t="s">
        <v>0</v>
      </c>
      <c r="D4245" s="2" t="s">
        <v>46</v>
      </c>
      <c r="F4245" s="2">
        <v>301.0</v>
      </c>
      <c r="G4245" s="2" t="s">
        <v>15</v>
      </c>
      <c r="H4245" s="2" t="s">
        <v>16</v>
      </c>
      <c r="I4245" s="2" t="s">
        <v>39</v>
      </c>
      <c r="J4245" s="2" t="s">
        <v>40</v>
      </c>
      <c r="K4245" s="2" t="s">
        <v>19</v>
      </c>
    </row>
    <row r="4246">
      <c r="A4246" s="4" t="s">
        <v>2195</v>
      </c>
      <c r="B4246" s="2" t="s">
        <v>37</v>
      </c>
      <c r="C4246" s="1" t="s">
        <v>0</v>
      </c>
      <c r="D4246" s="2" t="s">
        <v>46</v>
      </c>
      <c r="F4246" s="2">
        <v>301.0</v>
      </c>
      <c r="G4246" s="2" t="s">
        <v>15</v>
      </c>
      <c r="H4246" s="2" t="s">
        <v>16</v>
      </c>
      <c r="I4246" s="2" t="s">
        <v>41</v>
      </c>
      <c r="J4246" s="2" t="s">
        <v>40</v>
      </c>
      <c r="K4246" s="2" t="s">
        <v>19</v>
      </c>
    </row>
    <row r="4247">
      <c r="A4247" s="4" t="s">
        <v>2196</v>
      </c>
      <c r="B4247" s="2" t="s">
        <v>37</v>
      </c>
      <c r="C4247" s="1" t="s">
        <v>0</v>
      </c>
      <c r="D4247" s="2" t="s">
        <v>46</v>
      </c>
      <c r="F4247" s="2">
        <v>301.0</v>
      </c>
      <c r="G4247" s="2" t="s">
        <v>15</v>
      </c>
      <c r="H4247" s="2" t="s">
        <v>16</v>
      </c>
      <c r="I4247" s="2" t="s">
        <v>39</v>
      </c>
      <c r="J4247" s="2" t="s">
        <v>40</v>
      </c>
      <c r="K4247" s="2" t="s">
        <v>19</v>
      </c>
    </row>
    <row r="4248">
      <c r="A4248" s="4" t="s">
        <v>2196</v>
      </c>
      <c r="B4248" s="2" t="s">
        <v>37</v>
      </c>
      <c r="C4248" s="1" t="s">
        <v>0</v>
      </c>
      <c r="D4248" s="2" t="s">
        <v>46</v>
      </c>
      <c r="F4248" s="2">
        <v>301.0</v>
      </c>
      <c r="G4248" s="2" t="s">
        <v>15</v>
      </c>
      <c r="H4248" s="2" t="s">
        <v>16</v>
      </c>
      <c r="I4248" s="2" t="s">
        <v>41</v>
      </c>
      <c r="J4248" s="2" t="s">
        <v>40</v>
      </c>
      <c r="K4248" s="2" t="s">
        <v>19</v>
      </c>
    </row>
    <row r="4249">
      <c r="A4249" s="4" t="s">
        <v>2197</v>
      </c>
      <c r="B4249" s="2" t="s">
        <v>37</v>
      </c>
      <c r="C4249" s="1" t="s">
        <v>0</v>
      </c>
      <c r="D4249" s="2" t="s">
        <v>46</v>
      </c>
      <c r="F4249" s="2">
        <v>301.0</v>
      </c>
      <c r="G4249" s="2" t="s">
        <v>15</v>
      </c>
      <c r="H4249" s="2" t="s">
        <v>16</v>
      </c>
      <c r="I4249" s="2" t="s">
        <v>39</v>
      </c>
      <c r="J4249" s="2" t="s">
        <v>40</v>
      </c>
      <c r="K4249" s="2" t="s">
        <v>19</v>
      </c>
    </row>
    <row r="4250">
      <c r="A4250" s="4" t="s">
        <v>2197</v>
      </c>
      <c r="B4250" s="2" t="s">
        <v>37</v>
      </c>
      <c r="C4250" s="1" t="s">
        <v>0</v>
      </c>
      <c r="D4250" s="2" t="s">
        <v>46</v>
      </c>
      <c r="F4250" s="2">
        <v>301.0</v>
      </c>
      <c r="G4250" s="2" t="s">
        <v>15</v>
      </c>
      <c r="H4250" s="2" t="s">
        <v>16</v>
      </c>
      <c r="I4250" s="2" t="s">
        <v>41</v>
      </c>
      <c r="J4250" s="2" t="s">
        <v>40</v>
      </c>
      <c r="K4250" s="2" t="s">
        <v>19</v>
      </c>
    </row>
    <row r="4251">
      <c r="A4251" s="4" t="s">
        <v>2198</v>
      </c>
      <c r="B4251" s="2" t="s">
        <v>37</v>
      </c>
      <c r="C4251" s="1" t="s">
        <v>0</v>
      </c>
      <c r="D4251" s="2" t="s">
        <v>46</v>
      </c>
      <c r="F4251" s="2">
        <v>301.0</v>
      </c>
      <c r="G4251" s="2" t="s">
        <v>15</v>
      </c>
      <c r="H4251" s="2" t="s">
        <v>16</v>
      </c>
      <c r="I4251" s="2" t="s">
        <v>39</v>
      </c>
      <c r="J4251" s="2" t="s">
        <v>40</v>
      </c>
      <c r="K4251" s="2" t="s">
        <v>19</v>
      </c>
    </row>
    <row r="4252">
      <c r="A4252" s="4" t="s">
        <v>2198</v>
      </c>
      <c r="B4252" s="2" t="s">
        <v>37</v>
      </c>
      <c r="C4252" s="1" t="s">
        <v>0</v>
      </c>
      <c r="D4252" s="2" t="s">
        <v>46</v>
      </c>
      <c r="F4252" s="2">
        <v>301.0</v>
      </c>
      <c r="G4252" s="2" t="s">
        <v>15</v>
      </c>
      <c r="H4252" s="2" t="s">
        <v>16</v>
      </c>
      <c r="I4252" s="2" t="s">
        <v>41</v>
      </c>
      <c r="J4252" s="2" t="s">
        <v>40</v>
      </c>
      <c r="K4252" s="2" t="s">
        <v>19</v>
      </c>
    </row>
    <row r="4253">
      <c r="A4253" s="4" t="s">
        <v>2199</v>
      </c>
      <c r="B4253" s="2" t="s">
        <v>37</v>
      </c>
      <c r="C4253" s="1" t="s">
        <v>0</v>
      </c>
      <c r="D4253" s="2" t="s">
        <v>46</v>
      </c>
      <c r="F4253" s="2">
        <v>301.0</v>
      </c>
      <c r="G4253" s="2" t="s">
        <v>15</v>
      </c>
      <c r="H4253" s="2" t="s">
        <v>16</v>
      </c>
      <c r="I4253" s="2" t="s">
        <v>39</v>
      </c>
      <c r="J4253" s="2" t="s">
        <v>40</v>
      </c>
      <c r="K4253" s="2" t="s">
        <v>19</v>
      </c>
    </row>
    <row r="4254">
      <c r="A4254" s="4" t="s">
        <v>2199</v>
      </c>
      <c r="B4254" s="2" t="s">
        <v>37</v>
      </c>
      <c r="C4254" s="1" t="s">
        <v>0</v>
      </c>
      <c r="D4254" s="2" t="s">
        <v>46</v>
      </c>
      <c r="F4254" s="2">
        <v>301.0</v>
      </c>
      <c r="G4254" s="2" t="s">
        <v>15</v>
      </c>
      <c r="H4254" s="2" t="s">
        <v>16</v>
      </c>
      <c r="I4254" s="2" t="s">
        <v>41</v>
      </c>
      <c r="J4254" s="2" t="s">
        <v>40</v>
      </c>
      <c r="K4254" s="2" t="s">
        <v>19</v>
      </c>
    </row>
    <row r="4255">
      <c r="A4255" s="4" t="s">
        <v>2200</v>
      </c>
      <c r="B4255" s="2" t="s">
        <v>37</v>
      </c>
      <c r="C4255" s="1" t="s">
        <v>0</v>
      </c>
      <c r="D4255" s="2" t="s">
        <v>46</v>
      </c>
      <c r="F4255" s="2">
        <v>301.0</v>
      </c>
      <c r="G4255" s="2" t="s">
        <v>15</v>
      </c>
      <c r="H4255" s="2" t="s">
        <v>16</v>
      </c>
      <c r="I4255" s="2" t="s">
        <v>39</v>
      </c>
      <c r="J4255" s="2" t="s">
        <v>40</v>
      </c>
      <c r="K4255" s="2" t="s">
        <v>19</v>
      </c>
    </row>
    <row r="4256">
      <c r="A4256" s="4" t="s">
        <v>2200</v>
      </c>
      <c r="B4256" s="2" t="s">
        <v>37</v>
      </c>
      <c r="C4256" s="1" t="s">
        <v>0</v>
      </c>
      <c r="D4256" s="2" t="s">
        <v>46</v>
      </c>
      <c r="F4256" s="2">
        <v>301.0</v>
      </c>
      <c r="G4256" s="2" t="s">
        <v>15</v>
      </c>
      <c r="H4256" s="2" t="s">
        <v>16</v>
      </c>
      <c r="I4256" s="2" t="s">
        <v>41</v>
      </c>
      <c r="J4256" s="2" t="s">
        <v>40</v>
      </c>
      <c r="K4256" s="2" t="s">
        <v>19</v>
      </c>
    </row>
    <row r="4257">
      <c r="A4257" s="4" t="s">
        <v>2201</v>
      </c>
      <c r="B4257" s="2" t="s">
        <v>37</v>
      </c>
      <c r="C4257" s="1" t="s">
        <v>0</v>
      </c>
      <c r="D4257" s="2" t="s">
        <v>46</v>
      </c>
      <c r="F4257" s="2">
        <v>301.0</v>
      </c>
      <c r="G4257" s="2" t="s">
        <v>15</v>
      </c>
      <c r="H4257" s="2" t="s">
        <v>16</v>
      </c>
      <c r="I4257" s="2" t="s">
        <v>39</v>
      </c>
      <c r="J4257" s="2" t="s">
        <v>40</v>
      </c>
      <c r="K4257" s="2" t="s">
        <v>19</v>
      </c>
    </row>
    <row r="4258">
      <c r="A4258" s="4" t="s">
        <v>2201</v>
      </c>
      <c r="B4258" s="2" t="s">
        <v>37</v>
      </c>
      <c r="C4258" s="1" t="s">
        <v>0</v>
      </c>
      <c r="D4258" s="2" t="s">
        <v>46</v>
      </c>
      <c r="F4258" s="2">
        <v>301.0</v>
      </c>
      <c r="G4258" s="2" t="s">
        <v>15</v>
      </c>
      <c r="H4258" s="2" t="s">
        <v>16</v>
      </c>
      <c r="I4258" s="2" t="s">
        <v>41</v>
      </c>
      <c r="J4258" s="2" t="s">
        <v>40</v>
      </c>
      <c r="K4258" s="2" t="s">
        <v>19</v>
      </c>
    </row>
    <row r="4259">
      <c r="A4259" s="4" t="s">
        <v>2202</v>
      </c>
      <c r="B4259" s="2" t="s">
        <v>37</v>
      </c>
      <c r="C4259" s="1" t="s">
        <v>0</v>
      </c>
      <c r="D4259" s="2" t="s">
        <v>46</v>
      </c>
      <c r="F4259" s="2">
        <v>301.0</v>
      </c>
      <c r="G4259" s="2" t="s">
        <v>15</v>
      </c>
      <c r="H4259" s="2" t="s">
        <v>16</v>
      </c>
      <c r="I4259" s="2" t="s">
        <v>39</v>
      </c>
      <c r="J4259" s="2" t="s">
        <v>40</v>
      </c>
      <c r="K4259" s="2" t="s">
        <v>19</v>
      </c>
    </row>
    <row r="4260">
      <c r="A4260" s="4" t="s">
        <v>2202</v>
      </c>
      <c r="B4260" s="2" t="s">
        <v>37</v>
      </c>
      <c r="C4260" s="1" t="s">
        <v>0</v>
      </c>
      <c r="D4260" s="2" t="s">
        <v>46</v>
      </c>
      <c r="F4260" s="2">
        <v>301.0</v>
      </c>
      <c r="G4260" s="2" t="s">
        <v>15</v>
      </c>
      <c r="H4260" s="2" t="s">
        <v>16</v>
      </c>
      <c r="I4260" s="2" t="s">
        <v>41</v>
      </c>
      <c r="J4260" s="2" t="s">
        <v>40</v>
      </c>
      <c r="K4260" s="2" t="s">
        <v>19</v>
      </c>
    </row>
    <row r="4261">
      <c r="A4261" s="4" t="s">
        <v>2203</v>
      </c>
      <c r="B4261" s="2" t="s">
        <v>37</v>
      </c>
      <c r="C4261" s="1" t="s">
        <v>0</v>
      </c>
      <c r="D4261" s="2" t="s">
        <v>46</v>
      </c>
      <c r="F4261" s="2">
        <v>301.0</v>
      </c>
      <c r="G4261" s="2" t="s">
        <v>15</v>
      </c>
      <c r="H4261" s="2" t="s">
        <v>16</v>
      </c>
      <c r="I4261" s="2" t="s">
        <v>39</v>
      </c>
      <c r="J4261" s="2" t="s">
        <v>40</v>
      </c>
      <c r="K4261" s="2" t="s">
        <v>19</v>
      </c>
    </row>
    <row r="4262">
      <c r="A4262" s="4" t="s">
        <v>2203</v>
      </c>
      <c r="B4262" s="2" t="s">
        <v>37</v>
      </c>
      <c r="C4262" s="1" t="s">
        <v>0</v>
      </c>
      <c r="D4262" s="2" t="s">
        <v>46</v>
      </c>
      <c r="F4262" s="2">
        <v>301.0</v>
      </c>
      <c r="G4262" s="2" t="s">
        <v>15</v>
      </c>
      <c r="H4262" s="2" t="s">
        <v>16</v>
      </c>
      <c r="I4262" s="2" t="s">
        <v>41</v>
      </c>
      <c r="J4262" s="2" t="s">
        <v>40</v>
      </c>
      <c r="K4262" s="2" t="s">
        <v>19</v>
      </c>
    </row>
    <row r="4263">
      <c r="A4263" s="4" t="s">
        <v>2204</v>
      </c>
      <c r="B4263" s="2" t="s">
        <v>37</v>
      </c>
      <c r="C4263" s="1" t="s">
        <v>0</v>
      </c>
      <c r="D4263" s="2" t="s">
        <v>46</v>
      </c>
      <c r="F4263" s="2">
        <v>301.0</v>
      </c>
      <c r="G4263" s="2" t="s">
        <v>15</v>
      </c>
      <c r="H4263" s="2" t="s">
        <v>16</v>
      </c>
      <c r="I4263" s="2" t="s">
        <v>39</v>
      </c>
      <c r="J4263" s="2" t="s">
        <v>40</v>
      </c>
      <c r="K4263" s="2" t="s">
        <v>19</v>
      </c>
    </row>
    <row r="4264">
      <c r="A4264" s="4" t="s">
        <v>2204</v>
      </c>
      <c r="B4264" s="2" t="s">
        <v>37</v>
      </c>
      <c r="C4264" s="1" t="s">
        <v>0</v>
      </c>
      <c r="D4264" s="2" t="s">
        <v>46</v>
      </c>
      <c r="F4264" s="2">
        <v>301.0</v>
      </c>
      <c r="G4264" s="2" t="s">
        <v>15</v>
      </c>
      <c r="H4264" s="2" t="s">
        <v>16</v>
      </c>
      <c r="I4264" s="2" t="s">
        <v>41</v>
      </c>
      <c r="J4264" s="2" t="s">
        <v>40</v>
      </c>
      <c r="K4264" s="2" t="s">
        <v>19</v>
      </c>
    </row>
    <row r="4265">
      <c r="A4265" s="4" t="s">
        <v>2205</v>
      </c>
      <c r="B4265" s="2" t="s">
        <v>37</v>
      </c>
      <c r="C4265" s="1" t="s">
        <v>0</v>
      </c>
      <c r="D4265" s="2" t="s">
        <v>46</v>
      </c>
      <c r="F4265" s="2">
        <v>301.0</v>
      </c>
      <c r="G4265" s="2" t="s">
        <v>15</v>
      </c>
      <c r="H4265" s="2" t="s">
        <v>16</v>
      </c>
      <c r="I4265" s="2" t="s">
        <v>39</v>
      </c>
      <c r="J4265" s="2" t="s">
        <v>40</v>
      </c>
      <c r="K4265" s="2" t="s">
        <v>19</v>
      </c>
    </row>
    <row r="4266">
      <c r="A4266" s="4" t="s">
        <v>2205</v>
      </c>
      <c r="B4266" s="2" t="s">
        <v>37</v>
      </c>
      <c r="C4266" s="1" t="s">
        <v>0</v>
      </c>
      <c r="D4266" s="2" t="s">
        <v>46</v>
      </c>
      <c r="F4266" s="2">
        <v>301.0</v>
      </c>
      <c r="G4266" s="2" t="s">
        <v>15</v>
      </c>
      <c r="H4266" s="2" t="s">
        <v>16</v>
      </c>
      <c r="I4266" s="2" t="s">
        <v>41</v>
      </c>
      <c r="J4266" s="2" t="s">
        <v>40</v>
      </c>
      <c r="K4266" s="2" t="s">
        <v>19</v>
      </c>
    </row>
    <row r="4267">
      <c r="A4267" s="4" t="s">
        <v>2206</v>
      </c>
      <c r="B4267" s="2" t="s">
        <v>37</v>
      </c>
      <c r="C4267" s="1" t="s">
        <v>0</v>
      </c>
      <c r="D4267" s="2" t="s">
        <v>46</v>
      </c>
      <c r="F4267" s="2">
        <v>301.0</v>
      </c>
      <c r="G4267" s="2" t="s">
        <v>15</v>
      </c>
      <c r="H4267" s="2" t="s">
        <v>16</v>
      </c>
      <c r="I4267" s="2" t="s">
        <v>39</v>
      </c>
      <c r="J4267" s="2" t="s">
        <v>40</v>
      </c>
      <c r="K4267" s="2" t="s">
        <v>19</v>
      </c>
    </row>
    <row r="4268">
      <c r="A4268" s="4" t="s">
        <v>2206</v>
      </c>
      <c r="B4268" s="2" t="s">
        <v>37</v>
      </c>
      <c r="C4268" s="1" t="s">
        <v>0</v>
      </c>
      <c r="D4268" s="2" t="s">
        <v>46</v>
      </c>
      <c r="F4268" s="2">
        <v>301.0</v>
      </c>
      <c r="G4268" s="2" t="s">
        <v>15</v>
      </c>
      <c r="H4268" s="2" t="s">
        <v>16</v>
      </c>
      <c r="I4268" s="2" t="s">
        <v>41</v>
      </c>
      <c r="J4268" s="2" t="s">
        <v>40</v>
      </c>
      <c r="K4268" s="2" t="s">
        <v>19</v>
      </c>
    </row>
    <row r="4269">
      <c r="A4269" s="4" t="s">
        <v>2207</v>
      </c>
      <c r="B4269" s="2" t="s">
        <v>37</v>
      </c>
      <c r="C4269" s="1" t="s">
        <v>0</v>
      </c>
      <c r="D4269" s="2" t="s">
        <v>46</v>
      </c>
      <c r="F4269" s="2">
        <v>301.0</v>
      </c>
      <c r="G4269" s="2" t="s">
        <v>15</v>
      </c>
      <c r="H4269" s="2" t="s">
        <v>16</v>
      </c>
      <c r="I4269" s="2" t="s">
        <v>39</v>
      </c>
      <c r="J4269" s="2" t="s">
        <v>40</v>
      </c>
      <c r="K4269" s="2" t="s">
        <v>19</v>
      </c>
    </row>
    <row r="4270">
      <c r="A4270" s="4" t="s">
        <v>2207</v>
      </c>
      <c r="B4270" s="2" t="s">
        <v>37</v>
      </c>
      <c r="C4270" s="1" t="s">
        <v>0</v>
      </c>
      <c r="D4270" s="2" t="s">
        <v>46</v>
      </c>
      <c r="F4270" s="2">
        <v>301.0</v>
      </c>
      <c r="G4270" s="2" t="s">
        <v>15</v>
      </c>
      <c r="H4270" s="2" t="s">
        <v>16</v>
      </c>
      <c r="I4270" s="2" t="s">
        <v>41</v>
      </c>
      <c r="J4270" s="2" t="s">
        <v>40</v>
      </c>
      <c r="K4270" s="2" t="s">
        <v>19</v>
      </c>
    </row>
    <row r="4271">
      <c r="A4271" s="4" t="s">
        <v>2208</v>
      </c>
      <c r="B4271" s="2" t="s">
        <v>37</v>
      </c>
      <c r="C4271" s="1" t="s">
        <v>0</v>
      </c>
      <c r="D4271" s="2" t="s">
        <v>46</v>
      </c>
      <c r="F4271" s="2">
        <v>301.0</v>
      </c>
      <c r="G4271" s="2" t="s">
        <v>15</v>
      </c>
      <c r="H4271" s="2" t="s">
        <v>16</v>
      </c>
      <c r="I4271" s="2" t="s">
        <v>39</v>
      </c>
      <c r="J4271" s="2" t="s">
        <v>40</v>
      </c>
      <c r="K4271" s="2" t="s">
        <v>19</v>
      </c>
    </row>
    <row r="4272">
      <c r="A4272" s="4" t="s">
        <v>2208</v>
      </c>
      <c r="B4272" s="2" t="s">
        <v>37</v>
      </c>
      <c r="C4272" s="1" t="s">
        <v>0</v>
      </c>
      <c r="D4272" s="2" t="s">
        <v>46</v>
      </c>
      <c r="F4272" s="2">
        <v>301.0</v>
      </c>
      <c r="G4272" s="2" t="s">
        <v>15</v>
      </c>
      <c r="H4272" s="2" t="s">
        <v>16</v>
      </c>
      <c r="I4272" s="2" t="s">
        <v>41</v>
      </c>
      <c r="J4272" s="2" t="s">
        <v>40</v>
      </c>
      <c r="K4272" s="2" t="s">
        <v>19</v>
      </c>
    </row>
    <row r="4273">
      <c r="A4273" s="4" t="s">
        <v>2209</v>
      </c>
      <c r="B4273" s="2" t="s">
        <v>37</v>
      </c>
      <c r="C4273" s="1" t="s">
        <v>0</v>
      </c>
      <c r="D4273" s="2" t="s">
        <v>46</v>
      </c>
      <c r="F4273" s="2">
        <v>301.0</v>
      </c>
      <c r="G4273" s="2" t="s">
        <v>15</v>
      </c>
      <c r="H4273" s="2" t="s">
        <v>16</v>
      </c>
      <c r="I4273" s="2" t="s">
        <v>39</v>
      </c>
      <c r="J4273" s="2" t="s">
        <v>40</v>
      </c>
      <c r="K4273" s="2" t="s">
        <v>19</v>
      </c>
    </row>
    <row r="4274">
      <c r="A4274" s="4" t="s">
        <v>2209</v>
      </c>
      <c r="B4274" s="2" t="s">
        <v>37</v>
      </c>
      <c r="C4274" s="1" t="s">
        <v>0</v>
      </c>
      <c r="D4274" s="2" t="s">
        <v>46</v>
      </c>
      <c r="F4274" s="2">
        <v>301.0</v>
      </c>
      <c r="G4274" s="2" t="s">
        <v>15</v>
      </c>
      <c r="H4274" s="2" t="s">
        <v>16</v>
      </c>
      <c r="I4274" s="2" t="s">
        <v>41</v>
      </c>
      <c r="J4274" s="2" t="s">
        <v>40</v>
      </c>
      <c r="K4274" s="2" t="s">
        <v>19</v>
      </c>
    </row>
    <row r="4275">
      <c r="A4275" s="4" t="s">
        <v>2210</v>
      </c>
      <c r="B4275" s="2" t="s">
        <v>37</v>
      </c>
      <c r="C4275" s="1" t="s">
        <v>0</v>
      </c>
      <c r="D4275" s="2" t="s">
        <v>46</v>
      </c>
      <c r="F4275" s="2">
        <v>301.0</v>
      </c>
      <c r="G4275" s="2" t="s">
        <v>15</v>
      </c>
      <c r="H4275" s="2" t="s">
        <v>16</v>
      </c>
      <c r="I4275" s="2" t="s">
        <v>39</v>
      </c>
      <c r="J4275" s="2" t="s">
        <v>40</v>
      </c>
      <c r="K4275" s="2" t="s">
        <v>19</v>
      </c>
    </row>
    <row r="4276">
      <c r="A4276" s="4" t="s">
        <v>2210</v>
      </c>
      <c r="B4276" s="2" t="s">
        <v>37</v>
      </c>
      <c r="C4276" s="1" t="s">
        <v>0</v>
      </c>
      <c r="D4276" s="2" t="s">
        <v>46</v>
      </c>
      <c r="F4276" s="2">
        <v>301.0</v>
      </c>
      <c r="G4276" s="2" t="s">
        <v>15</v>
      </c>
      <c r="H4276" s="2" t="s">
        <v>16</v>
      </c>
      <c r="I4276" s="2" t="s">
        <v>41</v>
      </c>
      <c r="J4276" s="2" t="s">
        <v>40</v>
      </c>
      <c r="K4276" s="2" t="s">
        <v>19</v>
      </c>
    </row>
    <row r="4277">
      <c r="A4277" s="4" t="s">
        <v>2211</v>
      </c>
      <c r="B4277" s="2" t="s">
        <v>37</v>
      </c>
      <c r="C4277" s="1" t="s">
        <v>0</v>
      </c>
      <c r="D4277" s="2" t="s">
        <v>46</v>
      </c>
      <c r="F4277" s="2">
        <v>301.0</v>
      </c>
      <c r="G4277" s="2" t="s">
        <v>15</v>
      </c>
      <c r="H4277" s="2" t="s">
        <v>16</v>
      </c>
      <c r="I4277" s="2" t="s">
        <v>39</v>
      </c>
      <c r="J4277" s="2" t="s">
        <v>40</v>
      </c>
      <c r="K4277" s="2" t="s">
        <v>19</v>
      </c>
    </row>
    <row r="4278">
      <c r="A4278" s="4" t="s">
        <v>2211</v>
      </c>
      <c r="B4278" s="2" t="s">
        <v>37</v>
      </c>
      <c r="C4278" s="1" t="s">
        <v>0</v>
      </c>
      <c r="D4278" s="2" t="s">
        <v>46</v>
      </c>
      <c r="F4278" s="2">
        <v>301.0</v>
      </c>
      <c r="G4278" s="2" t="s">
        <v>15</v>
      </c>
      <c r="H4278" s="2" t="s">
        <v>16</v>
      </c>
      <c r="I4278" s="2" t="s">
        <v>41</v>
      </c>
      <c r="J4278" s="2" t="s">
        <v>40</v>
      </c>
      <c r="K4278" s="2" t="s">
        <v>19</v>
      </c>
    </row>
    <row r="4279">
      <c r="A4279" s="4" t="s">
        <v>2212</v>
      </c>
      <c r="B4279" s="2" t="s">
        <v>37</v>
      </c>
      <c r="C4279" s="1" t="s">
        <v>0</v>
      </c>
      <c r="D4279" s="2" t="s">
        <v>46</v>
      </c>
      <c r="F4279" s="2">
        <v>301.0</v>
      </c>
      <c r="G4279" s="2" t="s">
        <v>15</v>
      </c>
      <c r="H4279" s="2" t="s">
        <v>16</v>
      </c>
      <c r="I4279" s="2" t="s">
        <v>39</v>
      </c>
      <c r="J4279" s="2" t="s">
        <v>40</v>
      </c>
      <c r="K4279" s="2" t="s">
        <v>19</v>
      </c>
    </row>
    <row r="4280">
      <c r="A4280" s="4" t="s">
        <v>2212</v>
      </c>
      <c r="B4280" s="2" t="s">
        <v>37</v>
      </c>
      <c r="C4280" s="1" t="s">
        <v>0</v>
      </c>
      <c r="D4280" s="2" t="s">
        <v>46</v>
      </c>
      <c r="F4280" s="2">
        <v>301.0</v>
      </c>
      <c r="G4280" s="2" t="s">
        <v>15</v>
      </c>
      <c r="H4280" s="2" t="s">
        <v>16</v>
      </c>
      <c r="I4280" s="2" t="s">
        <v>41</v>
      </c>
      <c r="J4280" s="2" t="s">
        <v>40</v>
      </c>
      <c r="K4280" s="2" t="s">
        <v>19</v>
      </c>
    </row>
    <row r="4281">
      <c r="A4281" s="4" t="s">
        <v>2213</v>
      </c>
      <c r="B4281" s="2" t="s">
        <v>37</v>
      </c>
      <c r="C4281" s="1" t="s">
        <v>0</v>
      </c>
      <c r="D4281" s="2" t="s">
        <v>46</v>
      </c>
      <c r="F4281" s="2">
        <v>301.0</v>
      </c>
      <c r="G4281" s="2" t="s">
        <v>15</v>
      </c>
      <c r="H4281" s="2" t="s">
        <v>16</v>
      </c>
      <c r="I4281" s="2" t="s">
        <v>39</v>
      </c>
      <c r="J4281" s="2" t="s">
        <v>40</v>
      </c>
      <c r="K4281" s="2" t="s">
        <v>19</v>
      </c>
    </row>
    <row r="4282">
      <c r="A4282" s="4" t="s">
        <v>2213</v>
      </c>
      <c r="B4282" s="2" t="s">
        <v>37</v>
      </c>
      <c r="C4282" s="1" t="s">
        <v>0</v>
      </c>
      <c r="D4282" s="2" t="s">
        <v>46</v>
      </c>
      <c r="F4282" s="2">
        <v>301.0</v>
      </c>
      <c r="G4282" s="2" t="s">
        <v>15</v>
      </c>
      <c r="H4282" s="2" t="s">
        <v>16</v>
      </c>
      <c r="I4282" s="2" t="s">
        <v>41</v>
      </c>
      <c r="J4282" s="2" t="s">
        <v>40</v>
      </c>
      <c r="K4282" s="2" t="s">
        <v>19</v>
      </c>
    </row>
    <row r="4283">
      <c r="A4283" s="4" t="s">
        <v>2214</v>
      </c>
      <c r="B4283" s="2" t="s">
        <v>37</v>
      </c>
      <c r="C4283" s="1" t="s">
        <v>0</v>
      </c>
      <c r="D4283" s="2" t="s">
        <v>46</v>
      </c>
      <c r="F4283" s="2">
        <v>301.0</v>
      </c>
      <c r="G4283" s="2" t="s">
        <v>15</v>
      </c>
      <c r="H4283" s="2" t="s">
        <v>16</v>
      </c>
      <c r="I4283" s="2" t="s">
        <v>39</v>
      </c>
      <c r="J4283" s="2" t="s">
        <v>40</v>
      </c>
      <c r="K4283" s="2" t="s">
        <v>19</v>
      </c>
    </row>
    <row r="4284">
      <c r="A4284" s="4" t="s">
        <v>2214</v>
      </c>
      <c r="B4284" s="2" t="s">
        <v>37</v>
      </c>
      <c r="C4284" s="1" t="s">
        <v>0</v>
      </c>
      <c r="D4284" s="2" t="s">
        <v>46</v>
      </c>
      <c r="F4284" s="2">
        <v>301.0</v>
      </c>
      <c r="G4284" s="2" t="s">
        <v>15</v>
      </c>
      <c r="H4284" s="2" t="s">
        <v>16</v>
      </c>
      <c r="I4284" s="2" t="s">
        <v>41</v>
      </c>
      <c r="J4284" s="2" t="s">
        <v>40</v>
      </c>
      <c r="K4284" s="2" t="s">
        <v>19</v>
      </c>
    </row>
    <row r="4285">
      <c r="A4285" s="4" t="s">
        <v>2215</v>
      </c>
      <c r="B4285" s="2" t="s">
        <v>37</v>
      </c>
      <c r="C4285" s="1" t="s">
        <v>0</v>
      </c>
      <c r="D4285" s="2" t="s">
        <v>46</v>
      </c>
      <c r="F4285" s="2">
        <v>301.0</v>
      </c>
      <c r="G4285" s="2" t="s">
        <v>15</v>
      </c>
      <c r="H4285" s="2" t="s">
        <v>16</v>
      </c>
      <c r="I4285" s="2" t="s">
        <v>39</v>
      </c>
      <c r="J4285" s="2" t="s">
        <v>40</v>
      </c>
      <c r="K4285" s="2" t="s">
        <v>19</v>
      </c>
    </row>
    <row r="4286">
      <c r="A4286" s="4" t="s">
        <v>2215</v>
      </c>
      <c r="B4286" s="2" t="s">
        <v>37</v>
      </c>
      <c r="C4286" s="1" t="s">
        <v>0</v>
      </c>
      <c r="D4286" s="2" t="s">
        <v>46</v>
      </c>
      <c r="F4286" s="2">
        <v>301.0</v>
      </c>
      <c r="G4286" s="2" t="s">
        <v>15</v>
      </c>
      <c r="H4286" s="2" t="s">
        <v>16</v>
      </c>
      <c r="I4286" s="2" t="s">
        <v>41</v>
      </c>
      <c r="J4286" s="2" t="s">
        <v>40</v>
      </c>
      <c r="K4286" s="2" t="s">
        <v>19</v>
      </c>
    </row>
    <row r="4287">
      <c r="A4287" s="4" t="s">
        <v>2216</v>
      </c>
      <c r="B4287" s="2" t="s">
        <v>37</v>
      </c>
      <c r="C4287" s="1" t="s">
        <v>0</v>
      </c>
      <c r="D4287" s="2" t="s">
        <v>46</v>
      </c>
      <c r="F4287" s="2">
        <v>301.0</v>
      </c>
      <c r="G4287" s="2" t="s">
        <v>15</v>
      </c>
      <c r="H4287" s="2" t="s">
        <v>16</v>
      </c>
      <c r="I4287" s="2" t="s">
        <v>39</v>
      </c>
      <c r="J4287" s="2" t="s">
        <v>40</v>
      </c>
      <c r="K4287" s="2" t="s">
        <v>19</v>
      </c>
    </row>
    <row r="4288">
      <c r="A4288" s="4" t="s">
        <v>2216</v>
      </c>
      <c r="B4288" s="2" t="s">
        <v>37</v>
      </c>
      <c r="C4288" s="1" t="s">
        <v>0</v>
      </c>
      <c r="D4288" s="2" t="s">
        <v>46</v>
      </c>
      <c r="F4288" s="2">
        <v>301.0</v>
      </c>
      <c r="G4288" s="2" t="s">
        <v>15</v>
      </c>
      <c r="H4288" s="2" t="s">
        <v>16</v>
      </c>
      <c r="I4288" s="2" t="s">
        <v>41</v>
      </c>
      <c r="J4288" s="2" t="s">
        <v>40</v>
      </c>
      <c r="K4288" s="2" t="s">
        <v>19</v>
      </c>
    </row>
    <row r="4289">
      <c r="A4289" s="4" t="s">
        <v>2217</v>
      </c>
      <c r="B4289" s="2" t="s">
        <v>37</v>
      </c>
      <c r="C4289" s="1" t="s">
        <v>0</v>
      </c>
      <c r="D4289" s="2" t="s">
        <v>46</v>
      </c>
      <c r="F4289" s="2">
        <v>301.0</v>
      </c>
      <c r="G4289" s="2" t="s">
        <v>15</v>
      </c>
      <c r="H4289" s="2" t="s">
        <v>16</v>
      </c>
      <c r="I4289" s="2" t="s">
        <v>39</v>
      </c>
      <c r="J4289" s="2" t="s">
        <v>40</v>
      </c>
      <c r="K4289" s="2" t="s">
        <v>19</v>
      </c>
    </row>
    <row r="4290">
      <c r="A4290" s="4" t="s">
        <v>2217</v>
      </c>
      <c r="B4290" s="2" t="s">
        <v>37</v>
      </c>
      <c r="C4290" s="1" t="s">
        <v>0</v>
      </c>
      <c r="D4290" s="2" t="s">
        <v>46</v>
      </c>
      <c r="F4290" s="2">
        <v>301.0</v>
      </c>
      <c r="G4290" s="2" t="s">
        <v>15</v>
      </c>
      <c r="H4290" s="2" t="s">
        <v>16</v>
      </c>
      <c r="I4290" s="2" t="s">
        <v>41</v>
      </c>
      <c r="J4290" s="2" t="s">
        <v>40</v>
      </c>
      <c r="K4290" s="2" t="s">
        <v>19</v>
      </c>
    </row>
    <row r="4291">
      <c r="A4291" s="4" t="s">
        <v>2218</v>
      </c>
      <c r="B4291" s="2" t="s">
        <v>37</v>
      </c>
      <c r="C4291" s="1" t="s">
        <v>0</v>
      </c>
      <c r="D4291" s="2" t="s">
        <v>46</v>
      </c>
      <c r="F4291" s="2">
        <v>301.0</v>
      </c>
      <c r="G4291" s="2" t="s">
        <v>15</v>
      </c>
      <c r="H4291" s="2" t="s">
        <v>16</v>
      </c>
      <c r="I4291" s="2" t="s">
        <v>39</v>
      </c>
      <c r="J4291" s="2" t="s">
        <v>40</v>
      </c>
      <c r="K4291" s="2" t="s">
        <v>19</v>
      </c>
    </row>
    <row r="4292">
      <c r="A4292" s="4" t="s">
        <v>2218</v>
      </c>
      <c r="B4292" s="2" t="s">
        <v>37</v>
      </c>
      <c r="C4292" s="1" t="s">
        <v>0</v>
      </c>
      <c r="D4292" s="2" t="s">
        <v>46</v>
      </c>
      <c r="F4292" s="2">
        <v>301.0</v>
      </c>
      <c r="G4292" s="2" t="s">
        <v>15</v>
      </c>
      <c r="H4292" s="2" t="s">
        <v>16</v>
      </c>
      <c r="I4292" s="2" t="s">
        <v>41</v>
      </c>
      <c r="J4292" s="2" t="s">
        <v>40</v>
      </c>
      <c r="K4292" s="2" t="s">
        <v>19</v>
      </c>
    </row>
    <row r="4293">
      <c r="A4293" s="4" t="s">
        <v>2219</v>
      </c>
      <c r="B4293" s="2" t="s">
        <v>37</v>
      </c>
      <c r="C4293" s="1" t="s">
        <v>0</v>
      </c>
      <c r="D4293" s="2" t="s">
        <v>46</v>
      </c>
      <c r="F4293" s="2">
        <v>301.0</v>
      </c>
      <c r="G4293" s="2" t="s">
        <v>15</v>
      </c>
      <c r="H4293" s="2" t="s">
        <v>16</v>
      </c>
      <c r="I4293" s="2" t="s">
        <v>39</v>
      </c>
      <c r="J4293" s="2" t="s">
        <v>40</v>
      </c>
      <c r="K4293" s="2" t="s">
        <v>19</v>
      </c>
    </row>
    <row r="4294">
      <c r="A4294" s="4" t="s">
        <v>2219</v>
      </c>
      <c r="B4294" s="2" t="s">
        <v>37</v>
      </c>
      <c r="C4294" s="1" t="s">
        <v>0</v>
      </c>
      <c r="D4294" s="2" t="s">
        <v>46</v>
      </c>
      <c r="F4294" s="2">
        <v>301.0</v>
      </c>
      <c r="G4294" s="2" t="s">
        <v>15</v>
      </c>
      <c r="H4294" s="2" t="s">
        <v>16</v>
      </c>
      <c r="I4294" s="2" t="s">
        <v>41</v>
      </c>
      <c r="J4294" s="2" t="s">
        <v>40</v>
      </c>
      <c r="K4294" s="2" t="s">
        <v>19</v>
      </c>
    </row>
    <row r="4295">
      <c r="A4295" s="4" t="s">
        <v>2220</v>
      </c>
      <c r="B4295" s="2" t="s">
        <v>37</v>
      </c>
      <c r="C4295" s="1" t="s">
        <v>0</v>
      </c>
      <c r="D4295" s="2" t="s">
        <v>46</v>
      </c>
      <c r="F4295" s="2">
        <v>301.0</v>
      </c>
      <c r="G4295" s="2" t="s">
        <v>15</v>
      </c>
      <c r="H4295" s="2" t="s">
        <v>16</v>
      </c>
      <c r="I4295" s="2" t="s">
        <v>39</v>
      </c>
      <c r="J4295" s="2" t="s">
        <v>40</v>
      </c>
      <c r="K4295" s="2" t="s">
        <v>19</v>
      </c>
    </row>
    <row r="4296">
      <c r="A4296" s="4" t="s">
        <v>2220</v>
      </c>
      <c r="B4296" s="2" t="s">
        <v>37</v>
      </c>
      <c r="C4296" s="1" t="s">
        <v>0</v>
      </c>
      <c r="D4296" s="2" t="s">
        <v>46</v>
      </c>
      <c r="F4296" s="2">
        <v>301.0</v>
      </c>
      <c r="G4296" s="2" t="s">
        <v>15</v>
      </c>
      <c r="H4296" s="2" t="s">
        <v>16</v>
      </c>
      <c r="I4296" s="2" t="s">
        <v>41</v>
      </c>
      <c r="J4296" s="2" t="s">
        <v>40</v>
      </c>
      <c r="K4296" s="2" t="s">
        <v>19</v>
      </c>
    </row>
    <row r="4297">
      <c r="A4297" s="4" t="s">
        <v>2221</v>
      </c>
      <c r="B4297" s="2" t="s">
        <v>37</v>
      </c>
      <c r="C4297" s="1" t="s">
        <v>0</v>
      </c>
      <c r="D4297" s="2" t="s">
        <v>46</v>
      </c>
      <c r="F4297" s="2">
        <v>301.0</v>
      </c>
      <c r="G4297" s="2" t="s">
        <v>15</v>
      </c>
      <c r="H4297" s="2" t="s">
        <v>16</v>
      </c>
      <c r="I4297" s="2" t="s">
        <v>39</v>
      </c>
      <c r="J4297" s="2" t="s">
        <v>40</v>
      </c>
      <c r="K4297" s="2" t="s">
        <v>19</v>
      </c>
    </row>
    <row r="4298">
      <c r="A4298" s="4" t="s">
        <v>2221</v>
      </c>
      <c r="B4298" s="2" t="s">
        <v>37</v>
      </c>
      <c r="C4298" s="1" t="s">
        <v>0</v>
      </c>
      <c r="D4298" s="2" t="s">
        <v>46</v>
      </c>
      <c r="F4298" s="2">
        <v>301.0</v>
      </c>
      <c r="G4298" s="2" t="s">
        <v>15</v>
      </c>
      <c r="H4298" s="2" t="s">
        <v>16</v>
      </c>
      <c r="I4298" s="2" t="s">
        <v>41</v>
      </c>
      <c r="J4298" s="2" t="s">
        <v>40</v>
      </c>
      <c r="K4298" s="2" t="s">
        <v>19</v>
      </c>
    </row>
    <row r="4299">
      <c r="A4299" s="4" t="s">
        <v>2222</v>
      </c>
      <c r="B4299" s="2" t="s">
        <v>37</v>
      </c>
      <c r="C4299" s="1" t="s">
        <v>0</v>
      </c>
      <c r="D4299" s="2" t="s">
        <v>46</v>
      </c>
      <c r="F4299" s="2">
        <v>301.0</v>
      </c>
      <c r="G4299" s="2" t="s">
        <v>15</v>
      </c>
      <c r="H4299" s="2" t="s">
        <v>16</v>
      </c>
      <c r="I4299" s="2" t="s">
        <v>39</v>
      </c>
      <c r="J4299" s="2" t="s">
        <v>40</v>
      </c>
      <c r="K4299" s="2" t="s">
        <v>19</v>
      </c>
    </row>
    <row r="4300">
      <c r="A4300" s="4" t="s">
        <v>2222</v>
      </c>
      <c r="B4300" s="2" t="s">
        <v>37</v>
      </c>
      <c r="C4300" s="1" t="s">
        <v>0</v>
      </c>
      <c r="D4300" s="2" t="s">
        <v>46</v>
      </c>
      <c r="F4300" s="2">
        <v>301.0</v>
      </c>
      <c r="G4300" s="2" t="s">
        <v>15</v>
      </c>
      <c r="H4300" s="2" t="s">
        <v>16</v>
      </c>
      <c r="I4300" s="2" t="s">
        <v>41</v>
      </c>
      <c r="J4300" s="2" t="s">
        <v>40</v>
      </c>
      <c r="K4300" s="2" t="s">
        <v>19</v>
      </c>
    </row>
    <row r="4301">
      <c r="A4301" s="4" t="s">
        <v>2223</v>
      </c>
      <c r="B4301" s="2" t="s">
        <v>37</v>
      </c>
      <c r="C4301" s="1" t="s">
        <v>0</v>
      </c>
      <c r="D4301" s="2" t="s">
        <v>46</v>
      </c>
      <c r="F4301" s="2">
        <v>301.0</v>
      </c>
      <c r="G4301" s="2" t="s">
        <v>15</v>
      </c>
      <c r="H4301" s="2" t="s">
        <v>16</v>
      </c>
      <c r="I4301" s="2" t="s">
        <v>39</v>
      </c>
      <c r="J4301" s="2" t="s">
        <v>40</v>
      </c>
      <c r="K4301" s="2" t="s">
        <v>19</v>
      </c>
    </row>
    <row r="4302">
      <c r="A4302" s="4" t="s">
        <v>2223</v>
      </c>
      <c r="B4302" s="2" t="s">
        <v>37</v>
      </c>
      <c r="C4302" s="1" t="s">
        <v>0</v>
      </c>
      <c r="D4302" s="2" t="s">
        <v>46</v>
      </c>
      <c r="F4302" s="2">
        <v>301.0</v>
      </c>
      <c r="G4302" s="2" t="s">
        <v>15</v>
      </c>
      <c r="H4302" s="2" t="s">
        <v>16</v>
      </c>
      <c r="I4302" s="2" t="s">
        <v>41</v>
      </c>
      <c r="J4302" s="2" t="s">
        <v>40</v>
      </c>
      <c r="K4302" s="2" t="s">
        <v>19</v>
      </c>
    </row>
    <row r="4303">
      <c r="A4303" s="4" t="s">
        <v>2224</v>
      </c>
      <c r="B4303" s="2" t="s">
        <v>37</v>
      </c>
      <c r="C4303" s="1" t="s">
        <v>0</v>
      </c>
      <c r="D4303" s="2" t="s">
        <v>46</v>
      </c>
      <c r="F4303" s="2">
        <v>301.0</v>
      </c>
      <c r="G4303" s="2" t="s">
        <v>15</v>
      </c>
      <c r="H4303" s="2" t="s">
        <v>16</v>
      </c>
      <c r="I4303" s="2" t="s">
        <v>39</v>
      </c>
      <c r="J4303" s="2" t="s">
        <v>40</v>
      </c>
      <c r="K4303" s="2" t="s">
        <v>19</v>
      </c>
    </row>
    <row r="4304">
      <c r="A4304" s="4" t="s">
        <v>2224</v>
      </c>
      <c r="B4304" s="2" t="s">
        <v>37</v>
      </c>
      <c r="C4304" s="1" t="s">
        <v>0</v>
      </c>
      <c r="D4304" s="2" t="s">
        <v>46</v>
      </c>
      <c r="F4304" s="2">
        <v>301.0</v>
      </c>
      <c r="G4304" s="2" t="s">
        <v>15</v>
      </c>
      <c r="H4304" s="2" t="s">
        <v>16</v>
      </c>
      <c r="I4304" s="2" t="s">
        <v>41</v>
      </c>
      <c r="J4304" s="2" t="s">
        <v>40</v>
      </c>
      <c r="K4304" s="2" t="s">
        <v>19</v>
      </c>
    </row>
    <row r="4305">
      <c r="A4305" s="4" t="s">
        <v>2225</v>
      </c>
      <c r="B4305" s="2" t="s">
        <v>37</v>
      </c>
      <c r="C4305" s="1" t="s">
        <v>0</v>
      </c>
      <c r="D4305" s="2" t="s">
        <v>46</v>
      </c>
      <c r="F4305" s="2">
        <v>301.0</v>
      </c>
      <c r="G4305" s="2" t="s">
        <v>15</v>
      </c>
      <c r="H4305" s="2" t="s">
        <v>16</v>
      </c>
      <c r="I4305" s="2" t="s">
        <v>39</v>
      </c>
      <c r="J4305" s="2" t="s">
        <v>40</v>
      </c>
      <c r="K4305" s="2" t="s">
        <v>19</v>
      </c>
    </row>
    <row r="4306">
      <c r="A4306" s="4" t="s">
        <v>2225</v>
      </c>
      <c r="B4306" s="2" t="s">
        <v>37</v>
      </c>
      <c r="C4306" s="1" t="s">
        <v>0</v>
      </c>
      <c r="D4306" s="2" t="s">
        <v>46</v>
      </c>
      <c r="F4306" s="2">
        <v>301.0</v>
      </c>
      <c r="G4306" s="2" t="s">
        <v>15</v>
      </c>
      <c r="H4306" s="2" t="s">
        <v>16</v>
      </c>
      <c r="I4306" s="2" t="s">
        <v>41</v>
      </c>
      <c r="J4306" s="2" t="s">
        <v>40</v>
      </c>
      <c r="K4306" s="2" t="s">
        <v>19</v>
      </c>
    </row>
    <row r="4307">
      <c r="A4307" s="4" t="s">
        <v>2226</v>
      </c>
      <c r="B4307" s="2" t="s">
        <v>37</v>
      </c>
      <c r="C4307" s="1" t="s">
        <v>0</v>
      </c>
      <c r="D4307" s="2" t="s">
        <v>46</v>
      </c>
      <c r="F4307" s="2">
        <v>301.0</v>
      </c>
      <c r="G4307" s="2" t="s">
        <v>15</v>
      </c>
      <c r="H4307" s="2" t="s">
        <v>16</v>
      </c>
      <c r="I4307" s="2" t="s">
        <v>39</v>
      </c>
      <c r="J4307" s="2" t="s">
        <v>40</v>
      </c>
      <c r="K4307" s="2" t="s">
        <v>19</v>
      </c>
    </row>
    <row r="4308">
      <c r="A4308" s="4" t="s">
        <v>2226</v>
      </c>
      <c r="B4308" s="2" t="s">
        <v>37</v>
      </c>
      <c r="C4308" s="1" t="s">
        <v>0</v>
      </c>
      <c r="D4308" s="2" t="s">
        <v>46</v>
      </c>
      <c r="F4308" s="2">
        <v>301.0</v>
      </c>
      <c r="G4308" s="2" t="s">
        <v>15</v>
      </c>
      <c r="H4308" s="2" t="s">
        <v>16</v>
      </c>
      <c r="I4308" s="2" t="s">
        <v>41</v>
      </c>
      <c r="J4308" s="2" t="s">
        <v>40</v>
      </c>
      <c r="K4308" s="2" t="s">
        <v>19</v>
      </c>
    </row>
    <row r="4309">
      <c r="A4309" s="4" t="s">
        <v>2227</v>
      </c>
      <c r="B4309" s="2" t="s">
        <v>37</v>
      </c>
      <c r="C4309" s="1" t="s">
        <v>0</v>
      </c>
      <c r="D4309" s="2" t="s">
        <v>46</v>
      </c>
      <c r="F4309" s="2">
        <v>301.0</v>
      </c>
      <c r="G4309" s="2" t="s">
        <v>15</v>
      </c>
      <c r="H4309" s="2" t="s">
        <v>16</v>
      </c>
      <c r="I4309" s="2" t="s">
        <v>39</v>
      </c>
      <c r="J4309" s="2" t="s">
        <v>40</v>
      </c>
      <c r="K4309" s="2" t="s">
        <v>19</v>
      </c>
    </row>
    <row r="4310">
      <c r="A4310" s="4" t="s">
        <v>2227</v>
      </c>
      <c r="B4310" s="2" t="s">
        <v>37</v>
      </c>
      <c r="C4310" s="1" t="s">
        <v>0</v>
      </c>
      <c r="D4310" s="2" t="s">
        <v>46</v>
      </c>
      <c r="F4310" s="2">
        <v>301.0</v>
      </c>
      <c r="G4310" s="2" t="s">
        <v>15</v>
      </c>
      <c r="H4310" s="2" t="s">
        <v>16</v>
      </c>
      <c r="I4310" s="2" t="s">
        <v>41</v>
      </c>
      <c r="J4310" s="2" t="s">
        <v>40</v>
      </c>
      <c r="K4310" s="2" t="s">
        <v>19</v>
      </c>
    </row>
    <row r="4311">
      <c r="A4311" s="4" t="s">
        <v>2228</v>
      </c>
      <c r="B4311" s="2" t="s">
        <v>37</v>
      </c>
      <c r="C4311" s="1" t="s">
        <v>0</v>
      </c>
      <c r="D4311" s="2" t="s">
        <v>46</v>
      </c>
      <c r="F4311" s="2">
        <v>301.0</v>
      </c>
      <c r="G4311" s="2" t="s">
        <v>15</v>
      </c>
      <c r="H4311" s="2" t="s">
        <v>16</v>
      </c>
      <c r="I4311" s="2" t="s">
        <v>39</v>
      </c>
      <c r="J4311" s="2" t="s">
        <v>40</v>
      </c>
      <c r="K4311" s="2" t="s">
        <v>19</v>
      </c>
    </row>
    <row r="4312">
      <c r="A4312" s="4" t="s">
        <v>2228</v>
      </c>
      <c r="B4312" s="2" t="s">
        <v>37</v>
      </c>
      <c r="C4312" s="1" t="s">
        <v>0</v>
      </c>
      <c r="D4312" s="2" t="s">
        <v>46</v>
      </c>
      <c r="F4312" s="2">
        <v>301.0</v>
      </c>
      <c r="G4312" s="2" t="s">
        <v>15</v>
      </c>
      <c r="H4312" s="2" t="s">
        <v>16</v>
      </c>
      <c r="I4312" s="2" t="s">
        <v>41</v>
      </c>
      <c r="J4312" s="2" t="s">
        <v>40</v>
      </c>
      <c r="K4312" s="2" t="s">
        <v>19</v>
      </c>
    </row>
    <row r="4313">
      <c r="A4313" s="4" t="s">
        <v>2229</v>
      </c>
      <c r="B4313" s="2" t="s">
        <v>37</v>
      </c>
      <c r="C4313" s="1" t="s">
        <v>0</v>
      </c>
      <c r="D4313" s="2" t="s">
        <v>46</v>
      </c>
      <c r="F4313" s="2">
        <v>301.0</v>
      </c>
      <c r="G4313" s="2" t="s">
        <v>15</v>
      </c>
      <c r="H4313" s="2" t="s">
        <v>16</v>
      </c>
      <c r="I4313" s="2" t="s">
        <v>39</v>
      </c>
      <c r="J4313" s="2" t="s">
        <v>40</v>
      </c>
      <c r="K4313" s="2" t="s">
        <v>19</v>
      </c>
    </row>
    <row r="4314">
      <c r="A4314" s="4" t="s">
        <v>2229</v>
      </c>
      <c r="B4314" s="2" t="s">
        <v>37</v>
      </c>
      <c r="C4314" s="1" t="s">
        <v>0</v>
      </c>
      <c r="D4314" s="2" t="s">
        <v>46</v>
      </c>
      <c r="F4314" s="2">
        <v>301.0</v>
      </c>
      <c r="G4314" s="2" t="s">
        <v>15</v>
      </c>
      <c r="H4314" s="2" t="s">
        <v>16</v>
      </c>
      <c r="I4314" s="2" t="s">
        <v>41</v>
      </c>
      <c r="J4314" s="2" t="s">
        <v>40</v>
      </c>
      <c r="K4314" s="2" t="s">
        <v>19</v>
      </c>
    </row>
    <row r="4315">
      <c r="A4315" s="4" t="s">
        <v>2230</v>
      </c>
      <c r="B4315" s="2" t="s">
        <v>37</v>
      </c>
      <c r="C4315" s="1" t="s">
        <v>0</v>
      </c>
      <c r="D4315" s="2" t="s">
        <v>46</v>
      </c>
      <c r="F4315" s="2">
        <v>301.0</v>
      </c>
      <c r="G4315" s="2" t="s">
        <v>15</v>
      </c>
      <c r="H4315" s="2" t="s">
        <v>16</v>
      </c>
      <c r="I4315" s="2" t="s">
        <v>39</v>
      </c>
      <c r="J4315" s="2" t="s">
        <v>40</v>
      </c>
      <c r="K4315" s="2" t="s">
        <v>19</v>
      </c>
    </row>
    <row r="4316">
      <c r="A4316" s="4" t="s">
        <v>2230</v>
      </c>
      <c r="B4316" s="2" t="s">
        <v>37</v>
      </c>
      <c r="C4316" s="1" t="s">
        <v>0</v>
      </c>
      <c r="D4316" s="2" t="s">
        <v>46</v>
      </c>
      <c r="F4316" s="2">
        <v>301.0</v>
      </c>
      <c r="G4316" s="2" t="s">
        <v>15</v>
      </c>
      <c r="H4316" s="2" t="s">
        <v>16</v>
      </c>
      <c r="I4316" s="2" t="s">
        <v>41</v>
      </c>
      <c r="J4316" s="2" t="s">
        <v>40</v>
      </c>
      <c r="K4316" s="2" t="s">
        <v>19</v>
      </c>
    </row>
    <row r="4317">
      <c r="A4317" s="4" t="s">
        <v>2231</v>
      </c>
      <c r="B4317" s="2" t="s">
        <v>37</v>
      </c>
      <c r="C4317" s="1" t="s">
        <v>0</v>
      </c>
      <c r="D4317" s="2" t="s">
        <v>46</v>
      </c>
      <c r="F4317" s="2">
        <v>301.0</v>
      </c>
      <c r="G4317" s="2" t="s">
        <v>15</v>
      </c>
      <c r="H4317" s="2" t="s">
        <v>16</v>
      </c>
      <c r="I4317" s="2" t="s">
        <v>39</v>
      </c>
      <c r="J4317" s="2" t="s">
        <v>40</v>
      </c>
      <c r="K4317" s="2" t="s">
        <v>19</v>
      </c>
    </row>
    <row r="4318">
      <c r="A4318" s="4" t="s">
        <v>2231</v>
      </c>
      <c r="B4318" s="2" t="s">
        <v>37</v>
      </c>
      <c r="C4318" s="1" t="s">
        <v>0</v>
      </c>
      <c r="D4318" s="2" t="s">
        <v>46</v>
      </c>
      <c r="F4318" s="2">
        <v>301.0</v>
      </c>
      <c r="G4318" s="2" t="s">
        <v>15</v>
      </c>
      <c r="H4318" s="2" t="s">
        <v>16</v>
      </c>
      <c r="I4318" s="2" t="s">
        <v>41</v>
      </c>
      <c r="J4318" s="2" t="s">
        <v>40</v>
      </c>
      <c r="K4318" s="2" t="s">
        <v>19</v>
      </c>
    </row>
    <row r="4319">
      <c r="A4319" s="4" t="s">
        <v>2232</v>
      </c>
      <c r="B4319" s="2" t="s">
        <v>37</v>
      </c>
      <c r="C4319" s="1" t="s">
        <v>0</v>
      </c>
      <c r="D4319" s="2" t="s">
        <v>46</v>
      </c>
      <c r="F4319" s="2">
        <v>301.0</v>
      </c>
      <c r="G4319" s="2" t="s">
        <v>15</v>
      </c>
      <c r="H4319" s="2" t="s">
        <v>16</v>
      </c>
      <c r="I4319" s="2" t="s">
        <v>39</v>
      </c>
      <c r="J4319" s="2" t="s">
        <v>40</v>
      </c>
      <c r="K4319" s="2" t="s">
        <v>19</v>
      </c>
    </row>
    <row r="4320">
      <c r="A4320" s="4" t="s">
        <v>2232</v>
      </c>
      <c r="B4320" s="2" t="s">
        <v>37</v>
      </c>
      <c r="C4320" s="1" t="s">
        <v>0</v>
      </c>
      <c r="D4320" s="2" t="s">
        <v>46</v>
      </c>
      <c r="F4320" s="2">
        <v>301.0</v>
      </c>
      <c r="G4320" s="2" t="s">
        <v>15</v>
      </c>
      <c r="H4320" s="2" t="s">
        <v>16</v>
      </c>
      <c r="I4320" s="2" t="s">
        <v>41</v>
      </c>
      <c r="J4320" s="2" t="s">
        <v>40</v>
      </c>
      <c r="K4320" s="2" t="s">
        <v>19</v>
      </c>
    </row>
    <row r="4321">
      <c r="A4321" s="4" t="s">
        <v>2233</v>
      </c>
      <c r="B4321" s="2" t="s">
        <v>37</v>
      </c>
      <c r="C4321" s="1" t="s">
        <v>0</v>
      </c>
      <c r="D4321" s="2" t="s">
        <v>46</v>
      </c>
      <c r="F4321" s="2">
        <v>301.0</v>
      </c>
      <c r="G4321" s="2" t="s">
        <v>15</v>
      </c>
      <c r="H4321" s="2" t="s">
        <v>16</v>
      </c>
      <c r="I4321" s="2" t="s">
        <v>39</v>
      </c>
      <c r="J4321" s="2" t="s">
        <v>40</v>
      </c>
      <c r="K4321" s="2" t="s">
        <v>19</v>
      </c>
    </row>
    <row r="4322">
      <c r="A4322" s="4" t="s">
        <v>2233</v>
      </c>
      <c r="B4322" s="2" t="s">
        <v>37</v>
      </c>
      <c r="C4322" s="1" t="s">
        <v>0</v>
      </c>
      <c r="D4322" s="2" t="s">
        <v>46</v>
      </c>
      <c r="F4322" s="2">
        <v>301.0</v>
      </c>
      <c r="G4322" s="2" t="s">
        <v>15</v>
      </c>
      <c r="H4322" s="2" t="s">
        <v>16</v>
      </c>
      <c r="I4322" s="2" t="s">
        <v>41</v>
      </c>
      <c r="J4322" s="2" t="s">
        <v>40</v>
      </c>
      <c r="K4322" s="2" t="s">
        <v>19</v>
      </c>
    </row>
    <row r="4323">
      <c r="A4323" s="4" t="s">
        <v>2234</v>
      </c>
      <c r="B4323" s="2" t="s">
        <v>37</v>
      </c>
      <c r="C4323" s="1" t="s">
        <v>0</v>
      </c>
      <c r="D4323" s="2" t="s">
        <v>46</v>
      </c>
      <c r="F4323" s="2">
        <v>301.0</v>
      </c>
      <c r="G4323" s="2" t="s">
        <v>15</v>
      </c>
      <c r="H4323" s="2" t="s">
        <v>16</v>
      </c>
      <c r="I4323" s="2" t="s">
        <v>39</v>
      </c>
      <c r="J4323" s="2" t="s">
        <v>40</v>
      </c>
      <c r="K4323" s="2" t="s">
        <v>19</v>
      </c>
    </row>
    <row r="4324">
      <c r="A4324" s="4" t="s">
        <v>2234</v>
      </c>
      <c r="B4324" s="2" t="s">
        <v>37</v>
      </c>
      <c r="C4324" s="1" t="s">
        <v>0</v>
      </c>
      <c r="D4324" s="2" t="s">
        <v>46</v>
      </c>
      <c r="F4324" s="2">
        <v>301.0</v>
      </c>
      <c r="G4324" s="2" t="s">
        <v>15</v>
      </c>
      <c r="H4324" s="2" t="s">
        <v>16</v>
      </c>
      <c r="I4324" s="2" t="s">
        <v>41</v>
      </c>
      <c r="J4324" s="2" t="s">
        <v>40</v>
      </c>
      <c r="K4324" s="2" t="s">
        <v>19</v>
      </c>
    </row>
    <row r="4325">
      <c r="A4325" s="4" t="s">
        <v>2235</v>
      </c>
      <c r="B4325" s="2" t="s">
        <v>37</v>
      </c>
      <c r="C4325" s="2" t="str">
        <f t="shared" ref="C4325:C4564" si="18">IFERROR(XLOOKUP(B4325,'Deduped URLs'!A:A,'Deduped URLs'!B:B,""),"")</f>
        <v/>
      </c>
      <c r="D4325" s="2" t="s">
        <v>46</v>
      </c>
      <c r="F4325" s="2">
        <v>301.0</v>
      </c>
      <c r="G4325" s="2" t="s">
        <v>15</v>
      </c>
      <c r="H4325" s="2" t="s">
        <v>16</v>
      </c>
      <c r="I4325" s="2" t="s">
        <v>39</v>
      </c>
      <c r="J4325" s="2" t="s">
        <v>40</v>
      </c>
      <c r="K4325" s="2" t="s">
        <v>19</v>
      </c>
    </row>
    <row r="4326">
      <c r="A4326" s="4" t="s">
        <v>2235</v>
      </c>
      <c r="B4326" s="2" t="s">
        <v>37</v>
      </c>
      <c r="C4326" s="2" t="str">
        <f t="shared" si="18"/>
        <v/>
      </c>
      <c r="D4326" s="2" t="s">
        <v>46</v>
      </c>
      <c r="F4326" s="2">
        <v>301.0</v>
      </c>
      <c r="G4326" s="2" t="s">
        <v>15</v>
      </c>
      <c r="H4326" s="2" t="s">
        <v>16</v>
      </c>
      <c r="I4326" s="2" t="s">
        <v>41</v>
      </c>
      <c r="J4326" s="2" t="s">
        <v>40</v>
      </c>
      <c r="K4326" s="2" t="s">
        <v>19</v>
      </c>
    </row>
    <row r="4327">
      <c r="A4327" s="4" t="s">
        <v>2235</v>
      </c>
      <c r="B4327" s="2" t="s">
        <v>37</v>
      </c>
      <c r="C4327" s="2" t="str">
        <f t="shared" si="18"/>
        <v/>
      </c>
      <c r="D4327" s="2" t="s">
        <v>59</v>
      </c>
      <c r="F4327" s="2">
        <v>301.0</v>
      </c>
      <c r="G4327" s="2" t="s">
        <v>15</v>
      </c>
      <c r="H4327" s="2" t="s">
        <v>16</v>
      </c>
      <c r="I4327" s="2" t="s">
        <v>60</v>
      </c>
      <c r="J4327" s="2" t="s">
        <v>40</v>
      </c>
      <c r="K4327" s="2" t="s">
        <v>19</v>
      </c>
    </row>
    <row r="4328">
      <c r="A4328" s="4" t="s">
        <v>2236</v>
      </c>
      <c r="B4328" s="2" t="s">
        <v>37</v>
      </c>
      <c r="C4328" s="2" t="str">
        <f t="shared" si="18"/>
        <v/>
      </c>
      <c r="D4328" s="2" t="s">
        <v>46</v>
      </c>
      <c r="F4328" s="2">
        <v>301.0</v>
      </c>
      <c r="G4328" s="2" t="s">
        <v>15</v>
      </c>
      <c r="H4328" s="2" t="s">
        <v>16</v>
      </c>
      <c r="I4328" s="2" t="s">
        <v>39</v>
      </c>
      <c r="J4328" s="2" t="s">
        <v>40</v>
      </c>
      <c r="K4328" s="2" t="s">
        <v>19</v>
      </c>
    </row>
    <row r="4329">
      <c r="A4329" s="4" t="s">
        <v>2236</v>
      </c>
      <c r="B4329" s="2" t="s">
        <v>37</v>
      </c>
      <c r="C4329" s="2" t="str">
        <f t="shared" si="18"/>
        <v/>
      </c>
      <c r="D4329" s="2" t="s">
        <v>46</v>
      </c>
      <c r="F4329" s="2">
        <v>301.0</v>
      </c>
      <c r="G4329" s="2" t="s">
        <v>15</v>
      </c>
      <c r="H4329" s="2" t="s">
        <v>16</v>
      </c>
      <c r="I4329" s="2" t="s">
        <v>41</v>
      </c>
      <c r="J4329" s="2" t="s">
        <v>40</v>
      </c>
      <c r="K4329" s="2" t="s">
        <v>19</v>
      </c>
    </row>
    <row r="4330">
      <c r="A4330" s="4" t="s">
        <v>2236</v>
      </c>
      <c r="B4330" s="2" t="s">
        <v>37</v>
      </c>
      <c r="C4330" s="2" t="str">
        <f t="shared" si="18"/>
        <v/>
      </c>
      <c r="D4330" s="2" t="s">
        <v>59</v>
      </c>
      <c r="F4330" s="2">
        <v>301.0</v>
      </c>
      <c r="G4330" s="2" t="s">
        <v>15</v>
      </c>
      <c r="H4330" s="2" t="s">
        <v>16</v>
      </c>
      <c r="I4330" s="2" t="s">
        <v>60</v>
      </c>
      <c r="J4330" s="2" t="s">
        <v>40</v>
      </c>
      <c r="K4330" s="2" t="s">
        <v>19</v>
      </c>
    </row>
    <row r="4331">
      <c r="A4331" s="4" t="s">
        <v>2237</v>
      </c>
      <c r="B4331" s="2" t="s">
        <v>37</v>
      </c>
      <c r="C4331" s="2" t="str">
        <f t="shared" si="18"/>
        <v/>
      </c>
      <c r="D4331" s="2" t="s">
        <v>46</v>
      </c>
      <c r="F4331" s="2">
        <v>301.0</v>
      </c>
      <c r="G4331" s="2" t="s">
        <v>15</v>
      </c>
      <c r="H4331" s="2" t="s">
        <v>16</v>
      </c>
      <c r="I4331" s="2" t="s">
        <v>39</v>
      </c>
      <c r="J4331" s="2" t="s">
        <v>40</v>
      </c>
      <c r="K4331" s="2" t="s">
        <v>19</v>
      </c>
    </row>
    <row r="4332">
      <c r="A4332" s="4" t="s">
        <v>2237</v>
      </c>
      <c r="B4332" s="2" t="s">
        <v>37</v>
      </c>
      <c r="C4332" s="2" t="str">
        <f t="shared" si="18"/>
        <v/>
      </c>
      <c r="D4332" s="2" t="s">
        <v>46</v>
      </c>
      <c r="F4332" s="2">
        <v>301.0</v>
      </c>
      <c r="G4332" s="2" t="s">
        <v>15</v>
      </c>
      <c r="H4332" s="2" t="s">
        <v>16</v>
      </c>
      <c r="I4332" s="2" t="s">
        <v>41</v>
      </c>
      <c r="J4332" s="2" t="s">
        <v>40</v>
      </c>
      <c r="K4332" s="2" t="s">
        <v>19</v>
      </c>
    </row>
    <row r="4333">
      <c r="A4333" s="4" t="s">
        <v>2237</v>
      </c>
      <c r="B4333" s="2" t="s">
        <v>37</v>
      </c>
      <c r="C4333" s="2" t="str">
        <f t="shared" si="18"/>
        <v/>
      </c>
      <c r="D4333" s="2" t="s">
        <v>59</v>
      </c>
      <c r="F4333" s="2">
        <v>301.0</v>
      </c>
      <c r="G4333" s="2" t="s">
        <v>15</v>
      </c>
      <c r="H4333" s="2" t="s">
        <v>16</v>
      </c>
      <c r="I4333" s="2" t="s">
        <v>60</v>
      </c>
      <c r="J4333" s="2" t="s">
        <v>40</v>
      </c>
      <c r="K4333" s="2" t="s">
        <v>19</v>
      </c>
    </row>
    <row r="4334">
      <c r="A4334" s="4" t="s">
        <v>2238</v>
      </c>
      <c r="B4334" s="2" t="s">
        <v>37</v>
      </c>
      <c r="C4334" s="2" t="str">
        <f t="shared" si="18"/>
        <v/>
      </c>
      <c r="D4334" s="2" t="s">
        <v>46</v>
      </c>
      <c r="F4334" s="2">
        <v>301.0</v>
      </c>
      <c r="G4334" s="2" t="s">
        <v>15</v>
      </c>
      <c r="H4334" s="2" t="s">
        <v>16</v>
      </c>
      <c r="I4334" s="2" t="s">
        <v>39</v>
      </c>
      <c r="J4334" s="2" t="s">
        <v>40</v>
      </c>
      <c r="K4334" s="2" t="s">
        <v>19</v>
      </c>
    </row>
    <row r="4335">
      <c r="A4335" s="4" t="s">
        <v>2238</v>
      </c>
      <c r="B4335" s="2" t="s">
        <v>37</v>
      </c>
      <c r="C4335" s="2" t="str">
        <f t="shared" si="18"/>
        <v/>
      </c>
      <c r="D4335" s="2" t="s">
        <v>46</v>
      </c>
      <c r="F4335" s="2">
        <v>301.0</v>
      </c>
      <c r="G4335" s="2" t="s">
        <v>15</v>
      </c>
      <c r="H4335" s="2" t="s">
        <v>16</v>
      </c>
      <c r="I4335" s="2" t="s">
        <v>41</v>
      </c>
      <c r="J4335" s="2" t="s">
        <v>40</v>
      </c>
      <c r="K4335" s="2" t="s">
        <v>19</v>
      </c>
    </row>
    <row r="4336">
      <c r="A4336" s="4" t="s">
        <v>2238</v>
      </c>
      <c r="B4336" s="2" t="s">
        <v>37</v>
      </c>
      <c r="C4336" s="2" t="str">
        <f t="shared" si="18"/>
        <v/>
      </c>
      <c r="D4336" s="2" t="s">
        <v>59</v>
      </c>
      <c r="F4336" s="2">
        <v>301.0</v>
      </c>
      <c r="G4336" s="2" t="s">
        <v>15</v>
      </c>
      <c r="H4336" s="2" t="s">
        <v>16</v>
      </c>
      <c r="I4336" s="2" t="s">
        <v>60</v>
      </c>
      <c r="J4336" s="2" t="s">
        <v>40</v>
      </c>
      <c r="K4336" s="2" t="s">
        <v>19</v>
      </c>
    </row>
    <row r="4337">
      <c r="A4337" s="4" t="s">
        <v>2239</v>
      </c>
      <c r="B4337" s="2" t="s">
        <v>37</v>
      </c>
      <c r="C4337" s="2" t="str">
        <f t="shared" si="18"/>
        <v/>
      </c>
      <c r="D4337" s="2" t="s">
        <v>46</v>
      </c>
      <c r="F4337" s="2">
        <v>301.0</v>
      </c>
      <c r="G4337" s="2" t="s">
        <v>15</v>
      </c>
      <c r="H4337" s="2" t="s">
        <v>16</v>
      </c>
      <c r="I4337" s="2" t="s">
        <v>39</v>
      </c>
      <c r="J4337" s="2" t="s">
        <v>40</v>
      </c>
      <c r="K4337" s="2" t="s">
        <v>19</v>
      </c>
    </row>
    <row r="4338">
      <c r="A4338" s="4" t="s">
        <v>2239</v>
      </c>
      <c r="B4338" s="2" t="s">
        <v>37</v>
      </c>
      <c r="C4338" s="2" t="str">
        <f t="shared" si="18"/>
        <v/>
      </c>
      <c r="D4338" s="2" t="s">
        <v>46</v>
      </c>
      <c r="F4338" s="2">
        <v>301.0</v>
      </c>
      <c r="G4338" s="2" t="s">
        <v>15</v>
      </c>
      <c r="H4338" s="2" t="s">
        <v>16</v>
      </c>
      <c r="I4338" s="2" t="s">
        <v>41</v>
      </c>
      <c r="J4338" s="2" t="s">
        <v>40</v>
      </c>
      <c r="K4338" s="2" t="s">
        <v>19</v>
      </c>
    </row>
    <row r="4339">
      <c r="A4339" s="4" t="s">
        <v>2239</v>
      </c>
      <c r="B4339" s="2" t="s">
        <v>37</v>
      </c>
      <c r="C4339" s="2" t="str">
        <f t="shared" si="18"/>
        <v/>
      </c>
      <c r="D4339" s="2" t="s">
        <v>59</v>
      </c>
      <c r="F4339" s="2">
        <v>301.0</v>
      </c>
      <c r="G4339" s="2" t="s">
        <v>15</v>
      </c>
      <c r="H4339" s="2" t="s">
        <v>16</v>
      </c>
      <c r="I4339" s="2" t="s">
        <v>60</v>
      </c>
      <c r="J4339" s="2" t="s">
        <v>40</v>
      </c>
      <c r="K4339" s="2" t="s">
        <v>19</v>
      </c>
    </row>
    <row r="4340">
      <c r="A4340" s="4" t="s">
        <v>2240</v>
      </c>
      <c r="B4340" s="2" t="s">
        <v>37</v>
      </c>
      <c r="C4340" s="2" t="str">
        <f t="shared" si="18"/>
        <v/>
      </c>
      <c r="D4340" s="2" t="s">
        <v>46</v>
      </c>
      <c r="F4340" s="2">
        <v>301.0</v>
      </c>
      <c r="G4340" s="2" t="s">
        <v>15</v>
      </c>
      <c r="H4340" s="2" t="s">
        <v>16</v>
      </c>
      <c r="I4340" s="2" t="s">
        <v>39</v>
      </c>
      <c r="J4340" s="2" t="s">
        <v>40</v>
      </c>
      <c r="K4340" s="2" t="s">
        <v>19</v>
      </c>
    </row>
    <row r="4341">
      <c r="A4341" s="4" t="s">
        <v>2240</v>
      </c>
      <c r="B4341" s="2" t="s">
        <v>37</v>
      </c>
      <c r="C4341" s="2" t="str">
        <f t="shared" si="18"/>
        <v/>
      </c>
      <c r="D4341" s="2" t="s">
        <v>46</v>
      </c>
      <c r="F4341" s="2">
        <v>301.0</v>
      </c>
      <c r="G4341" s="2" t="s">
        <v>15</v>
      </c>
      <c r="H4341" s="2" t="s">
        <v>16</v>
      </c>
      <c r="I4341" s="2" t="s">
        <v>41</v>
      </c>
      <c r="J4341" s="2" t="s">
        <v>40</v>
      </c>
      <c r="K4341" s="2" t="s">
        <v>19</v>
      </c>
    </row>
    <row r="4342">
      <c r="A4342" s="4" t="s">
        <v>2240</v>
      </c>
      <c r="B4342" s="2" t="s">
        <v>37</v>
      </c>
      <c r="C4342" s="2" t="str">
        <f t="shared" si="18"/>
        <v/>
      </c>
      <c r="D4342" s="2" t="s">
        <v>59</v>
      </c>
      <c r="F4342" s="2">
        <v>301.0</v>
      </c>
      <c r="G4342" s="2" t="s">
        <v>15</v>
      </c>
      <c r="H4342" s="2" t="s">
        <v>16</v>
      </c>
      <c r="I4342" s="2" t="s">
        <v>60</v>
      </c>
      <c r="J4342" s="2" t="s">
        <v>40</v>
      </c>
      <c r="K4342" s="2" t="s">
        <v>19</v>
      </c>
    </row>
    <row r="4343">
      <c r="A4343" s="4" t="s">
        <v>2241</v>
      </c>
      <c r="B4343" s="2" t="s">
        <v>37</v>
      </c>
      <c r="C4343" s="2" t="str">
        <f t="shared" si="18"/>
        <v/>
      </c>
      <c r="D4343" s="2" t="s">
        <v>46</v>
      </c>
      <c r="F4343" s="2">
        <v>301.0</v>
      </c>
      <c r="G4343" s="2" t="s">
        <v>15</v>
      </c>
      <c r="H4343" s="2" t="s">
        <v>16</v>
      </c>
      <c r="I4343" s="2" t="s">
        <v>39</v>
      </c>
      <c r="J4343" s="2" t="s">
        <v>40</v>
      </c>
      <c r="K4343" s="2" t="s">
        <v>19</v>
      </c>
    </row>
    <row r="4344">
      <c r="A4344" s="4" t="s">
        <v>2241</v>
      </c>
      <c r="B4344" s="2" t="s">
        <v>37</v>
      </c>
      <c r="C4344" s="2" t="str">
        <f t="shared" si="18"/>
        <v/>
      </c>
      <c r="D4344" s="2" t="s">
        <v>46</v>
      </c>
      <c r="F4344" s="2">
        <v>301.0</v>
      </c>
      <c r="G4344" s="2" t="s">
        <v>15</v>
      </c>
      <c r="H4344" s="2" t="s">
        <v>16</v>
      </c>
      <c r="I4344" s="2" t="s">
        <v>41</v>
      </c>
      <c r="J4344" s="2" t="s">
        <v>40</v>
      </c>
      <c r="K4344" s="2" t="s">
        <v>19</v>
      </c>
    </row>
    <row r="4345">
      <c r="A4345" s="4" t="s">
        <v>2241</v>
      </c>
      <c r="B4345" s="2" t="s">
        <v>37</v>
      </c>
      <c r="C4345" s="2" t="str">
        <f t="shared" si="18"/>
        <v/>
      </c>
      <c r="D4345" s="2" t="s">
        <v>59</v>
      </c>
      <c r="F4345" s="2">
        <v>301.0</v>
      </c>
      <c r="G4345" s="2" t="s">
        <v>15</v>
      </c>
      <c r="H4345" s="2" t="s">
        <v>16</v>
      </c>
      <c r="I4345" s="2" t="s">
        <v>60</v>
      </c>
      <c r="J4345" s="2" t="s">
        <v>40</v>
      </c>
      <c r="K4345" s="2" t="s">
        <v>19</v>
      </c>
    </row>
    <row r="4346">
      <c r="A4346" s="4" t="s">
        <v>2242</v>
      </c>
      <c r="B4346" s="2" t="s">
        <v>37</v>
      </c>
      <c r="C4346" s="2" t="str">
        <f t="shared" si="18"/>
        <v/>
      </c>
      <c r="D4346" s="2" t="s">
        <v>46</v>
      </c>
      <c r="F4346" s="2">
        <v>301.0</v>
      </c>
      <c r="G4346" s="2" t="s">
        <v>15</v>
      </c>
      <c r="H4346" s="2" t="s">
        <v>16</v>
      </c>
      <c r="I4346" s="2" t="s">
        <v>39</v>
      </c>
      <c r="J4346" s="2" t="s">
        <v>40</v>
      </c>
      <c r="K4346" s="2" t="s">
        <v>19</v>
      </c>
    </row>
    <row r="4347">
      <c r="A4347" s="4" t="s">
        <v>2242</v>
      </c>
      <c r="B4347" s="2" t="s">
        <v>37</v>
      </c>
      <c r="C4347" s="2" t="str">
        <f t="shared" si="18"/>
        <v/>
      </c>
      <c r="D4347" s="2" t="s">
        <v>46</v>
      </c>
      <c r="F4347" s="2">
        <v>301.0</v>
      </c>
      <c r="G4347" s="2" t="s">
        <v>15</v>
      </c>
      <c r="H4347" s="2" t="s">
        <v>16</v>
      </c>
      <c r="I4347" s="2" t="s">
        <v>41</v>
      </c>
      <c r="J4347" s="2" t="s">
        <v>40</v>
      </c>
      <c r="K4347" s="2" t="s">
        <v>19</v>
      </c>
    </row>
    <row r="4348">
      <c r="A4348" s="4" t="s">
        <v>2242</v>
      </c>
      <c r="B4348" s="2" t="s">
        <v>37</v>
      </c>
      <c r="C4348" s="2" t="str">
        <f t="shared" si="18"/>
        <v/>
      </c>
      <c r="D4348" s="2" t="s">
        <v>59</v>
      </c>
      <c r="F4348" s="2">
        <v>301.0</v>
      </c>
      <c r="G4348" s="2" t="s">
        <v>15</v>
      </c>
      <c r="H4348" s="2" t="s">
        <v>16</v>
      </c>
      <c r="I4348" s="2" t="s">
        <v>60</v>
      </c>
      <c r="J4348" s="2" t="s">
        <v>40</v>
      </c>
      <c r="K4348" s="2" t="s">
        <v>19</v>
      </c>
    </row>
    <row r="4349">
      <c r="A4349" s="4" t="s">
        <v>2243</v>
      </c>
      <c r="B4349" s="2" t="s">
        <v>37</v>
      </c>
      <c r="C4349" s="2" t="str">
        <f t="shared" si="18"/>
        <v/>
      </c>
      <c r="D4349" s="2" t="s">
        <v>46</v>
      </c>
      <c r="F4349" s="2">
        <v>301.0</v>
      </c>
      <c r="G4349" s="2" t="s">
        <v>15</v>
      </c>
      <c r="H4349" s="2" t="s">
        <v>16</v>
      </c>
      <c r="I4349" s="2" t="s">
        <v>39</v>
      </c>
      <c r="J4349" s="2" t="s">
        <v>40</v>
      </c>
      <c r="K4349" s="2" t="s">
        <v>19</v>
      </c>
    </row>
    <row r="4350">
      <c r="A4350" s="4" t="s">
        <v>2243</v>
      </c>
      <c r="B4350" s="2" t="s">
        <v>37</v>
      </c>
      <c r="C4350" s="2" t="str">
        <f t="shared" si="18"/>
        <v/>
      </c>
      <c r="D4350" s="2" t="s">
        <v>46</v>
      </c>
      <c r="F4350" s="2">
        <v>301.0</v>
      </c>
      <c r="G4350" s="2" t="s">
        <v>15</v>
      </c>
      <c r="H4350" s="2" t="s">
        <v>16</v>
      </c>
      <c r="I4350" s="2" t="s">
        <v>41</v>
      </c>
      <c r="J4350" s="2" t="s">
        <v>40</v>
      </c>
      <c r="K4350" s="2" t="s">
        <v>19</v>
      </c>
    </row>
    <row r="4351">
      <c r="A4351" s="4" t="s">
        <v>2243</v>
      </c>
      <c r="B4351" s="2" t="s">
        <v>37</v>
      </c>
      <c r="C4351" s="2" t="str">
        <f t="shared" si="18"/>
        <v/>
      </c>
      <c r="D4351" s="2" t="s">
        <v>59</v>
      </c>
      <c r="F4351" s="2">
        <v>301.0</v>
      </c>
      <c r="G4351" s="2" t="s">
        <v>15</v>
      </c>
      <c r="H4351" s="2" t="s">
        <v>16</v>
      </c>
      <c r="I4351" s="2" t="s">
        <v>60</v>
      </c>
      <c r="J4351" s="2" t="s">
        <v>40</v>
      </c>
      <c r="K4351" s="2" t="s">
        <v>19</v>
      </c>
    </row>
    <row r="4352">
      <c r="A4352" s="4" t="s">
        <v>2244</v>
      </c>
      <c r="B4352" s="2" t="s">
        <v>37</v>
      </c>
      <c r="C4352" s="2" t="str">
        <f t="shared" si="18"/>
        <v/>
      </c>
      <c r="D4352" s="2" t="s">
        <v>46</v>
      </c>
      <c r="F4352" s="2">
        <v>301.0</v>
      </c>
      <c r="G4352" s="2" t="s">
        <v>15</v>
      </c>
      <c r="H4352" s="2" t="s">
        <v>16</v>
      </c>
      <c r="I4352" s="2" t="s">
        <v>39</v>
      </c>
      <c r="J4352" s="2" t="s">
        <v>40</v>
      </c>
      <c r="K4352" s="2" t="s">
        <v>19</v>
      </c>
    </row>
    <row r="4353">
      <c r="A4353" s="4" t="s">
        <v>2244</v>
      </c>
      <c r="B4353" s="2" t="s">
        <v>37</v>
      </c>
      <c r="C4353" s="2" t="str">
        <f t="shared" si="18"/>
        <v/>
      </c>
      <c r="D4353" s="2" t="s">
        <v>46</v>
      </c>
      <c r="F4353" s="2">
        <v>301.0</v>
      </c>
      <c r="G4353" s="2" t="s">
        <v>15</v>
      </c>
      <c r="H4353" s="2" t="s">
        <v>16</v>
      </c>
      <c r="I4353" s="2" t="s">
        <v>41</v>
      </c>
      <c r="J4353" s="2" t="s">
        <v>40</v>
      </c>
      <c r="K4353" s="2" t="s">
        <v>19</v>
      </c>
    </row>
    <row r="4354">
      <c r="A4354" s="4" t="s">
        <v>2244</v>
      </c>
      <c r="B4354" s="2" t="s">
        <v>37</v>
      </c>
      <c r="C4354" s="2" t="str">
        <f t="shared" si="18"/>
        <v/>
      </c>
      <c r="D4354" s="2" t="s">
        <v>59</v>
      </c>
      <c r="F4354" s="2">
        <v>301.0</v>
      </c>
      <c r="G4354" s="2" t="s">
        <v>15</v>
      </c>
      <c r="H4354" s="2" t="s">
        <v>16</v>
      </c>
      <c r="I4354" s="2" t="s">
        <v>60</v>
      </c>
      <c r="J4354" s="2" t="s">
        <v>40</v>
      </c>
      <c r="K4354" s="2" t="s">
        <v>19</v>
      </c>
    </row>
    <row r="4355">
      <c r="A4355" s="4" t="s">
        <v>2245</v>
      </c>
      <c r="B4355" s="2" t="s">
        <v>37</v>
      </c>
      <c r="C4355" s="2" t="str">
        <f t="shared" si="18"/>
        <v/>
      </c>
      <c r="D4355" s="2" t="s">
        <v>46</v>
      </c>
      <c r="F4355" s="2">
        <v>301.0</v>
      </c>
      <c r="G4355" s="2" t="s">
        <v>15</v>
      </c>
      <c r="H4355" s="2" t="s">
        <v>16</v>
      </c>
      <c r="I4355" s="2" t="s">
        <v>39</v>
      </c>
      <c r="J4355" s="2" t="s">
        <v>40</v>
      </c>
      <c r="K4355" s="2" t="s">
        <v>19</v>
      </c>
    </row>
    <row r="4356">
      <c r="A4356" s="4" t="s">
        <v>2245</v>
      </c>
      <c r="B4356" s="2" t="s">
        <v>37</v>
      </c>
      <c r="C4356" s="2" t="str">
        <f t="shared" si="18"/>
        <v/>
      </c>
      <c r="D4356" s="2" t="s">
        <v>46</v>
      </c>
      <c r="F4356" s="2">
        <v>301.0</v>
      </c>
      <c r="G4356" s="2" t="s">
        <v>15</v>
      </c>
      <c r="H4356" s="2" t="s">
        <v>16</v>
      </c>
      <c r="I4356" s="2" t="s">
        <v>41</v>
      </c>
      <c r="J4356" s="2" t="s">
        <v>40</v>
      </c>
      <c r="K4356" s="2" t="s">
        <v>19</v>
      </c>
    </row>
    <row r="4357">
      <c r="A4357" s="4" t="s">
        <v>2245</v>
      </c>
      <c r="B4357" s="2" t="s">
        <v>37</v>
      </c>
      <c r="C4357" s="2" t="str">
        <f t="shared" si="18"/>
        <v/>
      </c>
      <c r="D4357" s="2" t="s">
        <v>59</v>
      </c>
      <c r="F4357" s="2">
        <v>301.0</v>
      </c>
      <c r="G4357" s="2" t="s">
        <v>15</v>
      </c>
      <c r="H4357" s="2" t="s">
        <v>16</v>
      </c>
      <c r="I4357" s="2" t="s">
        <v>60</v>
      </c>
      <c r="J4357" s="2" t="s">
        <v>40</v>
      </c>
      <c r="K4357" s="2" t="s">
        <v>19</v>
      </c>
    </row>
    <row r="4358">
      <c r="A4358" s="4" t="s">
        <v>2246</v>
      </c>
      <c r="B4358" s="2" t="s">
        <v>37</v>
      </c>
      <c r="C4358" s="2" t="str">
        <f t="shared" si="18"/>
        <v/>
      </c>
      <c r="D4358" s="2" t="s">
        <v>46</v>
      </c>
      <c r="F4358" s="2">
        <v>301.0</v>
      </c>
      <c r="G4358" s="2" t="s">
        <v>15</v>
      </c>
      <c r="H4358" s="2" t="s">
        <v>16</v>
      </c>
      <c r="I4358" s="2" t="s">
        <v>39</v>
      </c>
      <c r="J4358" s="2" t="s">
        <v>40</v>
      </c>
      <c r="K4358" s="2" t="s">
        <v>19</v>
      </c>
    </row>
    <row r="4359">
      <c r="A4359" s="4" t="s">
        <v>2246</v>
      </c>
      <c r="B4359" s="2" t="s">
        <v>37</v>
      </c>
      <c r="C4359" s="2" t="str">
        <f t="shared" si="18"/>
        <v/>
      </c>
      <c r="D4359" s="2" t="s">
        <v>46</v>
      </c>
      <c r="F4359" s="2">
        <v>301.0</v>
      </c>
      <c r="G4359" s="2" t="s">
        <v>15</v>
      </c>
      <c r="H4359" s="2" t="s">
        <v>16</v>
      </c>
      <c r="I4359" s="2" t="s">
        <v>41</v>
      </c>
      <c r="J4359" s="2" t="s">
        <v>40</v>
      </c>
      <c r="K4359" s="2" t="s">
        <v>19</v>
      </c>
    </row>
    <row r="4360">
      <c r="A4360" s="4" t="s">
        <v>2246</v>
      </c>
      <c r="B4360" s="2" t="s">
        <v>37</v>
      </c>
      <c r="C4360" s="2" t="str">
        <f t="shared" si="18"/>
        <v/>
      </c>
      <c r="D4360" s="2" t="s">
        <v>59</v>
      </c>
      <c r="F4360" s="2">
        <v>301.0</v>
      </c>
      <c r="G4360" s="2" t="s">
        <v>15</v>
      </c>
      <c r="H4360" s="2" t="s">
        <v>16</v>
      </c>
      <c r="I4360" s="2" t="s">
        <v>60</v>
      </c>
      <c r="J4360" s="2" t="s">
        <v>40</v>
      </c>
      <c r="K4360" s="2" t="s">
        <v>19</v>
      </c>
    </row>
    <row r="4361">
      <c r="A4361" s="4" t="s">
        <v>2247</v>
      </c>
      <c r="B4361" s="2" t="s">
        <v>37</v>
      </c>
      <c r="C4361" s="2" t="str">
        <f t="shared" si="18"/>
        <v/>
      </c>
      <c r="D4361" s="2" t="s">
        <v>46</v>
      </c>
      <c r="F4361" s="2">
        <v>301.0</v>
      </c>
      <c r="G4361" s="2" t="s">
        <v>15</v>
      </c>
      <c r="H4361" s="2" t="s">
        <v>16</v>
      </c>
      <c r="I4361" s="2" t="s">
        <v>39</v>
      </c>
      <c r="J4361" s="2" t="s">
        <v>40</v>
      </c>
      <c r="K4361" s="2" t="s">
        <v>19</v>
      </c>
    </row>
    <row r="4362">
      <c r="A4362" s="4" t="s">
        <v>2247</v>
      </c>
      <c r="B4362" s="2" t="s">
        <v>37</v>
      </c>
      <c r="C4362" s="2" t="str">
        <f t="shared" si="18"/>
        <v/>
      </c>
      <c r="D4362" s="2" t="s">
        <v>46</v>
      </c>
      <c r="F4362" s="2">
        <v>301.0</v>
      </c>
      <c r="G4362" s="2" t="s">
        <v>15</v>
      </c>
      <c r="H4362" s="2" t="s">
        <v>16</v>
      </c>
      <c r="I4362" s="2" t="s">
        <v>41</v>
      </c>
      <c r="J4362" s="2" t="s">
        <v>40</v>
      </c>
      <c r="K4362" s="2" t="s">
        <v>19</v>
      </c>
    </row>
    <row r="4363">
      <c r="A4363" s="4" t="s">
        <v>2247</v>
      </c>
      <c r="B4363" s="2" t="s">
        <v>37</v>
      </c>
      <c r="C4363" s="2" t="str">
        <f t="shared" si="18"/>
        <v/>
      </c>
      <c r="D4363" s="2" t="s">
        <v>59</v>
      </c>
      <c r="F4363" s="2">
        <v>301.0</v>
      </c>
      <c r="G4363" s="2" t="s">
        <v>15</v>
      </c>
      <c r="H4363" s="2" t="s">
        <v>16</v>
      </c>
      <c r="I4363" s="2" t="s">
        <v>60</v>
      </c>
      <c r="J4363" s="2" t="s">
        <v>40</v>
      </c>
      <c r="K4363" s="2" t="s">
        <v>19</v>
      </c>
    </row>
    <row r="4364">
      <c r="A4364" s="4" t="s">
        <v>2248</v>
      </c>
      <c r="B4364" s="2" t="s">
        <v>37</v>
      </c>
      <c r="C4364" s="2" t="str">
        <f t="shared" si="18"/>
        <v/>
      </c>
      <c r="D4364" s="2" t="s">
        <v>46</v>
      </c>
      <c r="F4364" s="2">
        <v>301.0</v>
      </c>
      <c r="G4364" s="2" t="s">
        <v>15</v>
      </c>
      <c r="H4364" s="2" t="s">
        <v>16</v>
      </c>
      <c r="I4364" s="2" t="s">
        <v>39</v>
      </c>
      <c r="J4364" s="2" t="s">
        <v>40</v>
      </c>
      <c r="K4364" s="2" t="s">
        <v>19</v>
      </c>
    </row>
    <row r="4365">
      <c r="A4365" s="4" t="s">
        <v>2248</v>
      </c>
      <c r="B4365" s="2" t="s">
        <v>37</v>
      </c>
      <c r="C4365" s="2" t="str">
        <f t="shared" si="18"/>
        <v/>
      </c>
      <c r="D4365" s="2" t="s">
        <v>46</v>
      </c>
      <c r="F4365" s="2">
        <v>301.0</v>
      </c>
      <c r="G4365" s="2" t="s">
        <v>15</v>
      </c>
      <c r="H4365" s="2" t="s">
        <v>16</v>
      </c>
      <c r="I4365" s="2" t="s">
        <v>41</v>
      </c>
      <c r="J4365" s="2" t="s">
        <v>40</v>
      </c>
      <c r="K4365" s="2" t="s">
        <v>19</v>
      </c>
    </row>
    <row r="4366">
      <c r="A4366" s="4" t="s">
        <v>2248</v>
      </c>
      <c r="B4366" s="2" t="s">
        <v>37</v>
      </c>
      <c r="C4366" s="2" t="str">
        <f t="shared" si="18"/>
        <v/>
      </c>
      <c r="D4366" s="2" t="s">
        <v>59</v>
      </c>
      <c r="F4366" s="2">
        <v>301.0</v>
      </c>
      <c r="G4366" s="2" t="s">
        <v>15</v>
      </c>
      <c r="H4366" s="2" t="s">
        <v>16</v>
      </c>
      <c r="I4366" s="2" t="s">
        <v>60</v>
      </c>
      <c r="J4366" s="2" t="s">
        <v>40</v>
      </c>
      <c r="K4366" s="2" t="s">
        <v>19</v>
      </c>
    </row>
    <row r="4367">
      <c r="A4367" s="4" t="s">
        <v>2249</v>
      </c>
      <c r="B4367" s="2" t="s">
        <v>37</v>
      </c>
      <c r="C4367" s="2" t="str">
        <f t="shared" si="18"/>
        <v/>
      </c>
      <c r="D4367" s="2" t="s">
        <v>46</v>
      </c>
      <c r="F4367" s="2">
        <v>301.0</v>
      </c>
      <c r="G4367" s="2" t="s">
        <v>15</v>
      </c>
      <c r="H4367" s="2" t="s">
        <v>16</v>
      </c>
      <c r="I4367" s="2" t="s">
        <v>39</v>
      </c>
      <c r="J4367" s="2" t="s">
        <v>40</v>
      </c>
      <c r="K4367" s="2" t="s">
        <v>19</v>
      </c>
    </row>
    <row r="4368">
      <c r="A4368" s="4" t="s">
        <v>2249</v>
      </c>
      <c r="B4368" s="2" t="s">
        <v>37</v>
      </c>
      <c r="C4368" s="2" t="str">
        <f t="shared" si="18"/>
        <v/>
      </c>
      <c r="D4368" s="2" t="s">
        <v>46</v>
      </c>
      <c r="F4368" s="2">
        <v>301.0</v>
      </c>
      <c r="G4368" s="2" t="s">
        <v>15</v>
      </c>
      <c r="H4368" s="2" t="s">
        <v>16</v>
      </c>
      <c r="I4368" s="2" t="s">
        <v>41</v>
      </c>
      <c r="J4368" s="2" t="s">
        <v>40</v>
      </c>
      <c r="K4368" s="2" t="s">
        <v>19</v>
      </c>
    </row>
    <row r="4369">
      <c r="A4369" s="4" t="s">
        <v>2249</v>
      </c>
      <c r="B4369" s="2" t="s">
        <v>37</v>
      </c>
      <c r="C4369" s="2" t="str">
        <f t="shared" si="18"/>
        <v/>
      </c>
      <c r="D4369" s="2" t="s">
        <v>59</v>
      </c>
      <c r="F4369" s="2">
        <v>301.0</v>
      </c>
      <c r="G4369" s="2" t="s">
        <v>15</v>
      </c>
      <c r="H4369" s="2" t="s">
        <v>16</v>
      </c>
      <c r="I4369" s="2" t="s">
        <v>60</v>
      </c>
      <c r="J4369" s="2" t="s">
        <v>40</v>
      </c>
      <c r="K4369" s="2" t="s">
        <v>19</v>
      </c>
    </row>
    <row r="4370">
      <c r="A4370" s="4" t="s">
        <v>2250</v>
      </c>
      <c r="B4370" s="2" t="s">
        <v>37</v>
      </c>
      <c r="C4370" s="2" t="str">
        <f t="shared" si="18"/>
        <v/>
      </c>
      <c r="D4370" s="2" t="s">
        <v>46</v>
      </c>
      <c r="F4370" s="2">
        <v>301.0</v>
      </c>
      <c r="G4370" s="2" t="s">
        <v>15</v>
      </c>
      <c r="H4370" s="2" t="s">
        <v>16</v>
      </c>
      <c r="I4370" s="2" t="s">
        <v>39</v>
      </c>
      <c r="J4370" s="2" t="s">
        <v>40</v>
      </c>
      <c r="K4370" s="2" t="s">
        <v>19</v>
      </c>
    </row>
    <row r="4371">
      <c r="A4371" s="4" t="s">
        <v>2250</v>
      </c>
      <c r="B4371" s="2" t="s">
        <v>37</v>
      </c>
      <c r="C4371" s="2" t="str">
        <f t="shared" si="18"/>
        <v/>
      </c>
      <c r="D4371" s="2" t="s">
        <v>46</v>
      </c>
      <c r="F4371" s="2">
        <v>301.0</v>
      </c>
      <c r="G4371" s="2" t="s">
        <v>15</v>
      </c>
      <c r="H4371" s="2" t="s">
        <v>16</v>
      </c>
      <c r="I4371" s="2" t="s">
        <v>41</v>
      </c>
      <c r="J4371" s="2" t="s">
        <v>40</v>
      </c>
      <c r="K4371" s="2" t="s">
        <v>19</v>
      </c>
    </row>
    <row r="4372">
      <c r="A4372" s="4" t="s">
        <v>2250</v>
      </c>
      <c r="B4372" s="2" t="s">
        <v>37</v>
      </c>
      <c r="C4372" s="2" t="str">
        <f t="shared" si="18"/>
        <v/>
      </c>
      <c r="D4372" s="2" t="s">
        <v>59</v>
      </c>
      <c r="F4372" s="2">
        <v>301.0</v>
      </c>
      <c r="G4372" s="2" t="s">
        <v>15</v>
      </c>
      <c r="H4372" s="2" t="s">
        <v>16</v>
      </c>
      <c r="I4372" s="2" t="s">
        <v>60</v>
      </c>
      <c r="J4372" s="2" t="s">
        <v>40</v>
      </c>
      <c r="K4372" s="2" t="s">
        <v>19</v>
      </c>
    </row>
    <row r="4373">
      <c r="A4373" s="4" t="s">
        <v>2251</v>
      </c>
      <c r="B4373" s="2" t="s">
        <v>37</v>
      </c>
      <c r="C4373" s="2" t="str">
        <f t="shared" si="18"/>
        <v/>
      </c>
      <c r="D4373" s="2" t="s">
        <v>46</v>
      </c>
      <c r="F4373" s="2">
        <v>301.0</v>
      </c>
      <c r="G4373" s="2" t="s">
        <v>15</v>
      </c>
      <c r="H4373" s="2" t="s">
        <v>16</v>
      </c>
      <c r="I4373" s="2" t="s">
        <v>39</v>
      </c>
      <c r="J4373" s="2" t="s">
        <v>40</v>
      </c>
      <c r="K4373" s="2" t="s">
        <v>19</v>
      </c>
    </row>
    <row r="4374">
      <c r="A4374" s="4" t="s">
        <v>2251</v>
      </c>
      <c r="B4374" s="2" t="s">
        <v>37</v>
      </c>
      <c r="C4374" s="2" t="str">
        <f t="shared" si="18"/>
        <v/>
      </c>
      <c r="D4374" s="2" t="s">
        <v>46</v>
      </c>
      <c r="F4374" s="2">
        <v>301.0</v>
      </c>
      <c r="G4374" s="2" t="s">
        <v>15</v>
      </c>
      <c r="H4374" s="2" t="s">
        <v>16</v>
      </c>
      <c r="I4374" s="2" t="s">
        <v>41</v>
      </c>
      <c r="J4374" s="2" t="s">
        <v>40</v>
      </c>
      <c r="K4374" s="2" t="s">
        <v>19</v>
      </c>
    </row>
    <row r="4375">
      <c r="A4375" s="4" t="s">
        <v>2251</v>
      </c>
      <c r="B4375" s="2" t="s">
        <v>37</v>
      </c>
      <c r="C4375" s="2" t="str">
        <f t="shared" si="18"/>
        <v/>
      </c>
      <c r="D4375" s="2" t="s">
        <v>59</v>
      </c>
      <c r="F4375" s="2">
        <v>301.0</v>
      </c>
      <c r="G4375" s="2" t="s">
        <v>15</v>
      </c>
      <c r="H4375" s="2" t="s">
        <v>16</v>
      </c>
      <c r="I4375" s="2" t="s">
        <v>60</v>
      </c>
      <c r="J4375" s="2" t="s">
        <v>40</v>
      </c>
      <c r="K4375" s="2" t="s">
        <v>19</v>
      </c>
    </row>
    <row r="4376">
      <c r="A4376" s="4" t="s">
        <v>2252</v>
      </c>
      <c r="B4376" s="2" t="s">
        <v>37</v>
      </c>
      <c r="C4376" s="2" t="str">
        <f t="shared" si="18"/>
        <v/>
      </c>
      <c r="D4376" s="2" t="s">
        <v>46</v>
      </c>
      <c r="F4376" s="2">
        <v>301.0</v>
      </c>
      <c r="G4376" s="2" t="s">
        <v>15</v>
      </c>
      <c r="H4376" s="2" t="s">
        <v>16</v>
      </c>
      <c r="I4376" s="2" t="s">
        <v>39</v>
      </c>
      <c r="J4376" s="2" t="s">
        <v>40</v>
      </c>
      <c r="K4376" s="2" t="s">
        <v>19</v>
      </c>
    </row>
    <row r="4377">
      <c r="A4377" s="4" t="s">
        <v>2252</v>
      </c>
      <c r="B4377" s="2" t="s">
        <v>37</v>
      </c>
      <c r="C4377" s="2" t="str">
        <f t="shared" si="18"/>
        <v/>
      </c>
      <c r="D4377" s="2" t="s">
        <v>46</v>
      </c>
      <c r="F4377" s="2">
        <v>301.0</v>
      </c>
      <c r="G4377" s="2" t="s">
        <v>15</v>
      </c>
      <c r="H4377" s="2" t="s">
        <v>16</v>
      </c>
      <c r="I4377" s="2" t="s">
        <v>41</v>
      </c>
      <c r="J4377" s="2" t="s">
        <v>40</v>
      </c>
      <c r="K4377" s="2" t="s">
        <v>19</v>
      </c>
    </row>
    <row r="4378">
      <c r="A4378" s="4" t="s">
        <v>2252</v>
      </c>
      <c r="B4378" s="2" t="s">
        <v>37</v>
      </c>
      <c r="C4378" s="2" t="str">
        <f t="shared" si="18"/>
        <v/>
      </c>
      <c r="D4378" s="2" t="s">
        <v>59</v>
      </c>
      <c r="F4378" s="2">
        <v>301.0</v>
      </c>
      <c r="G4378" s="2" t="s">
        <v>15</v>
      </c>
      <c r="H4378" s="2" t="s">
        <v>16</v>
      </c>
      <c r="I4378" s="2" t="s">
        <v>60</v>
      </c>
      <c r="J4378" s="2" t="s">
        <v>40</v>
      </c>
      <c r="K4378" s="2" t="s">
        <v>19</v>
      </c>
    </row>
    <row r="4379">
      <c r="A4379" s="4" t="s">
        <v>2253</v>
      </c>
      <c r="B4379" s="2" t="s">
        <v>37</v>
      </c>
      <c r="C4379" s="2" t="str">
        <f t="shared" si="18"/>
        <v/>
      </c>
      <c r="D4379" s="2" t="s">
        <v>46</v>
      </c>
      <c r="F4379" s="2">
        <v>301.0</v>
      </c>
      <c r="G4379" s="2" t="s">
        <v>15</v>
      </c>
      <c r="H4379" s="2" t="s">
        <v>16</v>
      </c>
      <c r="I4379" s="2" t="s">
        <v>39</v>
      </c>
      <c r="J4379" s="2" t="s">
        <v>40</v>
      </c>
      <c r="K4379" s="2" t="s">
        <v>19</v>
      </c>
    </row>
    <row r="4380">
      <c r="A4380" s="4" t="s">
        <v>2253</v>
      </c>
      <c r="B4380" s="2" t="s">
        <v>37</v>
      </c>
      <c r="C4380" s="2" t="str">
        <f t="shared" si="18"/>
        <v/>
      </c>
      <c r="D4380" s="2" t="s">
        <v>46</v>
      </c>
      <c r="F4380" s="2">
        <v>301.0</v>
      </c>
      <c r="G4380" s="2" t="s">
        <v>15</v>
      </c>
      <c r="H4380" s="2" t="s">
        <v>16</v>
      </c>
      <c r="I4380" s="2" t="s">
        <v>41</v>
      </c>
      <c r="J4380" s="2" t="s">
        <v>40</v>
      </c>
      <c r="K4380" s="2" t="s">
        <v>19</v>
      </c>
    </row>
    <row r="4381">
      <c r="A4381" s="4" t="s">
        <v>2253</v>
      </c>
      <c r="B4381" s="2" t="s">
        <v>37</v>
      </c>
      <c r="C4381" s="2" t="str">
        <f t="shared" si="18"/>
        <v/>
      </c>
      <c r="D4381" s="2" t="s">
        <v>59</v>
      </c>
      <c r="F4381" s="2">
        <v>301.0</v>
      </c>
      <c r="G4381" s="2" t="s">
        <v>15</v>
      </c>
      <c r="H4381" s="2" t="s">
        <v>16</v>
      </c>
      <c r="I4381" s="2" t="s">
        <v>60</v>
      </c>
      <c r="J4381" s="2" t="s">
        <v>40</v>
      </c>
      <c r="K4381" s="2" t="s">
        <v>19</v>
      </c>
    </row>
    <row r="4382">
      <c r="A4382" s="4" t="s">
        <v>2254</v>
      </c>
      <c r="B4382" s="2" t="s">
        <v>37</v>
      </c>
      <c r="C4382" s="2" t="str">
        <f t="shared" si="18"/>
        <v/>
      </c>
      <c r="D4382" s="2" t="s">
        <v>46</v>
      </c>
      <c r="F4382" s="2">
        <v>301.0</v>
      </c>
      <c r="G4382" s="2" t="s">
        <v>15</v>
      </c>
      <c r="H4382" s="2" t="s">
        <v>16</v>
      </c>
      <c r="I4382" s="2" t="s">
        <v>39</v>
      </c>
      <c r="J4382" s="2" t="s">
        <v>40</v>
      </c>
      <c r="K4382" s="2" t="s">
        <v>19</v>
      </c>
    </row>
    <row r="4383">
      <c r="A4383" s="4" t="s">
        <v>2254</v>
      </c>
      <c r="B4383" s="2" t="s">
        <v>37</v>
      </c>
      <c r="C4383" s="2" t="str">
        <f t="shared" si="18"/>
        <v/>
      </c>
      <c r="D4383" s="2" t="s">
        <v>46</v>
      </c>
      <c r="F4383" s="2">
        <v>301.0</v>
      </c>
      <c r="G4383" s="2" t="s">
        <v>15</v>
      </c>
      <c r="H4383" s="2" t="s">
        <v>16</v>
      </c>
      <c r="I4383" s="2" t="s">
        <v>41</v>
      </c>
      <c r="J4383" s="2" t="s">
        <v>40</v>
      </c>
      <c r="K4383" s="2" t="s">
        <v>19</v>
      </c>
    </row>
    <row r="4384">
      <c r="A4384" s="4" t="s">
        <v>2254</v>
      </c>
      <c r="B4384" s="2" t="s">
        <v>37</v>
      </c>
      <c r="C4384" s="2" t="str">
        <f t="shared" si="18"/>
        <v/>
      </c>
      <c r="D4384" s="2" t="s">
        <v>59</v>
      </c>
      <c r="F4384" s="2">
        <v>301.0</v>
      </c>
      <c r="G4384" s="2" t="s">
        <v>15</v>
      </c>
      <c r="H4384" s="2" t="s">
        <v>16</v>
      </c>
      <c r="I4384" s="2" t="s">
        <v>60</v>
      </c>
      <c r="J4384" s="2" t="s">
        <v>40</v>
      </c>
      <c r="K4384" s="2" t="s">
        <v>19</v>
      </c>
    </row>
    <row r="4385">
      <c r="A4385" s="4" t="s">
        <v>2255</v>
      </c>
      <c r="B4385" s="2" t="s">
        <v>37</v>
      </c>
      <c r="C4385" s="2" t="str">
        <f t="shared" si="18"/>
        <v/>
      </c>
      <c r="D4385" s="2" t="s">
        <v>46</v>
      </c>
      <c r="F4385" s="2">
        <v>301.0</v>
      </c>
      <c r="G4385" s="2" t="s">
        <v>15</v>
      </c>
      <c r="H4385" s="2" t="s">
        <v>16</v>
      </c>
      <c r="I4385" s="2" t="s">
        <v>39</v>
      </c>
      <c r="J4385" s="2" t="s">
        <v>40</v>
      </c>
      <c r="K4385" s="2" t="s">
        <v>19</v>
      </c>
    </row>
    <row r="4386">
      <c r="A4386" s="4" t="s">
        <v>2255</v>
      </c>
      <c r="B4386" s="2" t="s">
        <v>37</v>
      </c>
      <c r="C4386" s="2" t="str">
        <f t="shared" si="18"/>
        <v/>
      </c>
      <c r="D4386" s="2" t="s">
        <v>46</v>
      </c>
      <c r="F4386" s="2">
        <v>301.0</v>
      </c>
      <c r="G4386" s="2" t="s">
        <v>15</v>
      </c>
      <c r="H4386" s="2" t="s">
        <v>16</v>
      </c>
      <c r="I4386" s="2" t="s">
        <v>41</v>
      </c>
      <c r="J4386" s="2" t="s">
        <v>40</v>
      </c>
      <c r="K4386" s="2" t="s">
        <v>19</v>
      </c>
    </row>
    <row r="4387">
      <c r="A4387" s="4" t="s">
        <v>2255</v>
      </c>
      <c r="B4387" s="2" t="s">
        <v>37</v>
      </c>
      <c r="C4387" s="2" t="str">
        <f t="shared" si="18"/>
        <v/>
      </c>
      <c r="D4387" s="2" t="s">
        <v>59</v>
      </c>
      <c r="F4387" s="2">
        <v>301.0</v>
      </c>
      <c r="G4387" s="2" t="s">
        <v>15</v>
      </c>
      <c r="H4387" s="2" t="s">
        <v>16</v>
      </c>
      <c r="I4387" s="2" t="s">
        <v>60</v>
      </c>
      <c r="J4387" s="2" t="s">
        <v>40</v>
      </c>
      <c r="K4387" s="2" t="s">
        <v>19</v>
      </c>
    </row>
    <row r="4388">
      <c r="A4388" s="4" t="s">
        <v>2256</v>
      </c>
      <c r="B4388" s="2" t="s">
        <v>37</v>
      </c>
      <c r="C4388" s="2" t="str">
        <f t="shared" si="18"/>
        <v/>
      </c>
      <c r="D4388" s="2" t="s">
        <v>46</v>
      </c>
      <c r="F4388" s="2">
        <v>301.0</v>
      </c>
      <c r="G4388" s="2" t="s">
        <v>15</v>
      </c>
      <c r="H4388" s="2" t="s">
        <v>16</v>
      </c>
      <c r="I4388" s="2" t="s">
        <v>39</v>
      </c>
      <c r="J4388" s="2" t="s">
        <v>40</v>
      </c>
      <c r="K4388" s="2" t="s">
        <v>19</v>
      </c>
    </row>
    <row r="4389">
      <c r="A4389" s="4" t="s">
        <v>2256</v>
      </c>
      <c r="B4389" s="2" t="s">
        <v>37</v>
      </c>
      <c r="C4389" s="2" t="str">
        <f t="shared" si="18"/>
        <v/>
      </c>
      <c r="D4389" s="2" t="s">
        <v>46</v>
      </c>
      <c r="F4389" s="2">
        <v>301.0</v>
      </c>
      <c r="G4389" s="2" t="s">
        <v>15</v>
      </c>
      <c r="H4389" s="2" t="s">
        <v>16</v>
      </c>
      <c r="I4389" s="2" t="s">
        <v>41</v>
      </c>
      <c r="J4389" s="2" t="s">
        <v>40</v>
      </c>
      <c r="K4389" s="2" t="s">
        <v>19</v>
      </c>
    </row>
    <row r="4390">
      <c r="A4390" s="4" t="s">
        <v>2256</v>
      </c>
      <c r="B4390" s="2" t="s">
        <v>37</v>
      </c>
      <c r="C4390" s="2" t="str">
        <f t="shared" si="18"/>
        <v/>
      </c>
      <c r="D4390" s="2" t="s">
        <v>59</v>
      </c>
      <c r="F4390" s="2">
        <v>301.0</v>
      </c>
      <c r="G4390" s="2" t="s">
        <v>15</v>
      </c>
      <c r="H4390" s="2" t="s">
        <v>16</v>
      </c>
      <c r="I4390" s="2" t="s">
        <v>60</v>
      </c>
      <c r="J4390" s="2" t="s">
        <v>40</v>
      </c>
      <c r="K4390" s="2" t="s">
        <v>19</v>
      </c>
    </row>
    <row r="4391">
      <c r="A4391" s="4" t="s">
        <v>2257</v>
      </c>
      <c r="B4391" s="2" t="s">
        <v>37</v>
      </c>
      <c r="C4391" s="2" t="str">
        <f t="shared" si="18"/>
        <v/>
      </c>
      <c r="D4391" s="2" t="s">
        <v>46</v>
      </c>
      <c r="F4391" s="2">
        <v>301.0</v>
      </c>
      <c r="G4391" s="2" t="s">
        <v>15</v>
      </c>
      <c r="H4391" s="2" t="s">
        <v>16</v>
      </c>
      <c r="I4391" s="2" t="s">
        <v>39</v>
      </c>
      <c r="J4391" s="2" t="s">
        <v>40</v>
      </c>
      <c r="K4391" s="2" t="s">
        <v>19</v>
      </c>
    </row>
    <row r="4392">
      <c r="A4392" s="4" t="s">
        <v>2257</v>
      </c>
      <c r="B4392" s="2" t="s">
        <v>37</v>
      </c>
      <c r="C4392" s="2" t="str">
        <f t="shared" si="18"/>
        <v/>
      </c>
      <c r="D4392" s="2" t="s">
        <v>46</v>
      </c>
      <c r="F4392" s="2">
        <v>301.0</v>
      </c>
      <c r="G4392" s="2" t="s">
        <v>15</v>
      </c>
      <c r="H4392" s="2" t="s">
        <v>16</v>
      </c>
      <c r="I4392" s="2" t="s">
        <v>41</v>
      </c>
      <c r="J4392" s="2" t="s">
        <v>40</v>
      </c>
      <c r="K4392" s="2" t="s">
        <v>19</v>
      </c>
    </row>
    <row r="4393">
      <c r="A4393" s="4" t="s">
        <v>2257</v>
      </c>
      <c r="B4393" s="2" t="s">
        <v>37</v>
      </c>
      <c r="C4393" s="2" t="str">
        <f t="shared" si="18"/>
        <v/>
      </c>
      <c r="D4393" s="2" t="s">
        <v>59</v>
      </c>
      <c r="F4393" s="2">
        <v>301.0</v>
      </c>
      <c r="G4393" s="2" t="s">
        <v>15</v>
      </c>
      <c r="H4393" s="2" t="s">
        <v>16</v>
      </c>
      <c r="I4393" s="2" t="s">
        <v>60</v>
      </c>
      <c r="J4393" s="2" t="s">
        <v>40</v>
      </c>
      <c r="K4393" s="2" t="s">
        <v>19</v>
      </c>
    </row>
    <row r="4394">
      <c r="A4394" s="4" t="s">
        <v>2258</v>
      </c>
      <c r="B4394" s="2" t="s">
        <v>37</v>
      </c>
      <c r="C4394" s="2" t="str">
        <f t="shared" si="18"/>
        <v/>
      </c>
      <c r="D4394" s="2" t="s">
        <v>46</v>
      </c>
      <c r="F4394" s="2">
        <v>301.0</v>
      </c>
      <c r="G4394" s="2" t="s">
        <v>15</v>
      </c>
      <c r="H4394" s="2" t="s">
        <v>16</v>
      </c>
      <c r="I4394" s="2" t="s">
        <v>39</v>
      </c>
      <c r="J4394" s="2" t="s">
        <v>40</v>
      </c>
      <c r="K4394" s="2" t="s">
        <v>19</v>
      </c>
    </row>
    <row r="4395">
      <c r="A4395" s="4" t="s">
        <v>2258</v>
      </c>
      <c r="B4395" s="2" t="s">
        <v>37</v>
      </c>
      <c r="C4395" s="2" t="str">
        <f t="shared" si="18"/>
        <v/>
      </c>
      <c r="D4395" s="2" t="s">
        <v>46</v>
      </c>
      <c r="F4395" s="2">
        <v>301.0</v>
      </c>
      <c r="G4395" s="2" t="s">
        <v>15</v>
      </c>
      <c r="H4395" s="2" t="s">
        <v>16</v>
      </c>
      <c r="I4395" s="2" t="s">
        <v>41</v>
      </c>
      <c r="J4395" s="2" t="s">
        <v>40</v>
      </c>
      <c r="K4395" s="2" t="s">
        <v>19</v>
      </c>
    </row>
    <row r="4396">
      <c r="A4396" s="4" t="s">
        <v>2258</v>
      </c>
      <c r="B4396" s="2" t="s">
        <v>37</v>
      </c>
      <c r="C4396" s="2" t="str">
        <f t="shared" si="18"/>
        <v/>
      </c>
      <c r="D4396" s="2" t="s">
        <v>59</v>
      </c>
      <c r="F4396" s="2">
        <v>301.0</v>
      </c>
      <c r="G4396" s="2" t="s">
        <v>15</v>
      </c>
      <c r="H4396" s="2" t="s">
        <v>16</v>
      </c>
      <c r="I4396" s="2" t="s">
        <v>60</v>
      </c>
      <c r="J4396" s="2" t="s">
        <v>40</v>
      </c>
      <c r="K4396" s="2" t="s">
        <v>19</v>
      </c>
    </row>
    <row r="4397">
      <c r="A4397" s="4" t="s">
        <v>2259</v>
      </c>
      <c r="B4397" s="2" t="s">
        <v>37</v>
      </c>
      <c r="C4397" s="2" t="str">
        <f t="shared" si="18"/>
        <v/>
      </c>
      <c r="D4397" s="2" t="s">
        <v>46</v>
      </c>
      <c r="F4397" s="2">
        <v>301.0</v>
      </c>
      <c r="G4397" s="2" t="s">
        <v>15</v>
      </c>
      <c r="H4397" s="2" t="s">
        <v>16</v>
      </c>
      <c r="I4397" s="2" t="s">
        <v>39</v>
      </c>
      <c r="J4397" s="2" t="s">
        <v>40</v>
      </c>
      <c r="K4397" s="2" t="s">
        <v>19</v>
      </c>
    </row>
    <row r="4398">
      <c r="A4398" s="4" t="s">
        <v>2259</v>
      </c>
      <c r="B4398" s="2" t="s">
        <v>37</v>
      </c>
      <c r="C4398" s="2" t="str">
        <f t="shared" si="18"/>
        <v/>
      </c>
      <c r="D4398" s="2" t="s">
        <v>46</v>
      </c>
      <c r="F4398" s="2">
        <v>301.0</v>
      </c>
      <c r="G4398" s="2" t="s">
        <v>15</v>
      </c>
      <c r="H4398" s="2" t="s">
        <v>16</v>
      </c>
      <c r="I4398" s="2" t="s">
        <v>41</v>
      </c>
      <c r="J4398" s="2" t="s">
        <v>40</v>
      </c>
      <c r="K4398" s="2" t="s">
        <v>19</v>
      </c>
    </row>
    <row r="4399">
      <c r="A4399" s="4" t="s">
        <v>2259</v>
      </c>
      <c r="B4399" s="2" t="s">
        <v>37</v>
      </c>
      <c r="C4399" s="2" t="str">
        <f t="shared" si="18"/>
        <v/>
      </c>
      <c r="D4399" s="2" t="s">
        <v>59</v>
      </c>
      <c r="F4399" s="2">
        <v>301.0</v>
      </c>
      <c r="G4399" s="2" t="s">
        <v>15</v>
      </c>
      <c r="H4399" s="2" t="s">
        <v>16</v>
      </c>
      <c r="I4399" s="2" t="s">
        <v>60</v>
      </c>
      <c r="J4399" s="2" t="s">
        <v>40</v>
      </c>
      <c r="K4399" s="2" t="s">
        <v>19</v>
      </c>
    </row>
    <row r="4400">
      <c r="A4400" s="4" t="s">
        <v>2260</v>
      </c>
      <c r="B4400" s="2" t="s">
        <v>37</v>
      </c>
      <c r="C4400" s="2" t="str">
        <f t="shared" si="18"/>
        <v/>
      </c>
      <c r="D4400" s="2" t="s">
        <v>46</v>
      </c>
      <c r="F4400" s="2">
        <v>301.0</v>
      </c>
      <c r="G4400" s="2" t="s">
        <v>15</v>
      </c>
      <c r="H4400" s="2" t="s">
        <v>16</v>
      </c>
      <c r="I4400" s="2" t="s">
        <v>39</v>
      </c>
      <c r="J4400" s="2" t="s">
        <v>40</v>
      </c>
      <c r="K4400" s="2" t="s">
        <v>19</v>
      </c>
    </row>
    <row r="4401">
      <c r="A4401" s="4" t="s">
        <v>2260</v>
      </c>
      <c r="B4401" s="2" t="s">
        <v>37</v>
      </c>
      <c r="C4401" s="2" t="str">
        <f t="shared" si="18"/>
        <v/>
      </c>
      <c r="D4401" s="2" t="s">
        <v>46</v>
      </c>
      <c r="F4401" s="2">
        <v>301.0</v>
      </c>
      <c r="G4401" s="2" t="s">
        <v>15</v>
      </c>
      <c r="H4401" s="2" t="s">
        <v>16</v>
      </c>
      <c r="I4401" s="2" t="s">
        <v>41</v>
      </c>
      <c r="J4401" s="2" t="s">
        <v>40</v>
      </c>
      <c r="K4401" s="2" t="s">
        <v>19</v>
      </c>
    </row>
    <row r="4402">
      <c r="A4402" s="4" t="s">
        <v>2260</v>
      </c>
      <c r="B4402" s="2" t="s">
        <v>37</v>
      </c>
      <c r="C4402" s="2" t="str">
        <f t="shared" si="18"/>
        <v/>
      </c>
      <c r="D4402" s="2" t="s">
        <v>59</v>
      </c>
      <c r="F4402" s="2">
        <v>301.0</v>
      </c>
      <c r="G4402" s="2" t="s">
        <v>15</v>
      </c>
      <c r="H4402" s="2" t="s">
        <v>16</v>
      </c>
      <c r="I4402" s="2" t="s">
        <v>60</v>
      </c>
      <c r="J4402" s="2" t="s">
        <v>40</v>
      </c>
      <c r="K4402" s="2" t="s">
        <v>19</v>
      </c>
    </row>
    <row r="4403">
      <c r="A4403" s="4" t="s">
        <v>2261</v>
      </c>
      <c r="B4403" s="2" t="s">
        <v>37</v>
      </c>
      <c r="C4403" s="2" t="str">
        <f t="shared" si="18"/>
        <v/>
      </c>
      <c r="D4403" s="2" t="s">
        <v>46</v>
      </c>
      <c r="F4403" s="2">
        <v>301.0</v>
      </c>
      <c r="G4403" s="2" t="s">
        <v>15</v>
      </c>
      <c r="H4403" s="2" t="s">
        <v>16</v>
      </c>
      <c r="I4403" s="2" t="s">
        <v>39</v>
      </c>
      <c r="J4403" s="2" t="s">
        <v>40</v>
      </c>
      <c r="K4403" s="2" t="s">
        <v>19</v>
      </c>
    </row>
    <row r="4404">
      <c r="A4404" s="4" t="s">
        <v>2261</v>
      </c>
      <c r="B4404" s="2" t="s">
        <v>37</v>
      </c>
      <c r="C4404" s="2" t="str">
        <f t="shared" si="18"/>
        <v/>
      </c>
      <c r="D4404" s="2" t="s">
        <v>46</v>
      </c>
      <c r="F4404" s="2">
        <v>301.0</v>
      </c>
      <c r="G4404" s="2" t="s">
        <v>15</v>
      </c>
      <c r="H4404" s="2" t="s">
        <v>16</v>
      </c>
      <c r="I4404" s="2" t="s">
        <v>41</v>
      </c>
      <c r="J4404" s="2" t="s">
        <v>40</v>
      </c>
      <c r="K4404" s="2" t="s">
        <v>19</v>
      </c>
    </row>
    <row r="4405">
      <c r="A4405" s="4" t="s">
        <v>2261</v>
      </c>
      <c r="B4405" s="2" t="s">
        <v>37</v>
      </c>
      <c r="C4405" s="2" t="str">
        <f t="shared" si="18"/>
        <v/>
      </c>
      <c r="D4405" s="2" t="s">
        <v>59</v>
      </c>
      <c r="F4405" s="2">
        <v>301.0</v>
      </c>
      <c r="G4405" s="2" t="s">
        <v>15</v>
      </c>
      <c r="H4405" s="2" t="s">
        <v>16</v>
      </c>
      <c r="I4405" s="2" t="s">
        <v>60</v>
      </c>
      <c r="J4405" s="2" t="s">
        <v>40</v>
      </c>
      <c r="K4405" s="2" t="s">
        <v>19</v>
      </c>
    </row>
    <row r="4406">
      <c r="A4406" s="4" t="s">
        <v>2262</v>
      </c>
      <c r="B4406" s="2" t="s">
        <v>37</v>
      </c>
      <c r="C4406" s="2" t="str">
        <f t="shared" si="18"/>
        <v/>
      </c>
      <c r="D4406" s="2" t="s">
        <v>46</v>
      </c>
      <c r="F4406" s="2">
        <v>301.0</v>
      </c>
      <c r="G4406" s="2" t="s">
        <v>15</v>
      </c>
      <c r="H4406" s="2" t="s">
        <v>16</v>
      </c>
      <c r="I4406" s="2" t="s">
        <v>39</v>
      </c>
      <c r="J4406" s="2" t="s">
        <v>40</v>
      </c>
      <c r="K4406" s="2" t="s">
        <v>19</v>
      </c>
    </row>
    <row r="4407">
      <c r="A4407" s="4" t="s">
        <v>2262</v>
      </c>
      <c r="B4407" s="2" t="s">
        <v>37</v>
      </c>
      <c r="C4407" s="2" t="str">
        <f t="shared" si="18"/>
        <v/>
      </c>
      <c r="D4407" s="2" t="s">
        <v>46</v>
      </c>
      <c r="F4407" s="2">
        <v>301.0</v>
      </c>
      <c r="G4407" s="2" t="s">
        <v>15</v>
      </c>
      <c r="H4407" s="2" t="s">
        <v>16</v>
      </c>
      <c r="I4407" s="2" t="s">
        <v>41</v>
      </c>
      <c r="J4407" s="2" t="s">
        <v>40</v>
      </c>
      <c r="K4407" s="2" t="s">
        <v>19</v>
      </c>
    </row>
    <row r="4408">
      <c r="A4408" s="4" t="s">
        <v>2262</v>
      </c>
      <c r="B4408" s="2" t="s">
        <v>37</v>
      </c>
      <c r="C4408" s="2" t="str">
        <f t="shared" si="18"/>
        <v/>
      </c>
      <c r="D4408" s="2" t="s">
        <v>59</v>
      </c>
      <c r="F4408" s="2">
        <v>301.0</v>
      </c>
      <c r="G4408" s="2" t="s">
        <v>15</v>
      </c>
      <c r="H4408" s="2" t="s">
        <v>16</v>
      </c>
      <c r="I4408" s="2" t="s">
        <v>60</v>
      </c>
      <c r="J4408" s="2" t="s">
        <v>40</v>
      </c>
      <c r="K4408" s="2" t="s">
        <v>19</v>
      </c>
    </row>
    <row r="4409">
      <c r="A4409" s="4" t="s">
        <v>2263</v>
      </c>
      <c r="B4409" s="2" t="s">
        <v>37</v>
      </c>
      <c r="C4409" s="2" t="str">
        <f t="shared" si="18"/>
        <v/>
      </c>
      <c r="D4409" s="2" t="s">
        <v>46</v>
      </c>
      <c r="F4409" s="2">
        <v>301.0</v>
      </c>
      <c r="G4409" s="2" t="s">
        <v>15</v>
      </c>
      <c r="H4409" s="2" t="s">
        <v>16</v>
      </c>
      <c r="I4409" s="2" t="s">
        <v>39</v>
      </c>
      <c r="J4409" s="2" t="s">
        <v>40</v>
      </c>
      <c r="K4409" s="2" t="s">
        <v>19</v>
      </c>
    </row>
    <row r="4410">
      <c r="A4410" s="4" t="s">
        <v>2263</v>
      </c>
      <c r="B4410" s="2" t="s">
        <v>37</v>
      </c>
      <c r="C4410" s="2" t="str">
        <f t="shared" si="18"/>
        <v/>
      </c>
      <c r="D4410" s="2" t="s">
        <v>46</v>
      </c>
      <c r="F4410" s="2">
        <v>301.0</v>
      </c>
      <c r="G4410" s="2" t="s">
        <v>15</v>
      </c>
      <c r="H4410" s="2" t="s">
        <v>16</v>
      </c>
      <c r="I4410" s="2" t="s">
        <v>41</v>
      </c>
      <c r="J4410" s="2" t="s">
        <v>40</v>
      </c>
      <c r="K4410" s="2" t="s">
        <v>19</v>
      </c>
    </row>
    <row r="4411">
      <c r="A4411" s="4" t="s">
        <v>2263</v>
      </c>
      <c r="B4411" s="2" t="s">
        <v>37</v>
      </c>
      <c r="C4411" s="2" t="str">
        <f t="shared" si="18"/>
        <v/>
      </c>
      <c r="D4411" s="2" t="s">
        <v>59</v>
      </c>
      <c r="F4411" s="2">
        <v>301.0</v>
      </c>
      <c r="G4411" s="2" t="s">
        <v>15</v>
      </c>
      <c r="H4411" s="2" t="s">
        <v>16</v>
      </c>
      <c r="I4411" s="2" t="s">
        <v>60</v>
      </c>
      <c r="J4411" s="2" t="s">
        <v>40</v>
      </c>
      <c r="K4411" s="2" t="s">
        <v>19</v>
      </c>
    </row>
    <row r="4412">
      <c r="A4412" s="4" t="s">
        <v>2264</v>
      </c>
      <c r="B4412" s="2" t="s">
        <v>37</v>
      </c>
      <c r="C4412" s="2" t="str">
        <f t="shared" si="18"/>
        <v/>
      </c>
      <c r="D4412" s="2" t="s">
        <v>46</v>
      </c>
      <c r="F4412" s="2">
        <v>301.0</v>
      </c>
      <c r="G4412" s="2" t="s">
        <v>15</v>
      </c>
      <c r="H4412" s="2" t="s">
        <v>16</v>
      </c>
      <c r="I4412" s="2" t="s">
        <v>39</v>
      </c>
      <c r="J4412" s="2" t="s">
        <v>40</v>
      </c>
      <c r="K4412" s="2" t="s">
        <v>19</v>
      </c>
    </row>
    <row r="4413">
      <c r="A4413" s="4" t="s">
        <v>2264</v>
      </c>
      <c r="B4413" s="2" t="s">
        <v>37</v>
      </c>
      <c r="C4413" s="2" t="str">
        <f t="shared" si="18"/>
        <v/>
      </c>
      <c r="D4413" s="2" t="s">
        <v>46</v>
      </c>
      <c r="F4413" s="2">
        <v>301.0</v>
      </c>
      <c r="G4413" s="2" t="s">
        <v>15</v>
      </c>
      <c r="H4413" s="2" t="s">
        <v>16</v>
      </c>
      <c r="I4413" s="2" t="s">
        <v>41</v>
      </c>
      <c r="J4413" s="2" t="s">
        <v>40</v>
      </c>
      <c r="K4413" s="2" t="s">
        <v>19</v>
      </c>
    </row>
    <row r="4414">
      <c r="A4414" s="4" t="s">
        <v>2264</v>
      </c>
      <c r="B4414" s="2" t="s">
        <v>37</v>
      </c>
      <c r="C4414" s="2" t="str">
        <f t="shared" si="18"/>
        <v/>
      </c>
      <c r="D4414" s="2" t="s">
        <v>59</v>
      </c>
      <c r="F4414" s="2">
        <v>301.0</v>
      </c>
      <c r="G4414" s="2" t="s">
        <v>15</v>
      </c>
      <c r="H4414" s="2" t="s">
        <v>16</v>
      </c>
      <c r="I4414" s="2" t="s">
        <v>60</v>
      </c>
      <c r="J4414" s="2" t="s">
        <v>40</v>
      </c>
      <c r="K4414" s="2" t="s">
        <v>19</v>
      </c>
    </row>
    <row r="4415">
      <c r="A4415" s="4" t="s">
        <v>2265</v>
      </c>
      <c r="B4415" s="2" t="s">
        <v>37</v>
      </c>
      <c r="C4415" s="2" t="str">
        <f t="shared" si="18"/>
        <v/>
      </c>
      <c r="D4415" s="2" t="s">
        <v>46</v>
      </c>
      <c r="F4415" s="2">
        <v>301.0</v>
      </c>
      <c r="G4415" s="2" t="s">
        <v>15</v>
      </c>
      <c r="H4415" s="2" t="s">
        <v>16</v>
      </c>
      <c r="I4415" s="2" t="s">
        <v>39</v>
      </c>
      <c r="J4415" s="2" t="s">
        <v>40</v>
      </c>
      <c r="K4415" s="2" t="s">
        <v>19</v>
      </c>
    </row>
    <row r="4416">
      <c r="A4416" s="4" t="s">
        <v>2265</v>
      </c>
      <c r="B4416" s="2" t="s">
        <v>37</v>
      </c>
      <c r="C4416" s="2" t="str">
        <f t="shared" si="18"/>
        <v/>
      </c>
      <c r="D4416" s="2" t="s">
        <v>46</v>
      </c>
      <c r="F4416" s="2">
        <v>301.0</v>
      </c>
      <c r="G4416" s="2" t="s">
        <v>15</v>
      </c>
      <c r="H4416" s="2" t="s">
        <v>16</v>
      </c>
      <c r="I4416" s="2" t="s">
        <v>41</v>
      </c>
      <c r="J4416" s="2" t="s">
        <v>40</v>
      </c>
      <c r="K4416" s="2" t="s">
        <v>19</v>
      </c>
    </row>
    <row r="4417">
      <c r="A4417" s="4" t="s">
        <v>2265</v>
      </c>
      <c r="B4417" s="2" t="s">
        <v>37</v>
      </c>
      <c r="C4417" s="2" t="str">
        <f t="shared" si="18"/>
        <v/>
      </c>
      <c r="D4417" s="2" t="s">
        <v>59</v>
      </c>
      <c r="F4417" s="2">
        <v>301.0</v>
      </c>
      <c r="G4417" s="2" t="s">
        <v>15</v>
      </c>
      <c r="H4417" s="2" t="s">
        <v>16</v>
      </c>
      <c r="I4417" s="2" t="s">
        <v>60</v>
      </c>
      <c r="J4417" s="2" t="s">
        <v>40</v>
      </c>
      <c r="K4417" s="2" t="s">
        <v>19</v>
      </c>
    </row>
    <row r="4418">
      <c r="A4418" s="4" t="s">
        <v>2266</v>
      </c>
      <c r="B4418" s="2" t="s">
        <v>37</v>
      </c>
      <c r="C4418" s="2" t="str">
        <f t="shared" si="18"/>
        <v/>
      </c>
      <c r="D4418" s="2" t="s">
        <v>46</v>
      </c>
      <c r="F4418" s="2">
        <v>301.0</v>
      </c>
      <c r="G4418" s="2" t="s">
        <v>15</v>
      </c>
      <c r="H4418" s="2" t="s">
        <v>16</v>
      </c>
      <c r="I4418" s="2" t="s">
        <v>39</v>
      </c>
      <c r="J4418" s="2" t="s">
        <v>40</v>
      </c>
      <c r="K4418" s="2" t="s">
        <v>19</v>
      </c>
    </row>
    <row r="4419">
      <c r="A4419" s="4" t="s">
        <v>2266</v>
      </c>
      <c r="B4419" s="2" t="s">
        <v>37</v>
      </c>
      <c r="C4419" s="2" t="str">
        <f t="shared" si="18"/>
        <v/>
      </c>
      <c r="D4419" s="2" t="s">
        <v>46</v>
      </c>
      <c r="F4419" s="2">
        <v>301.0</v>
      </c>
      <c r="G4419" s="2" t="s">
        <v>15</v>
      </c>
      <c r="H4419" s="2" t="s">
        <v>16</v>
      </c>
      <c r="I4419" s="2" t="s">
        <v>41</v>
      </c>
      <c r="J4419" s="2" t="s">
        <v>40</v>
      </c>
      <c r="K4419" s="2" t="s">
        <v>19</v>
      </c>
    </row>
    <row r="4420">
      <c r="A4420" s="4" t="s">
        <v>2266</v>
      </c>
      <c r="B4420" s="2" t="s">
        <v>37</v>
      </c>
      <c r="C4420" s="2" t="str">
        <f t="shared" si="18"/>
        <v/>
      </c>
      <c r="D4420" s="2" t="s">
        <v>59</v>
      </c>
      <c r="F4420" s="2">
        <v>301.0</v>
      </c>
      <c r="G4420" s="2" t="s">
        <v>15</v>
      </c>
      <c r="H4420" s="2" t="s">
        <v>16</v>
      </c>
      <c r="I4420" s="2" t="s">
        <v>60</v>
      </c>
      <c r="J4420" s="2" t="s">
        <v>40</v>
      </c>
      <c r="K4420" s="2" t="s">
        <v>19</v>
      </c>
    </row>
    <row r="4421">
      <c r="A4421" s="4" t="s">
        <v>2267</v>
      </c>
      <c r="B4421" s="2" t="s">
        <v>37</v>
      </c>
      <c r="C4421" s="2" t="str">
        <f t="shared" si="18"/>
        <v/>
      </c>
      <c r="D4421" s="2" t="s">
        <v>46</v>
      </c>
      <c r="F4421" s="2">
        <v>301.0</v>
      </c>
      <c r="G4421" s="2" t="s">
        <v>15</v>
      </c>
      <c r="H4421" s="2" t="s">
        <v>16</v>
      </c>
      <c r="I4421" s="2" t="s">
        <v>39</v>
      </c>
      <c r="J4421" s="2" t="s">
        <v>40</v>
      </c>
      <c r="K4421" s="2" t="s">
        <v>19</v>
      </c>
    </row>
    <row r="4422">
      <c r="A4422" s="4" t="s">
        <v>2267</v>
      </c>
      <c r="B4422" s="2" t="s">
        <v>37</v>
      </c>
      <c r="C4422" s="2" t="str">
        <f t="shared" si="18"/>
        <v/>
      </c>
      <c r="D4422" s="2" t="s">
        <v>46</v>
      </c>
      <c r="F4422" s="2">
        <v>301.0</v>
      </c>
      <c r="G4422" s="2" t="s">
        <v>15</v>
      </c>
      <c r="H4422" s="2" t="s">
        <v>16</v>
      </c>
      <c r="I4422" s="2" t="s">
        <v>41</v>
      </c>
      <c r="J4422" s="2" t="s">
        <v>40</v>
      </c>
      <c r="K4422" s="2" t="s">
        <v>19</v>
      </c>
    </row>
    <row r="4423">
      <c r="A4423" s="4" t="s">
        <v>2267</v>
      </c>
      <c r="B4423" s="2" t="s">
        <v>37</v>
      </c>
      <c r="C4423" s="2" t="str">
        <f t="shared" si="18"/>
        <v/>
      </c>
      <c r="D4423" s="2" t="s">
        <v>59</v>
      </c>
      <c r="F4423" s="2">
        <v>301.0</v>
      </c>
      <c r="G4423" s="2" t="s">
        <v>15</v>
      </c>
      <c r="H4423" s="2" t="s">
        <v>16</v>
      </c>
      <c r="I4423" s="2" t="s">
        <v>60</v>
      </c>
      <c r="J4423" s="2" t="s">
        <v>40</v>
      </c>
      <c r="K4423" s="2" t="s">
        <v>19</v>
      </c>
    </row>
    <row r="4424">
      <c r="A4424" s="4" t="s">
        <v>2268</v>
      </c>
      <c r="B4424" s="2" t="s">
        <v>37</v>
      </c>
      <c r="C4424" s="2" t="str">
        <f t="shared" si="18"/>
        <v/>
      </c>
      <c r="D4424" s="2" t="s">
        <v>46</v>
      </c>
      <c r="F4424" s="2">
        <v>301.0</v>
      </c>
      <c r="G4424" s="2" t="s">
        <v>15</v>
      </c>
      <c r="H4424" s="2" t="s">
        <v>16</v>
      </c>
      <c r="I4424" s="2" t="s">
        <v>39</v>
      </c>
      <c r="J4424" s="2" t="s">
        <v>40</v>
      </c>
      <c r="K4424" s="2" t="s">
        <v>19</v>
      </c>
    </row>
    <row r="4425">
      <c r="A4425" s="4" t="s">
        <v>2268</v>
      </c>
      <c r="B4425" s="2" t="s">
        <v>37</v>
      </c>
      <c r="C4425" s="2" t="str">
        <f t="shared" si="18"/>
        <v/>
      </c>
      <c r="D4425" s="2" t="s">
        <v>46</v>
      </c>
      <c r="F4425" s="2">
        <v>301.0</v>
      </c>
      <c r="G4425" s="2" t="s">
        <v>15</v>
      </c>
      <c r="H4425" s="2" t="s">
        <v>16</v>
      </c>
      <c r="I4425" s="2" t="s">
        <v>41</v>
      </c>
      <c r="J4425" s="2" t="s">
        <v>40</v>
      </c>
      <c r="K4425" s="2" t="s">
        <v>19</v>
      </c>
    </row>
    <row r="4426">
      <c r="A4426" s="4" t="s">
        <v>2268</v>
      </c>
      <c r="B4426" s="2" t="s">
        <v>37</v>
      </c>
      <c r="C4426" s="2" t="str">
        <f t="shared" si="18"/>
        <v/>
      </c>
      <c r="D4426" s="2" t="s">
        <v>59</v>
      </c>
      <c r="F4426" s="2">
        <v>301.0</v>
      </c>
      <c r="G4426" s="2" t="s">
        <v>15</v>
      </c>
      <c r="H4426" s="2" t="s">
        <v>16</v>
      </c>
      <c r="I4426" s="2" t="s">
        <v>60</v>
      </c>
      <c r="J4426" s="2" t="s">
        <v>40</v>
      </c>
      <c r="K4426" s="2" t="s">
        <v>19</v>
      </c>
    </row>
    <row r="4427">
      <c r="A4427" s="4" t="s">
        <v>2269</v>
      </c>
      <c r="B4427" s="2" t="s">
        <v>37</v>
      </c>
      <c r="C4427" s="2" t="str">
        <f t="shared" si="18"/>
        <v/>
      </c>
      <c r="D4427" s="2" t="s">
        <v>46</v>
      </c>
      <c r="F4427" s="2">
        <v>301.0</v>
      </c>
      <c r="G4427" s="2" t="s">
        <v>15</v>
      </c>
      <c r="H4427" s="2" t="s">
        <v>16</v>
      </c>
      <c r="I4427" s="2" t="s">
        <v>39</v>
      </c>
      <c r="J4427" s="2" t="s">
        <v>40</v>
      </c>
      <c r="K4427" s="2" t="s">
        <v>19</v>
      </c>
    </row>
    <row r="4428">
      <c r="A4428" s="4" t="s">
        <v>2269</v>
      </c>
      <c r="B4428" s="2" t="s">
        <v>37</v>
      </c>
      <c r="C4428" s="2" t="str">
        <f t="shared" si="18"/>
        <v/>
      </c>
      <c r="D4428" s="2" t="s">
        <v>46</v>
      </c>
      <c r="F4428" s="2">
        <v>301.0</v>
      </c>
      <c r="G4428" s="2" t="s">
        <v>15</v>
      </c>
      <c r="H4428" s="2" t="s">
        <v>16</v>
      </c>
      <c r="I4428" s="2" t="s">
        <v>41</v>
      </c>
      <c r="J4428" s="2" t="s">
        <v>40</v>
      </c>
      <c r="K4428" s="2" t="s">
        <v>19</v>
      </c>
    </row>
    <row r="4429">
      <c r="A4429" s="4" t="s">
        <v>2269</v>
      </c>
      <c r="B4429" s="2" t="s">
        <v>37</v>
      </c>
      <c r="C4429" s="2" t="str">
        <f t="shared" si="18"/>
        <v/>
      </c>
      <c r="D4429" s="2" t="s">
        <v>59</v>
      </c>
      <c r="F4429" s="2">
        <v>301.0</v>
      </c>
      <c r="G4429" s="2" t="s">
        <v>15</v>
      </c>
      <c r="H4429" s="2" t="s">
        <v>16</v>
      </c>
      <c r="I4429" s="2" t="s">
        <v>60</v>
      </c>
      <c r="J4429" s="2" t="s">
        <v>40</v>
      </c>
      <c r="K4429" s="2" t="s">
        <v>19</v>
      </c>
    </row>
    <row r="4430">
      <c r="A4430" s="4" t="s">
        <v>2270</v>
      </c>
      <c r="B4430" s="2" t="s">
        <v>37</v>
      </c>
      <c r="C4430" s="2" t="str">
        <f t="shared" si="18"/>
        <v/>
      </c>
      <c r="D4430" s="2" t="s">
        <v>46</v>
      </c>
      <c r="F4430" s="2">
        <v>301.0</v>
      </c>
      <c r="G4430" s="2" t="s">
        <v>15</v>
      </c>
      <c r="H4430" s="2" t="s">
        <v>16</v>
      </c>
      <c r="I4430" s="2" t="s">
        <v>39</v>
      </c>
      <c r="J4430" s="2" t="s">
        <v>40</v>
      </c>
      <c r="K4430" s="2" t="s">
        <v>19</v>
      </c>
    </row>
    <row r="4431">
      <c r="A4431" s="4" t="s">
        <v>2270</v>
      </c>
      <c r="B4431" s="2" t="s">
        <v>37</v>
      </c>
      <c r="C4431" s="2" t="str">
        <f t="shared" si="18"/>
        <v/>
      </c>
      <c r="D4431" s="2" t="s">
        <v>46</v>
      </c>
      <c r="F4431" s="2">
        <v>301.0</v>
      </c>
      <c r="G4431" s="2" t="s">
        <v>15</v>
      </c>
      <c r="H4431" s="2" t="s">
        <v>16</v>
      </c>
      <c r="I4431" s="2" t="s">
        <v>41</v>
      </c>
      <c r="J4431" s="2" t="s">
        <v>40</v>
      </c>
      <c r="K4431" s="2" t="s">
        <v>19</v>
      </c>
    </row>
    <row r="4432">
      <c r="A4432" s="4" t="s">
        <v>2270</v>
      </c>
      <c r="B4432" s="2" t="s">
        <v>37</v>
      </c>
      <c r="C4432" s="2" t="str">
        <f t="shared" si="18"/>
        <v/>
      </c>
      <c r="D4432" s="2" t="s">
        <v>59</v>
      </c>
      <c r="F4432" s="2">
        <v>301.0</v>
      </c>
      <c r="G4432" s="2" t="s">
        <v>15</v>
      </c>
      <c r="H4432" s="2" t="s">
        <v>16</v>
      </c>
      <c r="I4432" s="2" t="s">
        <v>60</v>
      </c>
      <c r="J4432" s="2" t="s">
        <v>40</v>
      </c>
      <c r="K4432" s="2" t="s">
        <v>19</v>
      </c>
    </row>
    <row r="4433">
      <c r="A4433" s="4" t="s">
        <v>2271</v>
      </c>
      <c r="B4433" s="2" t="s">
        <v>37</v>
      </c>
      <c r="C4433" s="2" t="str">
        <f t="shared" si="18"/>
        <v/>
      </c>
      <c r="D4433" s="2" t="s">
        <v>46</v>
      </c>
      <c r="F4433" s="2">
        <v>301.0</v>
      </c>
      <c r="G4433" s="2" t="s">
        <v>15</v>
      </c>
      <c r="H4433" s="2" t="s">
        <v>16</v>
      </c>
      <c r="I4433" s="2" t="s">
        <v>39</v>
      </c>
      <c r="J4433" s="2" t="s">
        <v>40</v>
      </c>
      <c r="K4433" s="2" t="s">
        <v>19</v>
      </c>
    </row>
    <row r="4434">
      <c r="A4434" s="4" t="s">
        <v>2271</v>
      </c>
      <c r="B4434" s="2" t="s">
        <v>37</v>
      </c>
      <c r="C4434" s="2" t="str">
        <f t="shared" si="18"/>
        <v/>
      </c>
      <c r="D4434" s="2" t="s">
        <v>46</v>
      </c>
      <c r="F4434" s="2">
        <v>301.0</v>
      </c>
      <c r="G4434" s="2" t="s">
        <v>15</v>
      </c>
      <c r="H4434" s="2" t="s">
        <v>16</v>
      </c>
      <c r="I4434" s="2" t="s">
        <v>41</v>
      </c>
      <c r="J4434" s="2" t="s">
        <v>40</v>
      </c>
      <c r="K4434" s="2" t="s">
        <v>19</v>
      </c>
    </row>
    <row r="4435">
      <c r="A4435" s="4" t="s">
        <v>2271</v>
      </c>
      <c r="B4435" s="2" t="s">
        <v>37</v>
      </c>
      <c r="C4435" s="2" t="str">
        <f t="shared" si="18"/>
        <v/>
      </c>
      <c r="D4435" s="2" t="s">
        <v>59</v>
      </c>
      <c r="F4435" s="2">
        <v>301.0</v>
      </c>
      <c r="G4435" s="2" t="s">
        <v>15</v>
      </c>
      <c r="H4435" s="2" t="s">
        <v>16</v>
      </c>
      <c r="I4435" s="2" t="s">
        <v>60</v>
      </c>
      <c r="J4435" s="2" t="s">
        <v>40</v>
      </c>
      <c r="K4435" s="2" t="s">
        <v>19</v>
      </c>
    </row>
    <row r="4436">
      <c r="A4436" s="4" t="s">
        <v>2272</v>
      </c>
      <c r="B4436" s="2" t="s">
        <v>37</v>
      </c>
      <c r="C4436" s="2" t="str">
        <f t="shared" si="18"/>
        <v/>
      </c>
      <c r="D4436" s="2" t="s">
        <v>46</v>
      </c>
      <c r="F4436" s="2">
        <v>301.0</v>
      </c>
      <c r="G4436" s="2" t="s">
        <v>15</v>
      </c>
      <c r="H4436" s="2" t="s">
        <v>16</v>
      </c>
      <c r="I4436" s="2" t="s">
        <v>39</v>
      </c>
      <c r="J4436" s="2" t="s">
        <v>40</v>
      </c>
      <c r="K4436" s="2" t="s">
        <v>19</v>
      </c>
    </row>
    <row r="4437">
      <c r="A4437" s="4" t="s">
        <v>2272</v>
      </c>
      <c r="B4437" s="2" t="s">
        <v>37</v>
      </c>
      <c r="C4437" s="2" t="str">
        <f t="shared" si="18"/>
        <v/>
      </c>
      <c r="D4437" s="2" t="s">
        <v>46</v>
      </c>
      <c r="F4437" s="2">
        <v>301.0</v>
      </c>
      <c r="G4437" s="2" t="s">
        <v>15</v>
      </c>
      <c r="H4437" s="2" t="s">
        <v>16</v>
      </c>
      <c r="I4437" s="2" t="s">
        <v>41</v>
      </c>
      <c r="J4437" s="2" t="s">
        <v>40</v>
      </c>
      <c r="K4437" s="2" t="s">
        <v>19</v>
      </c>
    </row>
    <row r="4438">
      <c r="A4438" s="4" t="s">
        <v>2272</v>
      </c>
      <c r="B4438" s="2" t="s">
        <v>37</v>
      </c>
      <c r="C4438" s="2" t="str">
        <f t="shared" si="18"/>
        <v/>
      </c>
      <c r="D4438" s="2" t="s">
        <v>59</v>
      </c>
      <c r="F4438" s="2">
        <v>301.0</v>
      </c>
      <c r="G4438" s="2" t="s">
        <v>15</v>
      </c>
      <c r="H4438" s="2" t="s">
        <v>16</v>
      </c>
      <c r="I4438" s="2" t="s">
        <v>60</v>
      </c>
      <c r="J4438" s="2" t="s">
        <v>40</v>
      </c>
      <c r="K4438" s="2" t="s">
        <v>19</v>
      </c>
    </row>
    <row r="4439">
      <c r="A4439" s="4" t="s">
        <v>2273</v>
      </c>
      <c r="B4439" s="2" t="s">
        <v>37</v>
      </c>
      <c r="C4439" s="2" t="str">
        <f t="shared" si="18"/>
        <v/>
      </c>
      <c r="D4439" s="2" t="s">
        <v>46</v>
      </c>
      <c r="F4439" s="2">
        <v>301.0</v>
      </c>
      <c r="G4439" s="2" t="s">
        <v>15</v>
      </c>
      <c r="H4439" s="2" t="s">
        <v>16</v>
      </c>
      <c r="I4439" s="2" t="s">
        <v>39</v>
      </c>
      <c r="J4439" s="2" t="s">
        <v>40</v>
      </c>
      <c r="K4439" s="2" t="s">
        <v>19</v>
      </c>
    </row>
    <row r="4440">
      <c r="A4440" s="4" t="s">
        <v>2273</v>
      </c>
      <c r="B4440" s="2" t="s">
        <v>37</v>
      </c>
      <c r="C4440" s="2" t="str">
        <f t="shared" si="18"/>
        <v/>
      </c>
      <c r="D4440" s="2" t="s">
        <v>46</v>
      </c>
      <c r="F4440" s="2">
        <v>301.0</v>
      </c>
      <c r="G4440" s="2" t="s">
        <v>15</v>
      </c>
      <c r="H4440" s="2" t="s">
        <v>16</v>
      </c>
      <c r="I4440" s="2" t="s">
        <v>41</v>
      </c>
      <c r="J4440" s="2" t="s">
        <v>40</v>
      </c>
      <c r="K4440" s="2" t="s">
        <v>19</v>
      </c>
    </row>
    <row r="4441">
      <c r="A4441" s="4" t="s">
        <v>2273</v>
      </c>
      <c r="B4441" s="2" t="s">
        <v>37</v>
      </c>
      <c r="C4441" s="2" t="str">
        <f t="shared" si="18"/>
        <v/>
      </c>
      <c r="D4441" s="2" t="s">
        <v>59</v>
      </c>
      <c r="F4441" s="2">
        <v>301.0</v>
      </c>
      <c r="G4441" s="2" t="s">
        <v>15</v>
      </c>
      <c r="H4441" s="2" t="s">
        <v>16</v>
      </c>
      <c r="I4441" s="2" t="s">
        <v>60</v>
      </c>
      <c r="J4441" s="2" t="s">
        <v>40</v>
      </c>
      <c r="K4441" s="2" t="s">
        <v>19</v>
      </c>
    </row>
    <row r="4442">
      <c r="A4442" s="4" t="s">
        <v>2274</v>
      </c>
      <c r="B4442" s="2" t="s">
        <v>37</v>
      </c>
      <c r="C4442" s="2" t="str">
        <f t="shared" si="18"/>
        <v/>
      </c>
      <c r="D4442" s="2" t="s">
        <v>46</v>
      </c>
      <c r="F4442" s="2">
        <v>301.0</v>
      </c>
      <c r="G4442" s="2" t="s">
        <v>15</v>
      </c>
      <c r="H4442" s="2" t="s">
        <v>16</v>
      </c>
      <c r="I4442" s="2" t="s">
        <v>39</v>
      </c>
      <c r="J4442" s="2" t="s">
        <v>40</v>
      </c>
      <c r="K4442" s="2" t="s">
        <v>19</v>
      </c>
    </row>
    <row r="4443">
      <c r="A4443" s="4" t="s">
        <v>2274</v>
      </c>
      <c r="B4443" s="2" t="s">
        <v>37</v>
      </c>
      <c r="C4443" s="2" t="str">
        <f t="shared" si="18"/>
        <v/>
      </c>
      <c r="D4443" s="2" t="s">
        <v>46</v>
      </c>
      <c r="F4443" s="2">
        <v>301.0</v>
      </c>
      <c r="G4443" s="2" t="s">
        <v>15</v>
      </c>
      <c r="H4443" s="2" t="s">
        <v>16</v>
      </c>
      <c r="I4443" s="2" t="s">
        <v>41</v>
      </c>
      <c r="J4443" s="2" t="s">
        <v>40</v>
      </c>
      <c r="K4443" s="2" t="s">
        <v>19</v>
      </c>
    </row>
    <row r="4444">
      <c r="A4444" s="4" t="s">
        <v>2274</v>
      </c>
      <c r="B4444" s="2" t="s">
        <v>37</v>
      </c>
      <c r="C4444" s="2" t="str">
        <f t="shared" si="18"/>
        <v/>
      </c>
      <c r="D4444" s="2" t="s">
        <v>59</v>
      </c>
      <c r="F4444" s="2">
        <v>301.0</v>
      </c>
      <c r="G4444" s="2" t="s">
        <v>15</v>
      </c>
      <c r="H4444" s="2" t="s">
        <v>16</v>
      </c>
      <c r="I4444" s="2" t="s">
        <v>60</v>
      </c>
      <c r="J4444" s="2" t="s">
        <v>40</v>
      </c>
      <c r="K4444" s="2" t="s">
        <v>19</v>
      </c>
    </row>
    <row r="4445">
      <c r="A4445" s="4" t="s">
        <v>2275</v>
      </c>
      <c r="B4445" s="2" t="s">
        <v>37</v>
      </c>
      <c r="C4445" s="2" t="str">
        <f t="shared" si="18"/>
        <v/>
      </c>
      <c r="D4445" s="2" t="s">
        <v>46</v>
      </c>
      <c r="F4445" s="2">
        <v>301.0</v>
      </c>
      <c r="G4445" s="2" t="s">
        <v>15</v>
      </c>
      <c r="H4445" s="2" t="s">
        <v>16</v>
      </c>
      <c r="I4445" s="2" t="s">
        <v>39</v>
      </c>
      <c r="J4445" s="2" t="s">
        <v>40</v>
      </c>
      <c r="K4445" s="2" t="s">
        <v>19</v>
      </c>
    </row>
    <row r="4446">
      <c r="A4446" s="4" t="s">
        <v>2275</v>
      </c>
      <c r="B4446" s="2" t="s">
        <v>37</v>
      </c>
      <c r="C4446" s="2" t="str">
        <f t="shared" si="18"/>
        <v/>
      </c>
      <c r="D4446" s="2" t="s">
        <v>46</v>
      </c>
      <c r="F4446" s="2">
        <v>301.0</v>
      </c>
      <c r="G4446" s="2" t="s">
        <v>15</v>
      </c>
      <c r="H4446" s="2" t="s">
        <v>16</v>
      </c>
      <c r="I4446" s="2" t="s">
        <v>41</v>
      </c>
      <c r="J4446" s="2" t="s">
        <v>40</v>
      </c>
      <c r="K4446" s="2" t="s">
        <v>19</v>
      </c>
    </row>
    <row r="4447">
      <c r="A4447" s="4" t="s">
        <v>2275</v>
      </c>
      <c r="B4447" s="2" t="s">
        <v>37</v>
      </c>
      <c r="C4447" s="2" t="str">
        <f t="shared" si="18"/>
        <v/>
      </c>
      <c r="D4447" s="2" t="s">
        <v>59</v>
      </c>
      <c r="F4447" s="2">
        <v>301.0</v>
      </c>
      <c r="G4447" s="2" t="s">
        <v>15</v>
      </c>
      <c r="H4447" s="2" t="s">
        <v>16</v>
      </c>
      <c r="I4447" s="2" t="s">
        <v>60</v>
      </c>
      <c r="J4447" s="2" t="s">
        <v>40</v>
      </c>
      <c r="K4447" s="2" t="s">
        <v>19</v>
      </c>
    </row>
    <row r="4448">
      <c r="A4448" s="4" t="s">
        <v>2276</v>
      </c>
      <c r="B4448" s="2" t="s">
        <v>37</v>
      </c>
      <c r="C4448" s="2" t="str">
        <f t="shared" si="18"/>
        <v/>
      </c>
      <c r="D4448" s="2" t="s">
        <v>46</v>
      </c>
      <c r="F4448" s="2">
        <v>301.0</v>
      </c>
      <c r="G4448" s="2" t="s">
        <v>15</v>
      </c>
      <c r="H4448" s="2" t="s">
        <v>16</v>
      </c>
      <c r="I4448" s="2" t="s">
        <v>39</v>
      </c>
      <c r="J4448" s="2" t="s">
        <v>40</v>
      </c>
      <c r="K4448" s="2" t="s">
        <v>19</v>
      </c>
    </row>
    <row r="4449">
      <c r="A4449" s="4" t="s">
        <v>2276</v>
      </c>
      <c r="B4449" s="2" t="s">
        <v>37</v>
      </c>
      <c r="C4449" s="2" t="str">
        <f t="shared" si="18"/>
        <v/>
      </c>
      <c r="D4449" s="2" t="s">
        <v>46</v>
      </c>
      <c r="F4449" s="2">
        <v>301.0</v>
      </c>
      <c r="G4449" s="2" t="s">
        <v>15</v>
      </c>
      <c r="H4449" s="2" t="s">
        <v>16</v>
      </c>
      <c r="I4449" s="2" t="s">
        <v>41</v>
      </c>
      <c r="J4449" s="2" t="s">
        <v>40</v>
      </c>
      <c r="K4449" s="2" t="s">
        <v>19</v>
      </c>
    </row>
    <row r="4450">
      <c r="A4450" s="4" t="s">
        <v>2276</v>
      </c>
      <c r="B4450" s="2" t="s">
        <v>37</v>
      </c>
      <c r="C4450" s="2" t="str">
        <f t="shared" si="18"/>
        <v/>
      </c>
      <c r="D4450" s="2" t="s">
        <v>59</v>
      </c>
      <c r="F4450" s="2">
        <v>301.0</v>
      </c>
      <c r="G4450" s="2" t="s">
        <v>15</v>
      </c>
      <c r="H4450" s="2" t="s">
        <v>16</v>
      </c>
      <c r="I4450" s="2" t="s">
        <v>60</v>
      </c>
      <c r="J4450" s="2" t="s">
        <v>40</v>
      </c>
      <c r="K4450" s="2" t="s">
        <v>19</v>
      </c>
    </row>
    <row r="4451">
      <c r="A4451" s="4" t="s">
        <v>2277</v>
      </c>
      <c r="B4451" s="2" t="s">
        <v>37</v>
      </c>
      <c r="C4451" s="2" t="str">
        <f t="shared" si="18"/>
        <v/>
      </c>
      <c r="D4451" s="2" t="s">
        <v>46</v>
      </c>
      <c r="F4451" s="2">
        <v>301.0</v>
      </c>
      <c r="G4451" s="2" t="s">
        <v>15</v>
      </c>
      <c r="H4451" s="2" t="s">
        <v>16</v>
      </c>
      <c r="I4451" s="2" t="s">
        <v>39</v>
      </c>
      <c r="J4451" s="2" t="s">
        <v>40</v>
      </c>
      <c r="K4451" s="2" t="s">
        <v>19</v>
      </c>
    </row>
    <row r="4452">
      <c r="A4452" s="4" t="s">
        <v>2277</v>
      </c>
      <c r="B4452" s="2" t="s">
        <v>37</v>
      </c>
      <c r="C4452" s="2" t="str">
        <f t="shared" si="18"/>
        <v/>
      </c>
      <c r="D4452" s="2" t="s">
        <v>46</v>
      </c>
      <c r="F4452" s="2">
        <v>301.0</v>
      </c>
      <c r="G4452" s="2" t="s">
        <v>15</v>
      </c>
      <c r="H4452" s="2" t="s">
        <v>16</v>
      </c>
      <c r="I4452" s="2" t="s">
        <v>41</v>
      </c>
      <c r="J4452" s="2" t="s">
        <v>40</v>
      </c>
      <c r="K4452" s="2" t="s">
        <v>19</v>
      </c>
    </row>
    <row r="4453">
      <c r="A4453" s="4" t="s">
        <v>2277</v>
      </c>
      <c r="B4453" s="2" t="s">
        <v>37</v>
      </c>
      <c r="C4453" s="2" t="str">
        <f t="shared" si="18"/>
        <v/>
      </c>
      <c r="D4453" s="2" t="s">
        <v>59</v>
      </c>
      <c r="F4453" s="2">
        <v>301.0</v>
      </c>
      <c r="G4453" s="2" t="s">
        <v>15</v>
      </c>
      <c r="H4453" s="2" t="s">
        <v>16</v>
      </c>
      <c r="I4453" s="2" t="s">
        <v>60</v>
      </c>
      <c r="J4453" s="2" t="s">
        <v>40</v>
      </c>
      <c r="K4453" s="2" t="s">
        <v>19</v>
      </c>
    </row>
    <row r="4454">
      <c r="A4454" s="4" t="s">
        <v>2278</v>
      </c>
      <c r="B4454" s="2" t="s">
        <v>37</v>
      </c>
      <c r="C4454" s="2" t="str">
        <f t="shared" si="18"/>
        <v/>
      </c>
      <c r="D4454" s="2" t="s">
        <v>46</v>
      </c>
      <c r="F4454" s="2">
        <v>301.0</v>
      </c>
      <c r="G4454" s="2" t="s">
        <v>15</v>
      </c>
      <c r="H4454" s="2" t="s">
        <v>16</v>
      </c>
      <c r="I4454" s="2" t="s">
        <v>39</v>
      </c>
      <c r="J4454" s="2" t="s">
        <v>40</v>
      </c>
      <c r="K4454" s="2" t="s">
        <v>19</v>
      </c>
    </row>
    <row r="4455">
      <c r="A4455" s="4" t="s">
        <v>2278</v>
      </c>
      <c r="B4455" s="2" t="s">
        <v>37</v>
      </c>
      <c r="C4455" s="2" t="str">
        <f t="shared" si="18"/>
        <v/>
      </c>
      <c r="D4455" s="2" t="s">
        <v>46</v>
      </c>
      <c r="F4455" s="2">
        <v>301.0</v>
      </c>
      <c r="G4455" s="2" t="s">
        <v>15</v>
      </c>
      <c r="H4455" s="2" t="s">
        <v>16</v>
      </c>
      <c r="I4455" s="2" t="s">
        <v>41</v>
      </c>
      <c r="J4455" s="2" t="s">
        <v>40</v>
      </c>
      <c r="K4455" s="2" t="s">
        <v>19</v>
      </c>
    </row>
    <row r="4456">
      <c r="A4456" s="4" t="s">
        <v>2278</v>
      </c>
      <c r="B4456" s="2" t="s">
        <v>37</v>
      </c>
      <c r="C4456" s="2" t="str">
        <f t="shared" si="18"/>
        <v/>
      </c>
      <c r="D4456" s="2" t="s">
        <v>59</v>
      </c>
      <c r="F4456" s="2">
        <v>301.0</v>
      </c>
      <c r="G4456" s="2" t="s">
        <v>15</v>
      </c>
      <c r="H4456" s="2" t="s">
        <v>16</v>
      </c>
      <c r="I4456" s="2" t="s">
        <v>60</v>
      </c>
      <c r="J4456" s="2" t="s">
        <v>40</v>
      </c>
      <c r="K4456" s="2" t="s">
        <v>19</v>
      </c>
    </row>
    <row r="4457">
      <c r="A4457" s="4" t="s">
        <v>2279</v>
      </c>
      <c r="B4457" s="2" t="s">
        <v>37</v>
      </c>
      <c r="C4457" s="2" t="str">
        <f t="shared" si="18"/>
        <v/>
      </c>
      <c r="D4457" s="2" t="s">
        <v>46</v>
      </c>
      <c r="F4457" s="2">
        <v>301.0</v>
      </c>
      <c r="G4457" s="2" t="s">
        <v>15</v>
      </c>
      <c r="H4457" s="2" t="s">
        <v>16</v>
      </c>
      <c r="I4457" s="2" t="s">
        <v>39</v>
      </c>
      <c r="J4457" s="2" t="s">
        <v>40</v>
      </c>
      <c r="K4457" s="2" t="s">
        <v>19</v>
      </c>
    </row>
    <row r="4458">
      <c r="A4458" s="4" t="s">
        <v>2279</v>
      </c>
      <c r="B4458" s="2" t="s">
        <v>37</v>
      </c>
      <c r="C4458" s="2" t="str">
        <f t="shared" si="18"/>
        <v/>
      </c>
      <c r="D4458" s="2" t="s">
        <v>46</v>
      </c>
      <c r="F4458" s="2">
        <v>301.0</v>
      </c>
      <c r="G4458" s="2" t="s">
        <v>15</v>
      </c>
      <c r="H4458" s="2" t="s">
        <v>16</v>
      </c>
      <c r="I4458" s="2" t="s">
        <v>41</v>
      </c>
      <c r="J4458" s="2" t="s">
        <v>40</v>
      </c>
      <c r="K4458" s="2" t="s">
        <v>19</v>
      </c>
    </row>
    <row r="4459">
      <c r="A4459" s="4" t="s">
        <v>2279</v>
      </c>
      <c r="B4459" s="2" t="s">
        <v>37</v>
      </c>
      <c r="C4459" s="2" t="str">
        <f t="shared" si="18"/>
        <v/>
      </c>
      <c r="D4459" s="2" t="s">
        <v>59</v>
      </c>
      <c r="F4459" s="2">
        <v>301.0</v>
      </c>
      <c r="G4459" s="2" t="s">
        <v>15</v>
      </c>
      <c r="H4459" s="2" t="s">
        <v>16</v>
      </c>
      <c r="I4459" s="2" t="s">
        <v>60</v>
      </c>
      <c r="J4459" s="2" t="s">
        <v>40</v>
      </c>
      <c r="K4459" s="2" t="s">
        <v>19</v>
      </c>
    </row>
    <row r="4460">
      <c r="A4460" s="4" t="s">
        <v>2280</v>
      </c>
      <c r="B4460" s="2" t="s">
        <v>37</v>
      </c>
      <c r="C4460" s="2" t="str">
        <f t="shared" si="18"/>
        <v/>
      </c>
      <c r="D4460" s="2" t="s">
        <v>46</v>
      </c>
      <c r="F4460" s="2">
        <v>301.0</v>
      </c>
      <c r="G4460" s="2" t="s">
        <v>15</v>
      </c>
      <c r="H4460" s="2" t="s">
        <v>16</v>
      </c>
      <c r="I4460" s="2" t="s">
        <v>39</v>
      </c>
      <c r="J4460" s="2" t="s">
        <v>40</v>
      </c>
      <c r="K4460" s="2" t="s">
        <v>19</v>
      </c>
    </row>
    <row r="4461">
      <c r="A4461" s="4" t="s">
        <v>2280</v>
      </c>
      <c r="B4461" s="2" t="s">
        <v>37</v>
      </c>
      <c r="C4461" s="2" t="str">
        <f t="shared" si="18"/>
        <v/>
      </c>
      <c r="D4461" s="2" t="s">
        <v>46</v>
      </c>
      <c r="F4461" s="2">
        <v>301.0</v>
      </c>
      <c r="G4461" s="2" t="s">
        <v>15</v>
      </c>
      <c r="H4461" s="2" t="s">
        <v>16</v>
      </c>
      <c r="I4461" s="2" t="s">
        <v>41</v>
      </c>
      <c r="J4461" s="2" t="s">
        <v>40</v>
      </c>
      <c r="K4461" s="2" t="s">
        <v>19</v>
      </c>
    </row>
    <row r="4462">
      <c r="A4462" s="4" t="s">
        <v>2280</v>
      </c>
      <c r="B4462" s="2" t="s">
        <v>37</v>
      </c>
      <c r="C4462" s="2" t="str">
        <f t="shared" si="18"/>
        <v/>
      </c>
      <c r="D4462" s="2" t="s">
        <v>59</v>
      </c>
      <c r="F4462" s="2">
        <v>301.0</v>
      </c>
      <c r="G4462" s="2" t="s">
        <v>15</v>
      </c>
      <c r="H4462" s="2" t="s">
        <v>16</v>
      </c>
      <c r="I4462" s="2" t="s">
        <v>60</v>
      </c>
      <c r="J4462" s="2" t="s">
        <v>40</v>
      </c>
      <c r="K4462" s="2" t="s">
        <v>19</v>
      </c>
    </row>
    <row r="4463">
      <c r="A4463" s="4" t="s">
        <v>2281</v>
      </c>
      <c r="B4463" s="2" t="s">
        <v>37</v>
      </c>
      <c r="C4463" s="2" t="str">
        <f t="shared" si="18"/>
        <v/>
      </c>
      <c r="D4463" s="2" t="s">
        <v>46</v>
      </c>
      <c r="F4463" s="2">
        <v>301.0</v>
      </c>
      <c r="G4463" s="2" t="s">
        <v>15</v>
      </c>
      <c r="H4463" s="2" t="s">
        <v>16</v>
      </c>
      <c r="I4463" s="2" t="s">
        <v>39</v>
      </c>
      <c r="J4463" s="2" t="s">
        <v>40</v>
      </c>
      <c r="K4463" s="2" t="s">
        <v>19</v>
      </c>
    </row>
    <row r="4464">
      <c r="A4464" s="4" t="s">
        <v>2281</v>
      </c>
      <c r="B4464" s="2" t="s">
        <v>37</v>
      </c>
      <c r="C4464" s="2" t="str">
        <f t="shared" si="18"/>
        <v/>
      </c>
      <c r="D4464" s="2" t="s">
        <v>46</v>
      </c>
      <c r="F4464" s="2">
        <v>301.0</v>
      </c>
      <c r="G4464" s="2" t="s">
        <v>15</v>
      </c>
      <c r="H4464" s="2" t="s">
        <v>16</v>
      </c>
      <c r="I4464" s="2" t="s">
        <v>41</v>
      </c>
      <c r="J4464" s="2" t="s">
        <v>40</v>
      </c>
      <c r="K4464" s="2" t="s">
        <v>19</v>
      </c>
    </row>
    <row r="4465">
      <c r="A4465" s="4" t="s">
        <v>2281</v>
      </c>
      <c r="B4465" s="2" t="s">
        <v>37</v>
      </c>
      <c r="C4465" s="2" t="str">
        <f t="shared" si="18"/>
        <v/>
      </c>
      <c r="D4465" s="2" t="s">
        <v>59</v>
      </c>
      <c r="F4465" s="2">
        <v>301.0</v>
      </c>
      <c r="G4465" s="2" t="s">
        <v>15</v>
      </c>
      <c r="H4465" s="2" t="s">
        <v>16</v>
      </c>
      <c r="I4465" s="2" t="s">
        <v>60</v>
      </c>
      <c r="J4465" s="2" t="s">
        <v>40</v>
      </c>
      <c r="K4465" s="2" t="s">
        <v>19</v>
      </c>
    </row>
    <row r="4466">
      <c r="A4466" s="4" t="s">
        <v>2282</v>
      </c>
      <c r="B4466" s="2" t="s">
        <v>37</v>
      </c>
      <c r="C4466" s="2" t="str">
        <f t="shared" si="18"/>
        <v/>
      </c>
      <c r="D4466" s="2" t="s">
        <v>46</v>
      </c>
      <c r="F4466" s="2">
        <v>301.0</v>
      </c>
      <c r="G4466" s="2" t="s">
        <v>15</v>
      </c>
      <c r="H4466" s="2" t="s">
        <v>16</v>
      </c>
      <c r="I4466" s="2" t="s">
        <v>39</v>
      </c>
      <c r="J4466" s="2" t="s">
        <v>40</v>
      </c>
      <c r="K4466" s="2" t="s">
        <v>19</v>
      </c>
    </row>
    <row r="4467">
      <c r="A4467" s="4" t="s">
        <v>2282</v>
      </c>
      <c r="B4467" s="2" t="s">
        <v>37</v>
      </c>
      <c r="C4467" s="2" t="str">
        <f t="shared" si="18"/>
        <v/>
      </c>
      <c r="D4467" s="2" t="s">
        <v>46</v>
      </c>
      <c r="F4467" s="2">
        <v>301.0</v>
      </c>
      <c r="G4467" s="2" t="s">
        <v>15</v>
      </c>
      <c r="H4467" s="2" t="s">
        <v>16</v>
      </c>
      <c r="I4467" s="2" t="s">
        <v>41</v>
      </c>
      <c r="J4467" s="2" t="s">
        <v>40</v>
      </c>
      <c r="K4467" s="2" t="s">
        <v>19</v>
      </c>
    </row>
    <row r="4468">
      <c r="A4468" s="4" t="s">
        <v>2282</v>
      </c>
      <c r="B4468" s="2" t="s">
        <v>37</v>
      </c>
      <c r="C4468" s="2" t="str">
        <f t="shared" si="18"/>
        <v/>
      </c>
      <c r="D4468" s="2" t="s">
        <v>59</v>
      </c>
      <c r="F4468" s="2">
        <v>301.0</v>
      </c>
      <c r="G4468" s="2" t="s">
        <v>15</v>
      </c>
      <c r="H4468" s="2" t="s">
        <v>16</v>
      </c>
      <c r="I4468" s="2" t="s">
        <v>60</v>
      </c>
      <c r="J4468" s="2" t="s">
        <v>40</v>
      </c>
      <c r="K4468" s="2" t="s">
        <v>19</v>
      </c>
    </row>
    <row r="4469">
      <c r="A4469" s="4" t="s">
        <v>2283</v>
      </c>
      <c r="B4469" s="2" t="s">
        <v>37</v>
      </c>
      <c r="C4469" s="2" t="str">
        <f t="shared" si="18"/>
        <v/>
      </c>
      <c r="D4469" s="2" t="s">
        <v>46</v>
      </c>
      <c r="F4469" s="2">
        <v>301.0</v>
      </c>
      <c r="G4469" s="2" t="s">
        <v>15</v>
      </c>
      <c r="H4469" s="2" t="s">
        <v>16</v>
      </c>
      <c r="I4469" s="2" t="s">
        <v>39</v>
      </c>
      <c r="J4469" s="2" t="s">
        <v>40</v>
      </c>
      <c r="K4469" s="2" t="s">
        <v>19</v>
      </c>
    </row>
    <row r="4470">
      <c r="A4470" s="4" t="s">
        <v>2283</v>
      </c>
      <c r="B4470" s="2" t="s">
        <v>37</v>
      </c>
      <c r="C4470" s="2" t="str">
        <f t="shared" si="18"/>
        <v/>
      </c>
      <c r="D4470" s="2" t="s">
        <v>46</v>
      </c>
      <c r="F4470" s="2">
        <v>301.0</v>
      </c>
      <c r="G4470" s="2" t="s">
        <v>15</v>
      </c>
      <c r="H4470" s="2" t="s">
        <v>16</v>
      </c>
      <c r="I4470" s="2" t="s">
        <v>41</v>
      </c>
      <c r="J4470" s="2" t="s">
        <v>40</v>
      </c>
      <c r="K4470" s="2" t="s">
        <v>19</v>
      </c>
    </row>
    <row r="4471">
      <c r="A4471" s="4" t="s">
        <v>2283</v>
      </c>
      <c r="B4471" s="2" t="s">
        <v>37</v>
      </c>
      <c r="C4471" s="2" t="str">
        <f t="shared" si="18"/>
        <v/>
      </c>
      <c r="D4471" s="2" t="s">
        <v>59</v>
      </c>
      <c r="F4471" s="2">
        <v>301.0</v>
      </c>
      <c r="G4471" s="2" t="s">
        <v>15</v>
      </c>
      <c r="H4471" s="2" t="s">
        <v>16</v>
      </c>
      <c r="I4471" s="2" t="s">
        <v>60</v>
      </c>
      <c r="J4471" s="2" t="s">
        <v>40</v>
      </c>
      <c r="K4471" s="2" t="s">
        <v>19</v>
      </c>
    </row>
    <row r="4472">
      <c r="A4472" s="4" t="s">
        <v>2284</v>
      </c>
      <c r="B4472" s="2" t="s">
        <v>37</v>
      </c>
      <c r="C4472" s="2" t="str">
        <f t="shared" si="18"/>
        <v/>
      </c>
      <c r="D4472" s="2" t="s">
        <v>46</v>
      </c>
      <c r="F4472" s="2">
        <v>301.0</v>
      </c>
      <c r="G4472" s="2" t="s">
        <v>15</v>
      </c>
      <c r="H4472" s="2" t="s">
        <v>16</v>
      </c>
      <c r="I4472" s="2" t="s">
        <v>39</v>
      </c>
      <c r="J4472" s="2" t="s">
        <v>40</v>
      </c>
      <c r="K4472" s="2" t="s">
        <v>19</v>
      </c>
    </row>
    <row r="4473">
      <c r="A4473" s="4" t="s">
        <v>2284</v>
      </c>
      <c r="B4473" s="2" t="s">
        <v>37</v>
      </c>
      <c r="C4473" s="2" t="str">
        <f t="shared" si="18"/>
        <v/>
      </c>
      <c r="D4473" s="2" t="s">
        <v>46</v>
      </c>
      <c r="F4473" s="2">
        <v>301.0</v>
      </c>
      <c r="G4473" s="2" t="s">
        <v>15</v>
      </c>
      <c r="H4473" s="2" t="s">
        <v>16</v>
      </c>
      <c r="I4473" s="2" t="s">
        <v>41</v>
      </c>
      <c r="J4473" s="2" t="s">
        <v>40</v>
      </c>
      <c r="K4473" s="2" t="s">
        <v>19</v>
      </c>
    </row>
    <row r="4474">
      <c r="A4474" s="4" t="s">
        <v>2284</v>
      </c>
      <c r="B4474" s="2" t="s">
        <v>37</v>
      </c>
      <c r="C4474" s="2" t="str">
        <f t="shared" si="18"/>
        <v/>
      </c>
      <c r="D4474" s="2" t="s">
        <v>59</v>
      </c>
      <c r="F4474" s="2">
        <v>301.0</v>
      </c>
      <c r="G4474" s="2" t="s">
        <v>15</v>
      </c>
      <c r="H4474" s="2" t="s">
        <v>16</v>
      </c>
      <c r="I4474" s="2" t="s">
        <v>60</v>
      </c>
      <c r="J4474" s="2" t="s">
        <v>40</v>
      </c>
      <c r="K4474" s="2" t="s">
        <v>19</v>
      </c>
    </row>
    <row r="4475">
      <c r="A4475" s="4" t="s">
        <v>2285</v>
      </c>
      <c r="B4475" s="2" t="s">
        <v>37</v>
      </c>
      <c r="C4475" s="2" t="str">
        <f t="shared" si="18"/>
        <v/>
      </c>
      <c r="D4475" s="2" t="s">
        <v>46</v>
      </c>
      <c r="F4475" s="2">
        <v>301.0</v>
      </c>
      <c r="G4475" s="2" t="s">
        <v>15</v>
      </c>
      <c r="H4475" s="2" t="s">
        <v>16</v>
      </c>
      <c r="I4475" s="2" t="s">
        <v>39</v>
      </c>
      <c r="J4475" s="2" t="s">
        <v>40</v>
      </c>
      <c r="K4475" s="2" t="s">
        <v>19</v>
      </c>
    </row>
    <row r="4476">
      <c r="A4476" s="4" t="s">
        <v>2285</v>
      </c>
      <c r="B4476" s="2" t="s">
        <v>37</v>
      </c>
      <c r="C4476" s="2" t="str">
        <f t="shared" si="18"/>
        <v/>
      </c>
      <c r="D4476" s="2" t="s">
        <v>46</v>
      </c>
      <c r="F4476" s="2">
        <v>301.0</v>
      </c>
      <c r="G4476" s="2" t="s">
        <v>15</v>
      </c>
      <c r="H4476" s="2" t="s">
        <v>16</v>
      </c>
      <c r="I4476" s="2" t="s">
        <v>41</v>
      </c>
      <c r="J4476" s="2" t="s">
        <v>40</v>
      </c>
      <c r="K4476" s="2" t="s">
        <v>19</v>
      </c>
    </row>
    <row r="4477">
      <c r="A4477" s="4" t="s">
        <v>2285</v>
      </c>
      <c r="B4477" s="2" t="s">
        <v>37</v>
      </c>
      <c r="C4477" s="2" t="str">
        <f t="shared" si="18"/>
        <v/>
      </c>
      <c r="D4477" s="2" t="s">
        <v>59</v>
      </c>
      <c r="F4477" s="2">
        <v>301.0</v>
      </c>
      <c r="G4477" s="2" t="s">
        <v>15</v>
      </c>
      <c r="H4477" s="2" t="s">
        <v>16</v>
      </c>
      <c r="I4477" s="2" t="s">
        <v>60</v>
      </c>
      <c r="J4477" s="2" t="s">
        <v>40</v>
      </c>
      <c r="K4477" s="2" t="s">
        <v>19</v>
      </c>
    </row>
    <row r="4478">
      <c r="A4478" s="4" t="s">
        <v>2286</v>
      </c>
      <c r="B4478" s="2" t="s">
        <v>37</v>
      </c>
      <c r="C4478" s="2" t="str">
        <f t="shared" si="18"/>
        <v/>
      </c>
      <c r="D4478" s="2" t="s">
        <v>46</v>
      </c>
      <c r="F4478" s="2">
        <v>301.0</v>
      </c>
      <c r="G4478" s="2" t="s">
        <v>15</v>
      </c>
      <c r="H4478" s="2" t="s">
        <v>16</v>
      </c>
      <c r="I4478" s="2" t="s">
        <v>39</v>
      </c>
      <c r="J4478" s="2" t="s">
        <v>40</v>
      </c>
      <c r="K4478" s="2" t="s">
        <v>19</v>
      </c>
    </row>
    <row r="4479">
      <c r="A4479" s="4" t="s">
        <v>2286</v>
      </c>
      <c r="B4479" s="2" t="s">
        <v>37</v>
      </c>
      <c r="C4479" s="2" t="str">
        <f t="shared" si="18"/>
        <v/>
      </c>
      <c r="D4479" s="2" t="s">
        <v>46</v>
      </c>
      <c r="F4479" s="2">
        <v>301.0</v>
      </c>
      <c r="G4479" s="2" t="s">
        <v>15</v>
      </c>
      <c r="H4479" s="2" t="s">
        <v>16</v>
      </c>
      <c r="I4479" s="2" t="s">
        <v>41</v>
      </c>
      <c r="J4479" s="2" t="s">
        <v>40</v>
      </c>
      <c r="K4479" s="2" t="s">
        <v>19</v>
      </c>
    </row>
    <row r="4480">
      <c r="A4480" s="4" t="s">
        <v>2286</v>
      </c>
      <c r="B4480" s="2" t="s">
        <v>37</v>
      </c>
      <c r="C4480" s="2" t="str">
        <f t="shared" si="18"/>
        <v/>
      </c>
      <c r="D4480" s="2" t="s">
        <v>59</v>
      </c>
      <c r="F4480" s="2">
        <v>301.0</v>
      </c>
      <c r="G4480" s="2" t="s">
        <v>15</v>
      </c>
      <c r="H4480" s="2" t="s">
        <v>16</v>
      </c>
      <c r="I4480" s="2" t="s">
        <v>60</v>
      </c>
      <c r="J4480" s="2" t="s">
        <v>40</v>
      </c>
      <c r="K4480" s="2" t="s">
        <v>19</v>
      </c>
    </row>
    <row r="4481">
      <c r="A4481" s="4" t="s">
        <v>2287</v>
      </c>
      <c r="B4481" s="2" t="s">
        <v>37</v>
      </c>
      <c r="C4481" s="2" t="str">
        <f t="shared" si="18"/>
        <v/>
      </c>
      <c r="D4481" s="2" t="s">
        <v>46</v>
      </c>
      <c r="F4481" s="2">
        <v>301.0</v>
      </c>
      <c r="G4481" s="2" t="s">
        <v>15</v>
      </c>
      <c r="H4481" s="2" t="s">
        <v>16</v>
      </c>
      <c r="I4481" s="2" t="s">
        <v>39</v>
      </c>
      <c r="J4481" s="2" t="s">
        <v>40</v>
      </c>
      <c r="K4481" s="2" t="s">
        <v>19</v>
      </c>
    </row>
    <row r="4482">
      <c r="A4482" s="4" t="s">
        <v>2287</v>
      </c>
      <c r="B4482" s="2" t="s">
        <v>37</v>
      </c>
      <c r="C4482" s="2" t="str">
        <f t="shared" si="18"/>
        <v/>
      </c>
      <c r="D4482" s="2" t="s">
        <v>46</v>
      </c>
      <c r="F4482" s="2">
        <v>301.0</v>
      </c>
      <c r="G4482" s="2" t="s">
        <v>15</v>
      </c>
      <c r="H4482" s="2" t="s">
        <v>16</v>
      </c>
      <c r="I4482" s="2" t="s">
        <v>41</v>
      </c>
      <c r="J4482" s="2" t="s">
        <v>40</v>
      </c>
      <c r="K4482" s="2" t="s">
        <v>19</v>
      </c>
    </row>
    <row r="4483">
      <c r="A4483" s="4" t="s">
        <v>2287</v>
      </c>
      <c r="B4483" s="2" t="s">
        <v>37</v>
      </c>
      <c r="C4483" s="2" t="str">
        <f t="shared" si="18"/>
        <v/>
      </c>
      <c r="D4483" s="2" t="s">
        <v>59</v>
      </c>
      <c r="F4483" s="2">
        <v>301.0</v>
      </c>
      <c r="G4483" s="2" t="s">
        <v>15</v>
      </c>
      <c r="H4483" s="2" t="s">
        <v>16</v>
      </c>
      <c r="I4483" s="2" t="s">
        <v>60</v>
      </c>
      <c r="J4483" s="2" t="s">
        <v>40</v>
      </c>
      <c r="K4483" s="2" t="s">
        <v>19</v>
      </c>
    </row>
    <row r="4484">
      <c r="A4484" s="4" t="s">
        <v>2288</v>
      </c>
      <c r="B4484" s="2" t="s">
        <v>37</v>
      </c>
      <c r="C4484" s="2" t="str">
        <f t="shared" si="18"/>
        <v/>
      </c>
      <c r="D4484" s="2" t="s">
        <v>46</v>
      </c>
      <c r="F4484" s="2">
        <v>301.0</v>
      </c>
      <c r="G4484" s="2" t="s">
        <v>15</v>
      </c>
      <c r="H4484" s="2" t="s">
        <v>16</v>
      </c>
      <c r="I4484" s="2" t="s">
        <v>39</v>
      </c>
      <c r="J4484" s="2" t="s">
        <v>40</v>
      </c>
      <c r="K4484" s="2" t="s">
        <v>19</v>
      </c>
    </row>
    <row r="4485">
      <c r="A4485" s="4" t="s">
        <v>2288</v>
      </c>
      <c r="B4485" s="2" t="s">
        <v>37</v>
      </c>
      <c r="C4485" s="2" t="str">
        <f t="shared" si="18"/>
        <v/>
      </c>
      <c r="D4485" s="2" t="s">
        <v>46</v>
      </c>
      <c r="F4485" s="2">
        <v>301.0</v>
      </c>
      <c r="G4485" s="2" t="s">
        <v>15</v>
      </c>
      <c r="H4485" s="2" t="s">
        <v>16</v>
      </c>
      <c r="I4485" s="2" t="s">
        <v>41</v>
      </c>
      <c r="J4485" s="2" t="s">
        <v>40</v>
      </c>
      <c r="K4485" s="2" t="s">
        <v>19</v>
      </c>
    </row>
    <row r="4486">
      <c r="A4486" s="4" t="s">
        <v>2288</v>
      </c>
      <c r="B4486" s="2" t="s">
        <v>37</v>
      </c>
      <c r="C4486" s="2" t="str">
        <f t="shared" si="18"/>
        <v/>
      </c>
      <c r="D4486" s="2" t="s">
        <v>59</v>
      </c>
      <c r="F4486" s="2">
        <v>301.0</v>
      </c>
      <c r="G4486" s="2" t="s">
        <v>15</v>
      </c>
      <c r="H4486" s="2" t="s">
        <v>16</v>
      </c>
      <c r="I4486" s="2" t="s">
        <v>60</v>
      </c>
      <c r="J4486" s="2" t="s">
        <v>40</v>
      </c>
      <c r="K4486" s="2" t="s">
        <v>19</v>
      </c>
    </row>
    <row r="4487">
      <c r="A4487" s="4" t="s">
        <v>2289</v>
      </c>
      <c r="B4487" s="2" t="s">
        <v>37</v>
      </c>
      <c r="C4487" s="2" t="str">
        <f t="shared" si="18"/>
        <v/>
      </c>
      <c r="D4487" s="2" t="s">
        <v>46</v>
      </c>
      <c r="F4487" s="2">
        <v>301.0</v>
      </c>
      <c r="G4487" s="2" t="s">
        <v>15</v>
      </c>
      <c r="H4487" s="2" t="s">
        <v>16</v>
      </c>
      <c r="I4487" s="2" t="s">
        <v>39</v>
      </c>
      <c r="J4487" s="2" t="s">
        <v>40</v>
      </c>
      <c r="K4487" s="2" t="s">
        <v>19</v>
      </c>
    </row>
    <row r="4488">
      <c r="A4488" s="4" t="s">
        <v>2289</v>
      </c>
      <c r="B4488" s="2" t="s">
        <v>37</v>
      </c>
      <c r="C4488" s="2" t="str">
        <f t="shared" si="18"/>
        <v/>
      </c>
      <c r="D4488" s="2" t="s">
        <v>46</v>
      </c>
      <c r="F4488" s="2">
        <v>301.0</v>
      </c>
      <c r="G4488" s="2" t="s">
        <v>15</v>
      </c>
      <c r="H4488" s="2" t="s">
        <v>16</v>
      </c>
      <c r="I4488" s="2" t="s">
        <v>41</v>
      </c>
      <c r="J4488" s="2" t="s">
        <v>40</v>
      </c>
      <c r="K4488" s="2" t="s">
        <v>19</v>
      </c>
    </row>
    <row r="4489">
      <c r="A4489" s="4" t="s">
        <v>2289</v>
      </c>
      <c r="B4489" s="2" t="s">
        <v>37</v>
      </c>
      <c r="C4489" s="2" t="str">
        <f t="shared" si="18"/>
        <v/>
      </c>
      <c r="D4489" s="2" t="s">
        <v>59</v>
      </c>
      <c r="F4489" s="2">
        <v>301.0</v>
      </c>
      <c r="G4489" s="2" t="s">
        <v>15</v>
      </c>
      <c r="H4489" s="2" t="s">
        <v>16</v>
      </c>
      <c r="I4489" s="2" t="s">
        <v>60</v>
      </c>
      <c r="J4489" s="2" t="s">
        <v>40</v>
      </c>
      <c r="K4489" s="2" t="s">
        <v>19</v>
      </c>
    </row>
    <row r="4490">
      <c r="A4490" s="4" t="s">
        <v>2290</v>
      </c>
      <c r="B4490" s="2" t="s">
        <v>37</v>
      </c>
      <c r="C4490" s="2" t="str">
        <f t="shared" si="18"/>
        <v/>
      </c>
      <c r="D4490" s="2" t="s">
        <v>46</v>
      </c>
      <c r="F4490" s="2">
        <v>301.0</v>
      </c>
      <c r="G4490" s="2" t="s">
        <v>15</v>
      </c>
      <c r="H4490" s="2" t="s">
        <v>16</v>
      </c>
      <c r="I4490" s="2" t="s">
        <v>39</v>
      </c>
      <c r="J4490" s="2" t="s">
        <v>40</v>
      </c>
      <c r="K4490" s="2" t="s">
        <v>19</v>
      </c>
    </row>
    <row r="4491">
      <c r="A4491" s="4" t="s">
        <v>2290</v>
      </c>
      <c r="B4491" s="2" t="s">
        <v>37</v>
      </c>
      <c r="C4491" s="2" t="str">
        <f t="shared" si="18"/>
        <v/>
      </c>
      <c r="D4491" s="2" t="s">
        <v>46</v>
      </c>
      <c r="F4491" s="2">
        <v>301.0</v>
      </c>
      <c r="G4491" s="2" t="s">
        <v>15</v>
      </c>
      <c r="H4491" s="2" t="s">
        <v>16</v>
      </c>
      <c r="I4491" s="2" t="s">
        <v>41</v>
      </c>
      <c r="J4491" s="2" t="s">
        <v>40</v>
      </c>
      <c r="K4491" s="2" t="s">
        <v>19</v>
      </c>
    </row>
    <row r="4492">
      <c r="A4492" s="4" t="s">
        <v>2290</v>
      </c>
      <c r="B4492" s="2" t="s">
        <v>37</v>
      </c>
      <c r="C4492" s="2" t="str">
        <f t="shared" si="18"/>
        <v/>
      </c>
      <c r="D4492" s="2" t="s">
        <v>59</v>
      </c>
      <c r="F4492" s="2">
        <v>301.0</v>
      </c>
      <c r="G4492" s="2" t="s">
        <v>15</v>
      </c>
      <c r="H4492" s="2" t="s">
        <v>16</v>
      </c>
      <c r="I4492" s="2" t="s">
        <v>60</v>
      </c>
      <c r="J4492" s="2" t="s">
        <v>40</v>
      </c>
      <c r="K4492" s="2" t="s">
        <v>19</v>
      </c>
    </row>
    <row r="4493">
      <c r="A4493" s="4" t="s">
        <v>2291</v>
      </c>
      <c r="B4493" s="2" t="s">
        <v>37</v>
      </c>
      <c r="C4493" s="2" t="str">
        <f t="shared" si="18"/>
        <v/>
      </c>
      <c r="D4493" s="2" t="s">
        <v>46</v>
      </c>
      <c r="F4493" s="2">
        <v>301.0</v>
      </c>
      <c r="G4493" s="2" t="s">
        <v>15</v>
      </c>
      <c r="H4493" s="2" t="s">
        <v>16</v>
      </c>
      <c r="I4493" s="2" t="s">
        <v>39</v>
      </c>
      <c r="J4493" s="2" t="s">
        <v>40</v>
      </c>
      <c r="K4493" s="2" t="s">
        <v>19</v>
      </c>
    </row>
    <row r="4494">
      <c r="A4494" s="4" t="s">
        <v>2291</v>
      </c>
      <c r="B4494" s="2" t="s">
        <v>37</v>
      </c>
      <c r="C4494" s="2" t="str">
        <f t="shared" si="18"/>
        <v/>
      </c>
      <c r="D4494" s="2" t="s">
        <v>46</v>
      </c>
      <c r="F4494" s="2">
        <v>301.0</v>
      </c>
      <c r="G4494" s="2" t="s">
        <v>15</v>
      </c>
      <c r="H4494" s="2" t="s">
        <v>16</v>
      </c>
      <c r="I4494" s="2" t="s">
        <v>41</v>
      </c>
      <c r="J4494" s="2" t="s">
        <v>40</v>
      </c>
      <c r="K4494" s="2" t="s">
        <v>19</v>
      </c>
    </row>
    <row r="4495">
      <c r="A4495" s="4" t="s">
        <v>2291</v>
      </c>
      <c r="B4495" s="2" t="s">
        <v>37</v>
      </c>
      <c r="C4495" s="2" t="str">
        <f t="shared" si="18"/>
        <v/>
      </c>
      <c r="D4495" s="2" t="s">
        <v>59</v>
      </c>
      <c r="F4495" s="2">
        <v>301.0</v>
      </c>
      <c r="G4495" s="2" t="s">
        <v>15</v>
      </c>
      <c r="H4495" s="2" t="s">
        <v>16</v>
      </c>
      <c r="I4495" s="2" t="s">
        <v>60</v>
      </c>
      <c r="J4495" s="2" t="s">
        <v>40</v>
      </c>
      <c r="K4495" s="2" t="s">
        <v>19</v>
      </c>
    </row>
    <row r="4496">
      <c r="A4496" s="4" t="s">
        <v>2292</v>
      </c>
      <c r="B4496" s="2" t="s">
        <v>37</v>
      </c>
      <c r="C4496" s="2" t="str">
        <f t="shared" si="18"/>
        <v/>
      </c>
      <c r="D4496" s="2" t="s">
        <v>46</v>
      </c>
      <c r="F4496" s="2">
        <v>301.0</v>
      </c>
      <c r="G4496" s="2" t="s">
        <v>15</v>
      </c>
      <c r="H4496" s="2" t="s">
        <v>16</v>
      </c>
      <c r="I4496" s="2" t="s">
        <v>39</v>
      </c>
      <c r="J4496" s="2" t="s">
        <v>40</v>
      </c>
      <c r="K4496" s="2" t="s">
        <v>19</v>
      </c>
    </row>
    <row r="4497">
      <c r="A4497" s="4" t="s">
        <v>2292</v>
      </c>
      <c r="B4497" s="2" t="s">
        <v>37</v>
      </c>
      <c r="C4497" s="2" t="str">
        <f t="shared" si="18"/>
        <v/>
      </c>
      <c r="D4497" s="2" t="s">
        <v>46</v>
      </c>
      <c r="F4497" s="2">
        <v>301.0</v>
      </c>
      <c r="G4497" s="2" t="s">
        <v>15</v>
      </c>
      <c r="H4497" s="2" t="s">
        <v>16</v>
      </c>
      <c r="I4497" s="2" t="s">
        <v>41</v>
      </c>
      <c r="J4497" s="2" t="s">
        <v>40</v>
      </c>
      <c r="K4497" s="2" t="s">
        <v>19</v>
      </c>
    </row>
    <row r="4498">
      <c r="A4498" s="4" t="s">
        <v>2292</v>
      </c>
      <c r="B4498" s="2" t="s">
        <v>37</v>
      </c>
      <c r="C4498" s="2" t="str">
        <f t="shared" si="18"/>
        <v/>
      </c>
      <c r="D4498" s="2" t="s">
        <v>59</v>
      </c>
      <c r="F4498" s="2">
        <v>301.0</v>
      </c>
      <c r="G4498" s="2" t="s">
        <v>15</v>
      </c>
      <c r="H4498" s="2" t="s">
        <v>16</v>
      </c>
      <c r="I4498" s="2" t="s">
        <v>60</v>
      </c>
      <c r="J4498" s="2" t="s">
        <v>40</v>
      </c>
      <c r="K4498" s="2" t="s">
        <v>19</v>
      </c>
    </row>
    <row r="4499">
      <c r="A4499" s="4" t="s">
        <v>2293</v>
      </c>
      <c r="B4499" s="2" t="s">
        <v>37</v>
      </c>
      <c r="C4499" s="2" t="str">
        <f t="shared" si="18"/>
        <v/>
      </c>
      <c r="D4499" s="2" t="s">
        <v>46</v>
      </c>
      <c r="F4499" s="2">
        <v>301.0</v>
      </c>
      <c r="G4499" s="2" t="s">
        <v>15</v>
      </c>
      <c r="H4499" s="2" t="s">
        <v>16</v>
      </c>
      <c r="I4499" s="2" t="s">
        <v>39</v>
      </c>
      <c r="J4499" s="2" t="s">
        <v>40</v>
      </c>
      <c r="K4499" s="2" t="s">
        <v>19</v>
      </c>
    </row>
    <row r="4500">
      <c r="A4500" s="4" t="s">
        <v>2293</v>
      </c>
      <c r="B4500" s="2" t="s">
        <v>37</v>
      </c>
      <c r="C4500" s="2" t="str">
        <f t="shared" si="18"/>
        <v/>
      </c>
      <c r="D4500" s="2" t="s">
        <v>46</v>
      </c>
      <c r="F4500" s="2">
        <v>301.0</v>
      </c>
      <c r="G4500" s="2" t="s">
        <v>15</v>
      </c>
      <c r="H4500" s="2" t="s">
        <v>16</v>
      </c>
      <c r="I4500" s="2" t="s">
        <v>41</v>
      </c>
      <c r="J4500" s="2" t="s">
        <v>40</v>
      </c>
      <c r="K4500" s="2" t="s">
        <v>19</v>
      </c>
    </row>
    <row r="4501">
      <c r="A4501" s="4" t="s">
        <v>2293</v>
      </c>
      <c r="B4501" s="2" t="s">
        <v>37</v>
      </c>
      <c r="C4501" s="2" t="str">
        <f t="shared" si="18"/>
        <v/>
      </c>
      <c r="D4501" s="2" t="s">
        <v>59</v>
      </c>
      <c r="F4501" s="2">
        <v>301.0</v>
      </c>
      <c r="G4501" s="2" t="s">
        <v>15</v>
      </c>
      <c r="H4501" s="2" t="s">
        <v>16</v>
      </c>
      <c r="I4501" s="2" t="s">
        <v>60</v>
      </c>
      <c r="J4501" s="2" t="s">
        <v>40</v>
      </c>
      <c r="K4501" s="2" t="s">
        <v>19</v>
      </c>
    </row>
    <row r="4502">
      <c r="A4502" s="4" t="s">
        <v>2294</v>
      </c>
      <c r="B4502" s="2" t="s">
        <v>37</v>
      </c>
      <c r="C4502" s="2" t="str">
        <f t="shared" si="18"/>
        <v/>
      </c>
      <c r="D4502" s="2" t="s">
        <v>46</v>
      </c>
      <c r="F4502" s="2">
        <v>301.0</v>
      </c>
      <c r="G4502" s="2" t="s">
        <v>15</v>
      </c>
      <c r="H4502" s="2" t="s">
        <v>16</v>
      </c>
      <c r="I4502" s="2" t="s">
        <v>39</v>
      </c>
      <c r="J4502" s="2" t="s">
        <v>40</v>
      </c>
      <c r="K4502" s="2" t="s">
        <v>19</v>
      </c>
    </row>
    <row r="4503">
      <c r="A4503" s="4" t="s">
        <v>2294</v>
      </c>
      <c r="B4503" s="2" t="s">
        <v>37</v>
      </c>
      <c r="C4503" s="2" t="str">
        <f t="shared" si="18"/>
        <v/>
      </c>
      <c r="D4503" s="2" t="s">
        <v>46</v>
      </c>
      <c r="F4503" s="2">
        <v>301.0</v>
      </c>
      <c r="G4503" s="2" t="s">
        <v>15</v>
      </c>
      <c r="H4503" s="2" t="s">
        <v>16</v>
      </c>
      <c r="I4503" s="2" t="s">
        <v>41</v>
      </c>
      <c r="J4503" s="2" t="s">
        <v>40</v>
      </c>
      <c r="K4503" s="2" t="s">
        <v>19</v>
      </c>
    </row>
    <row r="4504">
      <c r="A4504" s="4" t="s">
        <v>2294</v>
      </c>
      <c r="B4504" s="2" t="s">
        <v>37</v>
      </c>
      <c r="C4504" s="2" t="str">
        <f t="shared" si="18"/>
        <v/>
      </c>
      <c r="D4504" s="2" t="s">
        <v>59</v>
      </c>
      <c r="F4504" s="2">
        <v>301.0</v>
      </c>
      <c r="G4504" s="2" t="s">
        <v>15</v>
      </c>
      <c r="H4504" s="2" t="s">
        <v>16</v>
      </c>
      <c r="I4504" s="2" t="s">
        <v>60</v>
      </c>
      <c r="J4504" s="2" t="s">
        <v>40</v>
      </c>
      <c r="K4504" s="2" t="s">
        <v>19</v>
      </c>
    </row>
    <row r="4505">
      <c r="A4505" s="4" t="s">
        <v>2295</v>
      </c>
      <c r="B4505" s="2" t="s">
        <v>37</v>
      </c>
      <c r="C4505" s="2" t="str">
        <f t="shared" si="18"/>
        <v/>
      </c>
      <c r="D4505" s="2" t="s">
        <v>46</v>
      </c>
      <c r="F4505" s="2">
        <v>301.0</v>
      </c>
      <c r="G4505" s="2" t="s">
        <v>15</v>
      </c>
      <c r="H4505" s="2" t="s">
        <v>16</v>
      </c>
      <c r="I4505" s="2" t="s">
        <v>39</v>
      </c>
      <c r="J4505" s="2" t="s">
        <v>40</v>
      </c>
      <c r="K4505" s="2" t="s">
        <v>19</v>
      </c>
    </row>
    <row r="4506">
      <c r="A4506" s="4" t="s">
        <v>2295</v>
      </c>
      <c r="B4506" s="2" t="s">
        <v>37</v>
      </c>
      <c r="C4506" s="2" t="str">
        <f t="shared" si="18"/>
        <v/>
      </c>
      <c r="D4506" s="2" t="s">
        <v>46</v>
      </c>
      <c r="F4506" s="2">
        <v>301.0</v>
      </c>
      <c r="G4506" s="2" t="s">
        <v>15</v>
      </c>
      <c r="H4506" s="2" t="s">
        <v>16</v>
      </c>
      <c r="I4506" s="2" t="s">
        <v>41</v>
      </c>
      <c r="J4506" s="2" t="s">
        <v>40</v>
      </c>
      <c r="K4506" s="2" t="s">
        <v>19</v>
      </c>
    </row>
    <row r="4507">
      <c r="A4507" s="4" t="s">
        <v>2295</v>
      </c>
      <c r="B4507" s="2" t="s">
        <v>37</v>
      </c>
      <c r="C4507" s="2" t="str">
        <f t="shared" si="18"/>
        <v/>
      </c>
      <c r="D4507" s="2" t="s">
        <v>59</v>
      </c>
      <c r="F4507" s="2">
        <v>301.0</v>
      </c>
      <c r="G4507" s="2" t="s">
        <v>15</v>
      </c>
      <c r="H4507" s="2" t="s">
        <v>16</v>
      </c>
      <c r="I4507" s="2" t="s">
        <v>60</v>
      </c>
      <c r="J4507" s="2" t="s">
        <v>40</v>
      </c>
      <c r="K4507" s="2" t="s">
        <v>19</v>
      </c>
    </row>
    <row r="4508">
      <c r="A4508" s="4" t="s">
        <v>2296</v>
      </c>
      <c r="B4508" s="2" t="s">
        <v>37</v>
      </c>
      <c r="C4508" s="2" t="str">
        <f t="shared" si="18"/>
        <v/>
      </c>
      <c r="D4508" s="2" t="s">
        <v>46</v>
      </c>
      <c r="F4508" s="2">
        <v>301.0</v>
      </c>
      <c r="G4508" s="2" t="s">
        <v>15</v>
      </c>
      <c r="H4508" s="2" t="s">
        <v>16</v>
      </c>
      <c r="I4508" s="2" t="s">
        <v>39</v>
      </c>
      <c r="J4508" s="2" t="s">
        <v>40</v>
      </c>
      <c r="K4508" s="2" t="s">
        <v>19</v>
      </c>
    </row>
    <row r="4509">
      <c r="A4509" s="4" t="s">
        <v>2296</v>
      </c>
      <c r="B4509" s="2" t="s">
        <v>37</v>
      </c>
      <c r="C4509" s="2" t="str">
        <f t="shared" si="18"/>
        <v/>
      </c>
      <c r="D4509" s="2" t="s">
        <v>46</v>
      </c>
      <c r="F4509" s="2">
        <v>301.0</v>
      </c>
      <c r="G4509" s="2" t="s">
        <v>15</v>
      </c>
      <c r="H4509" s="2" t="s">
        <v>16</v>
      </c>
      <c r="I4509" s="2" t="s">
        <v>41</v>
      </c>
      <c r="J4509" s="2" t="s">
        <v>40</v>
      </c>
      <c r="K4509" s="2" t="s">
        <v>19</v>
      </c>
    </row>
    <row r="4510">
      <c r="A4510" s="4" t="s">
        <v>2296</v>
      </c>
      <c r="B4510" s="2" t="s">
        <v>37</v>
      </c>
      <c r="C4510" s="2" t="str">
        <f t="shared" si="18"/>
        <v/>
      </c>
      <c r="D4510" s="2" t="s">
        <v>59</v>
      </c>
      <c r="F4510" s="2">
        <v>301.0</v>
      </c>
      <c r="G4510" s="2" t="s">
        <v>15</v>
      </c>
      <c r="H4510" s="2" t="s">
        <v>16</v>
      </c>
      <c r="I4510" s="2" t="s">
        <v>60</v>
      </c>
      <c r="J4510" s="2" t="s">
        <v>40</v>
      </c>
      <c r="K4510" s="2" t="s">
        <v>19</v>
      </c>
    </row>
    <row r="4511">
      <c r="A4511" s="4" t="s">
        <v>2297</v>
      </c>
      <c r="B4511" s="2" t="s">
        <v>37</v>
      </c>
      <c r="C4511" s="2" t="str">
        <f t="shared" si="18"/>
        <v/>
      </c>
      <c r="D4511" s="2" t="s">
        <v>46</v>
      </c>
      <c r="F4511" s="2">
        <v>301.0</v>
      </c>
      <c r="G4511" s="2" t="s">
        <v>15</v>
      </c>
      <c r="H4511" s="2" t="s">
        <v>16</v>
      </c>
      <c r="I4511" s="2" t="s">
        <v>39</v>
      </c>
      <c r="J4511" s="2" t="s">
        <v>40</v>
      </c>
      <c r="K4511" s="2" t="s">
        <v>19</v>
      </c>
    </row>
    <row r="4512">
      <c r="A4512" s="4" t="s">
        <v>2297</v>
      </c>
      <c r="B4512" s="2" t="s">
        <v>37</v>
      </c>
      <c r="C4512" s="2" t="str">
        <f t="shared" si="18"/>
        <v/>
      </c>
      <c r="D4512" s="2" t="s">
        <v>46</v>
      </c>
      <c r="F4512" s="2">
        <v>301.0</v>
      </c>
      <c r="G4512" s="2" t="s">
        <v>15</v>
      </c>
      <c r="H4512" s="2" t="s">
        <v>16</v>
      </c>
      <c r="I4512" s="2" t="s">
        <v>41</v>
      </c>
      <c r="J4512" s="2" t="s">
        <v>40</v>
      </c>
      <c r="K4512" s="2" t="s">
        <v>19</v>
      </c>
    </row>
    <row r="4513">
      <c r="A4513" s="4" t="s">
        <v>2297</v>
      </c>
      <c r="B4513" s="2" t="s">
        <v>37</v>
      </c>
      <c r="C4513" s="2" t="str">
        <f t="shared" si="18"/>
        <v/>
      </c>
      <c r="D4513" s="2" t="s">
        <v>59</v>
      </c>
      <c r="F4513" s="2">
        <v>301.0</v>
      </c>
      <c r="G4513" s="2" t="s">
        <v>15</v>
      </c>
      <c r="H4513" s="2" t="s">
        <v>16</v>
      </c>
      <c r="I4513" s="2" t="s">
        <v>60</v>
      </c>
      <c r="J4513" s="2" t="s">
        <v>40</v>
      </c>
      <c r="K4513" s="2" t="s">
        <v>19</v>
      </c>
    </row>
    <row r="4514">
      <c r="A4514" s="4" t="s">
        <v>2298</v>
      </c>
      <c r="B4514" s="2" t="s">
        <v>37</v>
      </c>
      <c r="C4514" s="2" t="str">
        <f t="shared" si="18"/>
        <v/>
      </c>
      <c r="D4514" s="2" t="s">
        <v>46</v>
      </c>
      <c r="F4514" s="2">
        <v>301.0</v>
      </c>
      <c r="G4514" s="2" t="s">
        <v>15</v>
      </c>
      <c r="H4514" s="2" t="s">
        <v>16</v>
      </c>
      <c r="I4514" s="2" t="s">
        <v>39</v>
      </c>
      <c r="J4514" s="2" t="s">
        <v>40</v>
      </c>
      <c r="K4514" s="2" t="s">
        <v>19</v>
      </c>
    </row>
    <row r="4515">
      <c r="A4515" s="4" t="s">
        <v>2298</v>
      </c>
      <c r="B4515" s="2" t="s">
        <v>37</v>
      </c>
      <c r="C4515" s="2" t="str">
        <f t="shared" si="18"/>
        <v/>
      </c>
      <c r="D4515" s="2" t="s">
        <v>46</v>
      </c>
      <c r="F4515" s="2">
        <v>301.0</v>
      </c>
      <c r="G4515" s="2" t="s">
        <v>15</v>
      </c>
      <c r="H4515" s="2" t="s">
        <v>16</v>
      </c>
      <c r="I4515" s="2" t="s">
        <v>41</v>
      </c>
      <c r="J4515" s="2" t="s">
        <v>40</v>
      </c>
      <c r="K4515" s="2" t="s">
        <v>19</v>
      </c>
    </row>
    <row r="4516">
      <c r="A4516" s="4" t="s">
        <v>2298</v>
      </c>
      <c r="B4516" s="2" t="s">
        <v>37</v>
      </c>
      <c r="C4516" s="2" t="str">
        <f t="shared" si="18"/>
        <v/>
      </c>
      <c r="D4516" s="2" t="s">
        <v>59</v>
      </c>
      <c r="F4516" s="2">
        <v>301.0</v>
      </c>
      <c r="G4516" s="2" t="s">
        <v>15</v>
      </c>
      <c r="H4516" s="2" t="s">
        <v>16</v>
      </c>
      <c r="I4516" s="2" t="s">
        <v>60</v>
      </c>
      <c r="J4516" s="2" t="s">
        <v>40</v>
      </c>
      <c r="K4516" s="2" t="s">
        <v>19</v>
      </c>
    </row>
    <row r="4517">
      <c r="A4517" s="4" t="s">
        <v>2299</v>
      </c>
      <c r="B4517" s="2" t="s">
        <v>37</v>
      </c>
      <c r="C4517" s="2" t="str">
        <f t="shared" si="18"/>
        <v/>
      </c>
      <c r="D4517" s="2" t="s">
        <v>46</v>
      </c>
      <c r="F4517" s="2">
        <v>301.0</v>
      </c>
      <c r="G4517" s="2" t="s">
        <v>15</v>
      </c>
      <c r="H4517" s="2" t="s">
        <v>16</v>
      </c>
      <c r="I4517" s="2" t="s">
        <v>39</v>
      </c>
      <c r="J4517" s="2" t="s">
        <v>40</v>
      </c>
      <c r="K4517" s="2" t="s">
        <v>19</v>
      </c>
    </row>
    <row r="4518">
      <c r="A4518" s="4" t="s">
        <v>2299</v>
      </c>
      <c r="B4518" s="2" t="s">
        <v>37</v>
      </c>
      <c r="C4518" s="2" t="str">
        <f t="shared" si="18"/>
        <v/>
      </c>
      <c r="D4518" s="2" t="s">
        <v>46</v>
      </c>
      <c r="F4518" s="2">
        <v>301.0</v>
      </c>
      <c r="G4518" s="2" t="s">
        <v>15</v>
      </c>
      <c r="H4518" s="2" t="s">
        <v>16</v>
      </c>
      <c r="I4518" s="2" t="s">
        <v>41</v>
      </c>
      <c r="J4518" s="2" t="s">
        <v>40</v>
      </c>
      <c r="K4518" s="2" t="s">
        <v>19</v>
      </c>
    </row>
    <row r="4519">
      <c r="A4519" s="4" t="s">
        <v>2299</v>
      </c>
      <c r="B4519" s="2" t="s">
        <v>37</v>
      </c>
      <c r="C4519" s="2" t="str">
        <f t="shared" si="18"/>
        <v/>
      </c>
      <c r="D4519" s="2" t="s">
        <v>59</v>
      </c>
      <c r="F4519" s="2">
        <v>301.0</v>
      </c>
      <c r="G4519" s="2" t="s">
        <v>15</v>
      </c>
      <c r="H4519" s="2" t="s">
        <v>16</v>
      </c>
      <c r="I4519" s="2" t="s">
        <v>60</v>
      </c>
      <c r="J4519" s="2" t="s">
        <v>40</v>
      </c>
      <c r="K4519" s="2" t="s">
        <v>19</v>
      </c>
    </row>
    <row r="4520">
      <c r="A4520" s="4" t="s">
        <v>808</v>
      </c>
      <c r="B4520" s="2" t="s">
        <v>2300</v>
      </c>
      <c r="C4520" s="2" t="str">
        <f t="shared" si="18"/>
        <v/>
      </c>
      <c r="D4520" s="2" t="s">
        <v>2301</v>
      </c>
      <c r="F4520" s="2">
        <v>301.0</v>
      </c>
      <c r="G4520" s="2" t="s">
        <v>15</v>
      </c>
      <c r="H4520" s="2" t="s">
        <v>16</v>
      </c>
      <c r="I4520" s="2" t="s">
        <v>2302</v>
      </c>
      <c r="J4520" s="2" t="s">
        <v>18</v>
      </c>
      <c r="K4520" s="2" t="s">
        <v>19</v>
      </c>
    </row>
    <row r="4521">
      <c r="A4521" s="4" t="s">
        <v>808</v>
      </c>
      <c r="B4521" s="2" t="s">
        <v>2300</v>
      </c>
      <c r="C4521" s="2" t="str">
        <f t="shared" si="18"/>
        <v/>
      </c>
      <c r="D4521" s="2" t="s">
        <v>2300</v>
      </c>
      <c r="F4521" s="2">
        <v>301.0</v>
      </c>
      <c r="G4521" s="2" t="s">
        <v>15</v>
      </c>
      <c r="H4521" s="2" t="s">
        <v>16</v>
      </c>
      <c r="I4521" s="2" t="s">
        <v>2303</v>
      </c>
      <c r="J4521" s="2" t="s">
        <v>18</v>
      </c>
      <c r="K4521" s="2" t="s">
        <v>19</v>
      </c>
    </row>
    <row r="4522">
      <c r="A4522" s="4" t="s">
        <v>1874</v>
      </c>
      <c r="B4522" s="2" t="s">
        <v>2300</v>
      </c>
      <c r="C4522" s="2" t="str">
        <f t="shared" si="18"/>
        <v/>
      </c>
      <c r="D4522" s="2" t="s">
        <v>2304</v>
      </c>
      <c r="F4522" s="2">
        <v>301.0</v>
      </c>
      <c r="G4522" s="2" t="s">
        <v>15</v>
      </c>
      <c r="H4522" s="2" t="s">
        <v>16</v>
      </c>
      <c r="I4522" s="2" t="s">
        <v>71</v>
      </c>
      <c r="J4522" s="2" t="s">
        <v>18</v>
      </c>
      <c r="K4522" s="2" t="s">
        <v>19</v>
      </c>
    </row>
    <row r="4523">
      <c r="A4523" s="4" t="s">
        <v>1880</v>
      </c>
      <c r="B4523" s="2" t="s">
        <v>2300</v>
      </c>
      <c r="C4523" s="2" t="str">
        <f t="shared" si="18"/>
        <v/>
      </c>
      <c r="D4523" s="2" t="s">
        <v>2305</v>
      </c>
      <c r="F4523" s="2">
        <v>301.0</v>
      </c>
      <c r="G4523" s="2" t="s">
        <v>15</v>
      </c>
      <c r="H4523" s="2" t="s">
        <v>16</v>
      </c>
      <c r="I4523" s="2" t="s">
        <v>2023</v>
      </c>
      <c r="J4523" s="2" t="s">
        <v>18</v>
      </c>
      <c r="K4523" s="2" t="s">
        <v>19</v>
      </c>
    </row>
    <row r="4524">
      <c r="A4524" s="4" t="s">
        <v>2056</v>
      </c>
      <c r="B4524" s="2" t="s">
        <v>2300</v>
      </c>
      <c r="C4524" s="2" t="str">
        <f t="shared" si="18"/>
        <v/>
      </c>
      <c r="D4524" s="2" t="s">
        <v>2306</v>
      </c>
      <c r="F4524" s="2">
        <v>301.0</v>
      </c>
      <c r="G4524" s="2" t="s">
        <v>15</v>
      </c>
      <c r="H4524" s="2" t="s">
        <v>16</v>
      </c>
      <c r="I4524" s="2" t="s">
        <v>2307</v>
      </c>
      <c r="J4524" s="2" t="s">
        <v>18</v>
      </c>
      <c r="K4524" s="2" t="s">
        <v>19</v>
      </c>
    </row>
    <row r="4525">
      <c r="A4525" s="4" t="s">
        <v>2063</v>
      </c>
      <c r="B4525" s="2" t="s">
        <v>2300</v>
      </c>
      <c r="C4525" s="2" t="str">
        <f t="shared" si="18"/>
        <v/>
      </c>
      <c r="D4525" s="2" t="s">
        <v>2304</v>
      </c>
      <c r="F4525" s="2">
        <v>301.0</v>
      </c>
      <c r="G4525" s="2" t="s">
        <v>15</v>
      </c>
      <c r="H4525" s="2" t="s">
        <v>16</v>
      </c>
      <c r="I4525" s="2" t="s">
        <v>2019</v>
      </c>
      <c r="J4525" s="2" t="s">
        <v>18</v>
      </c>
      <c r="K4525" s="2" t="s">
        <v>19</v>
      </c>
    </row>
    <row r="4526">
      <c r="A4526" s="4" t="s">
        <v>2063</v>
      </c>
      <c r="B4526" s="2" t="s">
        <v>2300</v>
      </c>
      <c r="C4526" s="2" t="str">
        <f t="shared" si="18"/>
        <v/>
      </c>
      <c r="D4526" s="2" t="s">
        <v>2301</v>
      </c>
      <c r="F4526" s="2">
        <v>301.0</v>
      </c>
      <c r="G4526" s="2" t="s">
        <v>15</v>
      </c>
      <c r="H4526" s="2" t="s">
        <v>16</v>
      </c>
      <c r="I4526" s="2" t="s">
        <v>2308</v>
      </c>
      <c r="J4526" s="2" t="s">
        <v>18</v>
      </c>
      <c r="K4526" s="2" t="s">
        <v>19</v>
      </c>
    </row>
    <row r="4527">
      <c r="A4527" s="4" t="s">
        <v>2073</v>
      </c>
      <c r="B4527" s="2" t="s">
        <v>2300</v>
      </c>
      <c r="C4527" s="2" t="str">
        <f t="shared" si="18"/>
        <v/>
      </c>
      <c r="D4527" s="2" t="s">
        <v>2300</v>
      </c>
      <c r="F4527" s="2">
        <v>301.0</v>
      </c>
      <c r="G4527" s="2" t="s">
        <v>15</v>
      </c>
      <c r="H4527" s="2" t="s">
        <v>16</v>
      </c>
      <c r="I4527" s="2" t="s">
        <v>2309</v>
      </c>
      <c r="J4527" s="2" t="s">
        <v>18</v>
      </c>
      <c r="K4527" s="2" t="s">
        <v>19</v>
      </c>
    </row>
    <row r="4528">
      <c r="A4528" s="4" t="s">
        <v>2110</v>
      </c>
      <c r="B4528" s="2" t="s">
        <v>2300</v>
      </c>
      <c r="C4528" s="2" t="str">
        <f t="shared" si="18"/>
        <v/>
      </c>
      <c r="D4528" s="2" t="s">
        <v>2300</v>
      </c>
      <c r="F4528" s="2">
        <v>301.0</v>
      </c>
      <c r="G4528" s="2" t="s">
        <v>15</v>
      </c>
      <c r="H4528" s="2" t="s">
        <v>16</v>
      </c>
      <c r="I4528" s="2" t="s">
        <v>2310</v>
      </c>
      <c r="J4528" s="2" t="s">
        <v>18</v>
      </c>
      <c r="K4528" s="2" t="s">
        <v>19</v>
      </c>
    </row>
    <row r="4529">
      <c r="A4529" s="4" t="s">
        <v>1880</v>
      </c>
      <c r="B4529" s="2" t="s">
        <v>2311</v>
      </c>
      <c r="C4529" s="2" t="str">
        <f t="shared" si="18"/>
        <v/>
      </c>
      <c r="D4529" s="2" t="s">
        <v>2312</v>
      </c>
      <c r="F4529" s="2">
        <v>301.0</v>
      </c>
      <c r="G4529" s="2" t="s">
        <v>15</v>
      </c>
      <c r="H4529" s="2" t="s">
        <v>16</v>
      </c>
      <c r="I4529" s="2" t="s">
        <v>2045</v>
      </c>
      <c r="J4529" s="2" t="s">
        <v>18</v>
      </c>
      <c r="K4529" s="2" t="s">
        <v>19</v>
      </c>
    </row>
    <row r="4530">
      <c r="A4530" s="4" t="s">
        <v>1870</v>
      </c>
      <c r="B4530" s="2" t="s">
        <v>2313</v>
      </c>
      <c r="C4530" s="2" t="str">
        <f t="shared" si="18"/>
        <v/>
      </c>
      <c r="D4530" s="2" t="s">
        <v>2313</v>
      </c>
      <c r="F4530" s="2">
        <v>301.0</v>
      </c>
      <c r="G4530" s="2" t="s">
        <v>15</v>
      </c>
      <c r="H4530" s="2" t="s">
        <v>16</v>
      </c>
      <c r="I4530" s="2" t="s">
        <v>2314</v>
      </c>
      <c r="J4530" s="2" t="s">
        <v>18</v>
      </c>
      <c r="K4530" s="2" t="s">
        <v>19</v>
      </c>
    </row>
    <row r="4531">
      <c r="A4531" s="4" t="s">
        <v>2039</v>
      </c>
      <c r="B4531" s="2" t="s">
        <v>2313</v>
      </c>
      <c r="C4531" s="2" t="str">
        <f t="shared" si="18"/>
        <v/>
      </c>
      <c r="D4531" s="2" t="s">
        <v>2313</v>
      </c>
      <c r="F4531" s="2">
        <v>301.0</v>
      </c>
      <c r="G4531" s="2" t="s">
        <v>15</v>
      </c>
      <c r="H4531" s="2" t="s">
        <v>16</v>
      </c>
      <c r="I4531" s="2" t="s">
        <v>2315</v>
      </c>
      <c r="J4531" s="2" t="s">
        <v>18</v>
      </c>
      <c r="K4531" s="2" t="s">
        <v>19</v>
      </c>
    </row>
    <row r="4532">
      <c r="A4532" s="4" t="s">
        <v>2056</v>
      </c>
      <c r="B4532" s="2" t="s">
        <v>2313</v>
      </c>
      <c r="C4532" s="2" t="str">
        <f t="shared" si="18"/>
        <v/>
      </c>
      <c r="D4532" s="2" t="s">
        <v>2313</v>
      </c>
      <c r="F4532" s="2">
        <v>301.0</v>
      </c>
      <c r="G4532" s="2" t="s">
        <v>15</v>
      </c>
      <c r="H4532" s="2" t="s">
        <v>16</v>
      </c>
      <c r="I4532" s="2" t="s">
        <v>2316</v>
      </c>
      <c r="J4532" s="2" t="s">
        <v>18</v>
      </c>
      <c r="K4532" s="2" t="s">
        <v>19</v>
      </c>
    </row>
    <row r="4533">
      <c r="A4533" s="4" t="s">
        <v>2096</v>
      </c>
      <c r="B4533" s="2" t="s">
        <v>2313</v>
      </c>
      <c r="C4533" s="2" t="str">
        <f t="shared" si="18"/>
        <v/>
      </c>
      <c r="D4533" s="2" t="s">
        <v>2313</v>
      </c>
      <c r="F4533" s="2">
        <v>301.0</v>
      </c>
      <c r="G4533" s="2" t="s">
        <v>15</v>
      </c>
      <c r="H4533" s="2" t="s">
        <v>16</v>
      </c>
      <c r="I4533" s="2" t="s">
        <v>2317</v>
      </c>
      <c r="J4533" s="2" t="s">
        <v>18</v>
      </c>
      <c r="K4533" s="2" t="s">
        <v>19</v>
      </c>
    </row>
    <row r="4534">
      <c r="A4534" s="4" t="s">
        <v>2018</v>
      </c>
      <c r="B4534" s="2" t="s">
        <v>2318</v>
      </c>
      <c r="C4534" s="2" t="str">
        <f t="shared" si="18"/>
        <v/>
      </c>
      <c r="D4534" s="2" t="s">
        <v>2319</v>
      </c>
      <c r="F4534" s="2">
        <v>301.0</v>
      </c>
      <c r="G4534" s="2" t="s">
        <v>15</v>
      </c>
      <c r="H4534" s="2" t="s">
        <v>16</v>
      </c>
      <c r="I4534" s="2" t="s">
        <v>2316</v>
      </c>
      <c r="J4534" s="2" t="s">
        <v>18</v>
      </c>
      <c r="K4534" s="2" t="s">
        <v>19</v>
      </c>
    </row>
    <row r="4535">
      <c r="A4535" s="4" t="s">
        <v>2025</v>
      </c>
      <c r="B4535" s="2" t="s">
        <v>2320</v>
      </c>
      <c r="C4535" s="2" t="str">
        <f t="shared" si="18"/>
        <v/>
      </c>
      <c r="D4535" s="2" t="s">
        <v>2321</v>
      </c>
      <c r="F4535" s="2">
        <v>301.0</v>
      </c>
      <c r="G4535" s="2" t="s">
        <v>15</v>
      </c>
      <c r="H4535" s="2" t="s">
        <v>16</v>
      </c>
      <c r="I4535" s="2" t="s">
        <v>2322</v>
      </c>
      <c r="J4535" s="2" t="s">
        <v>18</v>
      </c>
      <c r="K4535" s="2" t="s">
        <v>19</v>
      </c>
    </row>
    <row r="4536">
      <c r="A4536" s="4" t="s">
        <v>2116</v>
      </c>
      <c r="B4536" s="2" t="s">
        <v>2320</v>
      </c>
      <c r="C4536" s="2" t="str">
        <f t="shared" si="18"/>
        <v/>
      </c>
      <c r="D4536" s="2" t="s">
        <v>2321</v>
      </c>
      <c r="F4536" s="2">
        <v>301.0</v>
      </c>
      <c r="G4536" s="2" t="s">
        <v>15</v>
      </c>
      <c r="H4536" s="2" t="s">
        <v>16</v>
      </c>
      <c r="I4536" s="2" t="s">
        <v>2323</v>
      </c>
      <c r="J4536" s="2" t="s">
        <v>18</v>
      </c>
      <c r="K4536" s="2" t="s">
        <v>19</v>
      </c>
    </row>
    <row r="4537">
      <c r="A4537" s="4" t="s">
        <v>2324</v>
      </c>
      <c r="B4537" s="2" t="s">
        <v>2325</v>
      </c>
      <c r="C4537" s="2" t="str">
        <f t="shared" si="18"/>
        <v/>
      </c>
      <c r="E4537" s="2" t="s">
        <v>2326</v>
      </c>
      <c r="F4537" s="2">
        <v>301.0</v>
      </c>
      <c r="G4537" s="2" t="s">
        <v>15</v>
      </c>
      <c r="H4537" s="2" t="s">
        <v>16</v>
      </c>
      <c r="I4537" s="2" t="s">
        <v>2327</v>
      </c>
      <c r="J4537" s="2" t="s">
        <v>18</v>
      </c>
      <c r="K4537" s="2" t="s">
        <v>19</v>
      </c>
    </row>
    <row r="4538">
      <c r="A4538" s="4" t="s">
        <v>2324</v>
      </c>
      <c r="B4538" s="2" t="s">
        <v>2325</v>
      </c>
      <c r="C4538" s="2" t="str">
        <f t="shared" si="18"/>
        <v/>
      </c>
      <c r="D4538" s="2" t="s">
        <v>2328</v>
      </c>
      <c r="F4538" s="2">
        <v>301.0</v>
      </c>
      <c r="G4538" s="2" t="s">
        <v>15</v>
      </c>
      <c r="H4538" s="2" t="s">
        <v>16</v>
      </c>
      <c r="I4538" s="2" t="s">
        <v>2329</v>
      </c>
      <c r="J4538" s="2" t="s">
        <v>18</v>
      </c>
      <c r="K4538" s="2" t="s">
        <v>19</v>
      </c>
    </row>
    <row r="4539">
      <c r="A4539" s="4" t="s">
        <v>2324</v>
      </c>
      <c r="B4539" s="2" t="s">
        <v>2325</v>
      </c>
      <c r="C4539" s="2" t="str">
        <f t="shared" si="18"/>
        <v/>
      </c>
      <c r="D4539" s="2" t="s">
        <v>22</v>
      </c>
      <c r="F4539" s="2">
        <v>301.0</v>
      </c>
      <c r="G4539" s="2" t="s">
        <v>15</v>
      </c>
      <c r="H4539" s="2" t="s">
        <v>16</v>
      </c>
      <c r="I4539" s="2" t="s">
        <v>2330</v>
      </c>
      <c r="J4539" s="2" t="s">
        <v>18</v>
      </c>
      <c r="K4539" s="2" t="s">
        <v>19</v>
      </c>
    </row>
    <row r="4540">
      <c r="A4540" s="4" t="s">
        <v>2324</v>
      </c>
      <c r="B4540" s="2" t="s">
        <v>2331</v>
      </c>
      <c r="C4540" s="2" t="str">
        <f t="shared" si="18"/>
        <v/>
      </c>
      <c r="E4540" s="2" t="s">
        <v>2332</v>
      </c>
      <c r="F4540" s="2">
        <v>301.0</v>
      </c>
      <c r="G4540" s="2" t="s">
        <v>15</v>
      </c>
      <c r="H4540" s="2" t="s">
        <v>16</v>
      </c>
      <c r="I4540" s="2" t="s">
        <v>2333</v>
      </c>
      <c r="J4540" s="2" t="s">
        <v>18</v>
      </c>
      <c r="K4540" s="2" t="s">
        <v>19</v>
      </c>
    </row>
    <row r="4541">
      <c r="A4541" s="4" t="s">
        <v>2324</v>
      </c>
      <c r="B4541" s="2" t="s">
        <v>2331</v>
      </c>
      <c r="C4541" s="2" t="str">
        <f t="shared" si="18"/>
        <v/>
      </c>
      <c r="D4541" s="2" t="s">
        <v>2334</v>
      </c>
      <c r="F4541" s="2">
        <v>301.0</v>
      </c>
      <c r="G4541" s="2" t="s">
        <v>15</v>
      </c>
      <c r="H4541" s="2" t="s">
        <v>16</v>
      </c>
      <c r="I4541" s="2" t="s">
        <v>2335</v>
      </c>
      <c r="J4541" s="2" t="s">
        <v>18</v>
      </c>
      <c r="K4541" s="2" t="s">
        <v>19</v>
      </c>
    </row>
    <row r="4542">
      <c r="A4542" s="4" t="s">
        <v>2324</v>
      </c>
      <c r="B4542" s="2" t="s">
        <v>2331</v>
      </c>
      <c r="C4542" s="2" t="str">
        <f t="shared" si="18"/>
        <v/>
      </c>
      <c r="D4542" s="2" t="s">
        <v>22</v>
      </c>
      <c r="F4542" s="2">
        <v>301.0</v>
      </c>
      <c r="G4542" s="2" t="s">
        <v>15</v>
      </c>
      <c r="H4542" s="2" t="s">
        <v>16</v>
      </c>
      <c r="I4542" s="2" t="s">
        <v>2336</v>
      </c>
      <c r="J4542" s="2" t="s">
        <v>18</v>
      </c>
      <c r="K4542" s="2" t="s">
        <v>19</v>
      </c>
    </row>
    <row r="4543">
      <c r="A4543" s="4" t="s">
        <v>2324</v>
      </c>
      <c r="B4543" s="2" t="s">
        <v>2337</v>
      </c>
      <c r="C4543" s="2" t="str">
        <f t="shared" si="18"/>
        <v/>
      </c>
      <c r="E4543" s="2" t="s">
        <v>2338</v>
      </c>
      <c r="F4543" s="2">
        <v>301.0</v>
      </c>
      <c r="G4543" s="2" t="s">
        <v>15</v>
      </c>
      <c r="H4543" s="2" t="s">
        <v>16</v>
      </c>
      <c r="I4543" s="2" t="s">
        <v>2339</v>
      </c>
      <c r="J4543" s="2" t="s">
        <v>18</v>
      </c>
      <c r="K4543" s="2" t="s">
        <v>19</v>
      </c>
    </row>
    <row r="4544">
      <c r="A4544" s="4" t="s">
        <v>2324</v>
      </c>
      <c r="B4544" s="2" t="s">
        <v>2337</v>
      </c>
      <c r="C4544" s="2" t="str">
        <f t="shared" si="18"/>
        <v/>
      </c>
      <c r="D4544" s="2" t="s">
        <v>2340</v>
      </c>
      <c r="F4544" s="2">
        <v>301.0</v>
      </c>
      <c r="G4544" s="2" t="s">
        <v>15</v>
      </c>
      <c r="H4544" s="2" t="s">
        <v>16</v>
      </c>
      <c r="I4544" s="2" t="s">
        <v>2341</v>
      </c>
      <c r="J4544" s="2" t="s">
        <v>18</v>
      </c>
      <c r="K4544" s="2" t="s">
        <v>19</v>
      </c>
    </row>
    <row r="4545">
      <c r="A4545" s="4" t="s">
        <v>2324</v>
      </c>
      <c r="B4545" s="2" t="s">
        <v>2337</v>
      </c>
      <c r="C4545" s="2" t="str">
        <f t="shared" si="18"/>
        <v/>
      </c>
      <c r="D4545" s="2" t="s">
        <v>22</v>
      </c>
      <c r="F4545" s="2">
        <v>301.0</v>
      </c>
      <c r="G4545" s="2" t="s">
        <v>15</v>
      </c>
      <c r="H4545" s="2" t="s">
        <v>16</v>
      </c>
      <c r="I4545" s="2" t="s">
        <v>2342</v>
      </c>
      <c r="J4545" s="2" t="s">
        <v>18</v>
      </c>
      <c r="K4545" s="2" t="s">
        <v>19</v>
      </c>
    </row>
    <row r="4546">
      <c r="A4546" s="4" t="s">
        <v>2343</v>
      </c>
      <c r="B4546" s="2" t="s">
        <v>2344</v>
      </c>
      <c r="C4546" s="2" t="str">
        <f t="shared" si="18"/>
        <v/>
      </c>
      <c r="E4546" s="2" t="s">
        <v>2345</v>
      </c>
      <c r="F4546" s="2">
        <v>301.0</v>
      </c>
      <c r="G4546" s="2" t="s">
        <v>15</v>
      </c>
      <c r="H4546" s="2" t="s">
        <v>16</v>
      </c>
      <c r="I4546" s="2" t="s">
        <v>2346</v>
      </c>
      <c r="J4546" s="2" t="s">
        <v>18</v>
      </c>
      <c r="K4546" s="2" t="s">
        <v>19</v>
      </c>
    </row>
    <row r="4547">
      <c r="A4547" s="4" t="s">
        <v>2343</v>
      </c>
      <c r="B4547" s="2" t="s">
        <v>2344</v>
      </c>
      <c r="C4547" s="2" t="str">
        <f t="shared" si="18"/>
        <v/>
      </c>
      <c r="D4547" s="2" t="s">
        <v>2347</v>
      </c>
      <c r="F4547" s="2">
        <v>301.0</v>
      </c>
      <c r="G4547" s="2" t="s">
        <v>15</v>
      </c>
      <c r="H4547" s="2" t="s">
        <v>16</v>
      </c>
      <c r="I4547" s="2" t="s">
        <v>2348</v>
      </c>
      <c r="J4547" s="2" t="s">
        <v>18</v>
      </c>
      <c r="K4547" s="2" t="s">
        <v>19</v>
      </c>
    </row>
    <row r="4548">
      <c r="A4548" s="4" t="s">
        <v>2343</v>
      </c>
      <c r="B4548" s="2" t="s">
        <v>2344</v>
      </c>
      <c r="C4548" s="2" t="str">
        <f t="shared" si="18"/>
        <v/>
      </c>
      <c r="D4548" s="2" t="s">
        <v>22</v>
      </c>
      <c r="F4548" s="2">
        <v>301.0</v>
      </c>
      <c r="G4548" s="2" t="s">
        <v>15</v>
      </c>
      <c r="H4548" s="2" t="s">
        <v>16</v>
      </c>
      <c r="I4548" s="2" t="s">
        <v>2349</v>
      </c>
      <c r="J4548" s="2" t="s">
        <v>18</v>
      </c>
      <c r="K4548" s="2" t="s">
        <v>19</v>
      </c>
    </row>
    <row r="4549">
      <c r="A4549" s="4" t="s">
        <v>31</v>
      </c>
      <c r="B4549" s="2" t="s">
        <v>2350</v>
      </c>
      <c r="C4549" s="2" t="str">
        <f t="shared" si="18"/>
        <v/>
      </c>
      <c r="E4549" s="2" t="s">
        <v>2351</v>
      </c>
      <c r="F4549" s="2">
        <v>301.0</v>
      </c>
      <c r="G4549" s="2" t="s">
        <v>15</v>
      </c>
      <c r="H4549" s="2" t="s">
        <v>16</v>
      </c>
      <c r="I4549" s="2" t="s">
        <v>2352</v>
      </c>
      <c r="J4549" s="2" t="s">
        <v>18</v>
      </c>
      <c r="K4549" s="2" t="s">
        <v>19</v>
      </c>
    </row>
    <row r="4550">
      <c r="A4550" s="4" t="s">
        <v>31</v>
      </c>
      <c r="B4550" s="2" t="s">
        <v>2350</v>
      </c>
      <c r="C4550" s="2" t="str">
        <f t="shared" si="18"/>
        <v/>
      </c>
      <c r="D4550" s="2" t="s">
        <v>2353</v>
      </c>
      <c r="F4550" s="2">
        <v>301.0</v>
      </c>
      <c r="G4550" s="2" t="s">
        <v>15</v>
      </c>
      <c r="H4550" s="2" t="s">
        <v>16</v>
      </c>
      <c r="I4550" s="2" t="s">
        <v>2354</v>
      </c>
      <c r="J4550" s="2" t="s">
        <v>18</v>
      </c>
      <c r="K4550" s="2" t="s">
        <v>19</v>
      </c>
    </row>
    <row r="4551">
      <c r="A4551" s="4" t="s">
        <v>31</v>
      </c>
      <c r="B4551" s="2" t="s">
        <v>2350</v>
      </c>
      <c r="C4551" s="2" t="str">
        <f t="shared" si="18"/>
        <v/>
      </c>
      <c r="D4551" s="2" t="s">
        <v>22</v>
      </c>
      <c r="F4551" s="2">
        <v>301.0</v>
      </c>
      <c r="G4551" s="2" t="s">
        <v>15</v>
      </c>
      <c r="H4551" s="2" t="s">
        <v>16</v>
      </c>
      <c r="I4551" s="2" t="s">
        <v>2355</v>
      </c>
      <c r="J4551" s="2" t="s">
        <v>18</v>
      </c>
      <c r="K4551" s="2" t="s">
        <v>19</v>
      </c>
    </row>
    <row r="4552">
      <c r="A4552" s="4" t="s">
        <v>31</v>
      </c>
      <c r="B4552" s="2" t="s">
        <v>2356</v>
      </c>
      <c r="C4552" s="2" t="str">
        <f t="shared" si="18"/>
        <v/>
      </c>
      <c r="E4552" s="2" t="s">
        <v>2357</v>
      </c>
      <c r="F4552" s="2">
        <v>301.0</v>
      </c>
      <c r="G4552" s="2" t="s">
        <v>15</v>
      </c>
      <c r="H4552" s="2" t="s">
        <v>16</v>
      </c>
      <c r="I4552" s="2" t="s">
        <v>2327</v>
      </c>
      <c r="J4552" s="2" t="s">
        <v>18</v>
      </c>
      <c r="K4552" s="2" t="s">
        <v>19</v>
      </c>
    </row>
    <row r="4553">
      <c r="A4553" s="4" t="s">
        <v>31</v>
      </c>
      <c r="B4553" s="2" t="s">
        <v>2356</v>
      </c>
      <c r="C4553" s="2" t="str">
        <f t="shared" si="18"/>
        <v/>
      </c>
      <c r="D4553" s="2" t="s">
        <v>2358</v>
      </c>
      <c r="F4553" s="2">
        <v>301.0</v>
      </c>
      <c r="G4553" s="2" t="s">
        <v>15</v>
      </c>
      <c r="H4553" s="2" t="s">
        <v>16</v>
      </c>
      <c r="I4553" s="2" t="s">
        <v>2329</v>
      </c>
      <c r="J4553" s="2" t="s">
        <v>18</v>
      </c>
      <c r="K4553" s="2" t="s">
        <v>19</v>
      </c>
    </row>
    <row r="4554">
      <c r="A4554" s="4" t="s">
        <v>31</v>
      </c>
      <c r="B4554" s="2" t="s">
        <v>2356</v>
      </c>
      <c r="C4554" s="2" t="str">
        <f t="shared" si="18"/>
        <v/>
      </c>
      <c r="D4554" s="2" t="s">
        <v>22</v>
      </c>
      <c r="F4554" s="2">
        <v>301.0</v>
      </c>
      <c r="G4554" s="2" t="s">
        <v>15</v>
      </c>
      <c r="H4554" s="2" t="s">
        <v>16</v>
      </c>
      <c r="I4554" s="2" t="s">
        <v>2330</v>
      </c>
      <c r="J4554" s="2" t="s">
        <v>18</v>
      </c>
      <c r="K4554" s="2" t="s">
        <v>19</v>
      </c>
    </row>
    <row r="4555">
      <c r="A4555" s="4" t="s">
        <v>31</v>
      </c>
      <c r="B4555" s="2" t="s">
        <v>2359</v>
      </c>
      <c r="C4555" s="2" t="str">
        <f t="shared" si="18"/>
        <v/>
      </c>
      <c r="E4555" s="2" t="s">
        <v>2360</v>
      </c>
      <c r="F4555" s="2">
        <v>301.0</v>
      </c>
      <c r="G4555" s="2" t="s">
        <v>15</v>
      </c>
      <c r="H4555" s="2" t="s">
        <v>16</v>
      </c>
      <c r="I4555" s="2" t="s">
        <v>2361</v>
      </c>
      <c r="J4555" s="2" t="s">
        <v>18</v>
      </c>
      <c r="K4555" s="2" t="s">
        <v>19</v>
      </c>
    </row>
    <row r="4556">
      <c r="A4556" s="4" t="s">
        <v>31</v>
      </c>
      <c r="B4556" s="2" t="s">
        <v>2359</v>
      </c>
      <c r="C4556" s="2" t="str">
        <f t="shared" si="18"/>
        <v/>
      </c>
      <c r="D4556" s="2" t="s">
        <v>2362</v>
      </c>
      <c r="F4556" s="2">
        <v>301.0</v>
      </c>
      <c r="G4556" s="2" t="s">
        <v>15</v>
      </c>
      <c r="H4556" s="2" t="s">
        <v>16</v>
      </c>
      <c r="I4556" s="2" t="s">
        <v>2363</v>
      </c>
      <c r="J4556" s="2" t="s">
        <v>18</v>
      </c>
      <c r="K4556" s="2" t="s">
        <v>19</v>
      </c>
    </row>
    <row r="4557">
      <c r="A4557" s="4" t="s">
        <v>31</v>
      </c>
      <c r="B4557" s="2" t="s">
        <v>2359</v>
      </c>
      <c r="C4557" s="2" t="str">
        <f t="shared" si="18"/>
        <v/>
      </c>
      <c r="D4557" s="2" t="s">
        <v>22</v>
      </c>
      <c r="F4557" s="2">
        <v>301.0</v>
      </c>
      <c r="G4557" s="2" t="s">
        <v>15</v>
      </c>
      <c r="H4557" s="2" t="s">
        <v>16</v>
      </c>
      <c r="I4557" s="2" t="s">
        <v>2364</v>
      </c>
      <c r="J4557" s="2" t="s">
        <v>18</v>
      </c>
      <c r="K4557" s="2" t="s">
        <v>19</v>
      </c>
    </row>
    <row r="4558">
      <c r="A4558" s="4" t="s">
        <v>31</v>
      </c>
      <c r="B4558" s="2" t="s">
        <v>2365</v>
      </c>
      <c r="C4558" s="2" t="str">
        <f t="shared" si="18"/>
        <v/>
      </c>
      <c r="E4558" s="2" t="s">
        <v>2366</v>
      </c>
      <c r="F4558" s="2">
        <v>301.0</v>
      </c>
      <c r="G4558" s="2" t="s">
        <v>15</v>
      </c>
      <c r="H4558" s="2" t="s">
        <v>16</v>
      </c>
      <c r="I4558" s="2" t="s">
        <v>2367</v>
      </c>
      <c r="J4558" s="2" t="s">
        <v>18</v>
      </c>
      <c r="K4558" s="2" t="s">
        <v>19</v>
      </c>
    </row>
    <row r="4559">
      <c r="A4559" s="4" t="s">
        <v>31</v>
      </c>
      <c r="B4559" s="2" t="s">
        <v>2365</v>
      </c>
      <c r="C4559" s="2" t="str">
        <f t="shared" si="18"/>
        <v/>
      </c>
      <c r="D4559" s="2" t="s">
        <v>2368</v>
      </c>
      <c r="F4559" s="2">
        <v>301.0</v>
      </c>
      <c r="G4559" s="2" t="s">
        <v>15</v>
      </c>
      <c r="H4559" s="2" t="s">
        <v>16</v>
      </c>
      <c r="I4559" s="2" t="s">
        <v>2369</v>
      </c>
      <c r="J4559" s="2" t="s">
        <v>18</v>
      </c>
      <c r="K4559" s="2" t="s">
        <v>19</v>
      </c>
    </row>
    <row r="4560">
      <c r="A4560" s="4" t="s">
        <v>31</v>
      </c>
      <c r="B4560" s="2" t="s">
        <v>2365</v>
      </c>
      <c r="C4560" s="2" t="str">
        <f t="shared" si="18"/>
        <v/>
      </c>
      <c r="D4560" s="2" t="s">
        <v>22</v>
      </c>
      <c r="F4560" s="2">
        <v>301.0</v>
      </c>
      <c r="G4560" s="2" t="s">
        <v>15</v>
      </c>
      <c r="H4560" s="2" t="s">
        <v>16</v>
      </c>
      <c r="I4560" s="2" t="s">
        <v>2370</v>
      </c>
      <c r="J4560" s="2" t="s">
        <v>18</v>
      </c>
      <c r="K4560" s="2" t="s">
        <v>19</v>
      </c>
    </row>
    <row r="4561">
      <c r="A4561" s="4" t="s">
        <v>2047</v>
      </c>
      <c r="B4561" s="2" t="s">
        <v>2371</v>
      </c>
      <c r="C4561" s="2" t="str">
        <f t="shared" si="18"/>
        <v/>
      </c>
      <c r="D4561" s="2" t="s">
        <v>2372</v>
      </c>
      <c r="F4561" s="2">
        <v>301.0</v>
      </c>
      <c r="G4561" s="2" t="s">
        <v>15</v>
      </c>
      <c r="H4561" s="2" t="s">
        <v>16</v>
      </c>
      <c r="I4561" s="2" t="s">
        <v>2309</v>
      </c>
      <c r="J4561" s="2" t="s">
        <v>18</v>
      </c>
      <c r="K4561" s="2" t="s">
        <v>19</v>
      </c>
    </row>
    <row r="4562">
      <c r="A4562" s="4" t="s">
        <v>2048</v>
      </c>
      <c r="B4562" s="2" t="s">
        <v>2373</v>
      </c>
      <c r="C4562" s="2" t="str">
        <f t="shared" si="18"/>
        <v/>
      </c>
      <c r="D4562" s="2" t="s">
        <v>2374</v>
      </c>
      <c r="F4562" s="2">
        <v>301.0</v>
      </c>
      <c r="G4562" s="2" t="s">
        <v>15</v>
      </c>
      <c r="H4562" s="2" t="s">
        <v>16</v>
      </c>
      <c r="I4562" s="2" t="s">
        <v>2057</v>
      </c>
      <c r="J4562" s="2" t="s">
        <v>18</v>
      </c>
      <c r="K4562" s="2" t="s">
        <v>19</v>
      </c>
    </row>
    <row r="4563">
      <c r="A4563" s="4" t="s">
        <v>2049</v>
      </c>
      <c r="B4563" s="2" t="s">
        <v>2375</v>
      </c>
      <c r="C4563" s="2" t="str">
        <f t="shared" si="18"/>
        <v/>
      </c>
      <c r="D4563" s="2" t="s">
        <v>2375</v>
      </c>
      <c r="F4563" s="2">
        <v>301.0</v>
      </c>
      <c r="G4563" s="2" t="s">
        <v>15</v>
      </c>
      <c r="H4563" s="2" t="s">
        <v>16</v>
      </c>
      <c r="I4563" s="2" t="s">
        <v>2317</v>
      </c>
      <c r="J4563" s="2" t="s">
        <v>18</v>
      </c>
      <c r="K4563" s="2" t="s">
        <v>19</v>
      </c>
    </row>
    <row r="4564">
      <c r="A4564" s="4" t="s">
        <v>2058</v>
      </c>
      <c r="B4564" s="2" t="s">
        <v>2376</v>
      </c>
      <c r="C4564" s="2" t="str">
        <f t="shared" si="18"/>
        <v/>
      </c>
      <c r="D4564" s="2" t="s">
        <v>2312</v>
      </c>
      <c r="F4564" s="2">
        <v>301.0</v>
      </c>
      <c r="G4564" s="2" t="s">
        <v>15</v>
      </c>
      <c r="H4564" s="2" t="s">
        <v>16</v>
      </c>
      <c r="I4564" s="2" t="s">
        <v>2023</v>
      </c>
      <c r="J4564" s="2" t="s">
        <v>18</v>
      </c>
      <c r="K4564" s="2" t="s">
        <v>19</v>
      </c>
    </row>
  </sheetData>
  <hyperlinks>
    <hyperlink r:id="rId1" ref="C1"/>
    <hyperlink r:id="rId2" ref="A3"/>
    <hyperlink r:id="rId3" ref="A4"/>
    <hyperlink r:id="rId4" ref="A5"/>
    <hyperlink r:id="rId5" ref="B5"/>
    <hyperlink r:id="rId6" ref="A6"/>
    <hyperlink r:id="rId7" ref="A7"/>
    <hyperlink r:id="rId8" ref="A8"/>
    <hyperlink r:id="rId9" ref="A9"/>
    <hyperlink r:id="rId10" ref="A10"/>
    <hyperlink r:id="rId11" ref="A11"/>
    <hyperlink r:id="rId12" ref="A12"/>
    <hyperlink r:id="rId13" ref="A13"/>
    <hyperlink r:id="rId14" ref="A14"/>
    <hyperlink r:id="rId15" ref="A15"/>
    <hyperlink r:id="rId16" ref="A16"/>
    <hyperlink r:id="rId17" ref="A17"/>
    <hyperlink r:id="rId18" ref="A18"/>
    <hyperlink r:id="rId19" ref="A19"/>
    <hyperlink r:id="rId20" ref="A20"/>
    <hyperlink r:id="rId21" ref="A21"/>
    <hyperlink r:id="rId22" ref="A22"/>
    <hyperlink r:id="rId23" ref="A23"/>
    <hyperlink r:id="rId24" ref="B23"/>
    <hyperlink r:id="rId25" ref="A24"/>
    <hyperlink r:id="rId26" ref="A25"/>
    <hyperlink r:id="rId27" ref="A26"/>
    <hyperlink r:id="rId28" ref="A27"/>
    <hyperlink r:id="rId29" ref="A28"/>
    <hyperlink r:id="rId30" ref="A29"/>
    <hyperlink r:id="rId31" ref="A30"/>
    <hyperlink r:id="rId32" ref="A31"/>
    <hyperlink r:id="rId33" ref="A32"/>
    <hyperlink r:id="rId34" ref="A33"/>
    <hyperlink r:id="rId35" ref="A34"/>
    <hyperlink r:id="rId36" ref="A35"/>
    <hyperlink r:id="rId37" ref="A36"/>
    <hyperlink r:id="rId38" ref="A37"/>
    <hyperlink r:id="rId39" ref="A38"/>
    <hyperlink r:id="rId40" ref="A39"/>
    <hyperlink r:id="rId41" ref="A40"/>
    <hyperlink r:id="rId42" ref="A41"/>
    <hyperlink r:id="rId43" ref="A42"/>
    <hyperlink r:id="rId44" ref="A43"/>
    <hyperlink r:id="rId45" ref="A44"/>
    <hyperlink r:id="rId46" ref="A45"/>
    <hyperlink r:id="rId47" ref="A46"/>
    <hyperlink r:id="rId48" ref="A47"/>
    <hyperlink r:id="rId49" ref="A48"/>
    <hyperlink r:id="rId50" ref="A49"/>
    <hyperlink r:id="rId51" ref="A50"/>
    <hyperlink r:id="rId52" ref="A51"/>
    <hyperlink r:id="rId53" ref="A52"/>
    <hyperlink r:id="rId54" ref="A53"/>
    <hyperlink r:id="rId55" ref="A54"/>
    <hyperlink r:id="rId56" ref="A55"/>
    <hyperlink r:id="rId57" ref="A56"/>
    <hyperlink r:id="rId58" ref="A57"/>
    <hyperlink r:id="rId59" ref="A58"/>
    <hyperlink r:id="rId60" ref="A59"/>
    <hyperlink r:id="rId61" ref="A60"/>
    <hyperlink r:id="rId62" ref="A61"/>
    <hyperlink r:id="rId63" ref="A62"/>
    <hyperlink r:id="rId64" ref="A63"/>
    <hyperlink r:id="rId65" ref="A64"/>
    <hyperlink r:id="rId66" ref="A65"/>
    <hyperlink r:id="rId67" ref="A66"/>
    <hyperlink r:id="rId68" ref="A67"/>
    <hyperlink r:id="rId69" ref="A68"/>
    <hyperlink r:id="rId70" ref="A69"/>
    <hyperlink r:id="rId71" ref="A70"/>
    <hyperlink r:id="rId72" ref="A71"/>
    <hyperlink r:id="rId73" ref="A72"/>
    <hyperlink r:id="rId74" ref="A73"/>
    <hyperlink r:id="rId75" ref="A74"/>
    <hyperlink r:id="rId76" ref="A75"/>
    <hyperlink r:id="rId77" ref="A76"/>
    <hyperlink r:id="rId78" ref="A77"/>
    <hyperlink r:id="rId79" ref="A78"/>
    <hyperlink r:id="rId80" ref="A79"/>
    <hyperlink r:id="rId81" ref="A80"/>
    <hyperlink r:id="rId82" ref="A81"/>
    <hyperlink r:id="rId83" ref="A82"/>
    <hyperlink r:id="rId84" ref="A83"/>
    <hyperlink r:id="rId85" ref="A84"/>
    <hyperlink r:id="rId86" ref="A85"/>
    <hyperlink r:id="rId87" ref="A86"/>
    <hyperlink r:id="rId88" ref="A87"/>
    <hyperlink r:id="rId89" ref="A88"/>
    <hyperlink r:id="rId90" ref="A89"/>
    <hyperlink r:id="rId91" ref="A90"/>
    <hyperlink r:id="rId92" ref="A91"/>
    <hyperlink r:id="rId93" ref="A92"/>
    <hyperlink r:id="rId94" ref="A93"/>
    <hyperlink r:id="rId95" ref="A94"/>
    <hyperlink r:id="rId96" ref="A95"/>
    <hyperlink r:id="rId97" ref="A96"/>
    <hyperlink r:id="rId98" ref="A97"/>
    <hyperlink r:id="rId99" ref="A98"/>
    <hyperlink r:id="rId100" ref="A99"/>
    <hyperlink r:id="rId101" ref="A100"/>
    <hyperlink r:id="rId102" ref="A101"/>
    <hyperlink r:id="rId103" ref="A102"/>
    <hyperlink r:id="rId104" ref="A103"/>
    <hyperlink r:id="rId105" ref="A104"/>
    <hyperlink r:id="rId106" ref="A105"/>
    <hyperlink r:id="rId107" ref="A106"/>
    <hyperlink r:id="rId108" ref="A107"/>
    <hyperlink r:id="rId109" ref="A108"/>
    <hyperlink r:id="rId110" ref="A109"/>
    <hyperlink r:id="rId111" ref="A110"/>
    <hyperlink r:id="rId112" ref="A111"/>
    <hyperlink r:id="rId113" ref="A112"/>
    <hyperlink r:id="rId114" ref="A113"/>
    <hyperlink r:id="rId115" ref="A114"/>
    <hyperlink r:id="rId116" ref="A115"/>
    <hyperlink r:id="rId117" ref="A116"/>
    <hyperlink r:id="rId118" ref="A117"/>
    <hyperlink r:id="rId119" ref="A118"/>
    <hyperlink r:id="rId120" ref="A119"/>
    <hyperlink r:id="rId121" ref="A120"/>
    <hyperlink r:id="rId122" ref="A121"/>
    <hyperlink r:id="rId123" ref="A122"/>
    <hyperlink r:id="rId124" ref="A123"/>
    <hyperlink r:id="rId125" ref="A124"/>
    <hyperlink r:id="rId126" ref="A125"/>
    <hyperlink r:id="rId127" ref="A126"/>
    <hyperlink r:id="rId128" ref="A127"/>
    <hyperlink r:id="rId129" ref="A128"/>
    <hyperlink r:id="rId130" ref="A129"/>
    <hyperlink r:id="rId131" ref="A130"/>
    <hyperlink r:id="rId132" ref="A131"/>
    <hyperlink r:id="rId133" ref="A132"/>
    <hyperlink r:id="rId134" ref="A133"/>
    <hyperlink r:id="rId135" ref="A134"/>
    <hyperlink r:id="rId136" ref="A135"/>
    <hyperlink r:id="rId137" ref="A136"/>
    <hyperlink r:id="rId138" ref="A137"/>
    <hyperlink r:id="rId139" ref="A138"/>
    <hyperlink r:id="rId140" ref="A139"/>
    <hyperlink r:id="rId141" ref="A140"/>
    <hyperlink r:id="rId142" ref="A141"/>
    <hyperlink r:id="rId143" ref="A142"/>
    <hyperlink r:id="rId144" ref="A143"/>
    <hyperlink r:id="rId145" ref="A144"/>
    <hyperlink r:id="rId146" ref="A145"/>
    <hyperlink r:id="rId147" ref="A146"/>
    <hyperlink r:id="rId148" ref="A147"/>
    <hyperlink r:id="rId149" ref="A148"/>
    <hyperlink r:id="rId150" ref="A149"/>
    <hyperlink r:id="rId151" ref="A150"/>
    <hyperlink r:id="rId152" ref="A151"/>
    <hyperlink r:id="rId153" ref="A152"/>
    <hyperlink r:id="rId154" ref="A153"/>
    <hyperlink r:id="rId155" ref="A154"/>
    <hyperlink r:id="rId156" ref="A155"/>
    <hyperlink r:id="rId157" ref="A156"/>
    <hyperlink r:id="rId158" ref="A157"/>
    <hyperlink r:id="rId159" ref="A158"/>
    <hyperlink r:id="rId160" ref="A159"/>
    <hyperlink r:id="rId161" ref="A160"/>
    <hyperlink r:id="rId162" ref="A161"/>
    <hyperlink r:id="rId163" ref="A162"/>
    <hyperlink r:id="rId164" ref="A163"/>
    <hyperlink r:id="rId165" ref="A164"/>
    <hyperlink r:id="rId166" ref="A165"/>
    <hyperlink r:id="rId167" ref="A166"/>
    <hyperlink r:id="rId168" ref="A167"/>
    <hyperlink r:id="rId169" ref="A168"/>
    <hyperlink r:id="rId170" ref="A169"/>
    <hyperlink r:id="rId171" ref="A170"/>
    <hyperlink r:id="rId172" ref="A171"/>
    <hyperlink r:id="rId173" ref="A172"/>
    <hyperlink r:id="rId174" ref="A173"/>
    <hyperlink r:id="rId175" ref="A174"/>
    <hyperlink r:id="rId176" ref="A175"/>
    <hyperlink r:id="rId177" ref="A176"/>
    <hyperlink r:id="rId178" ref="A177"/>
    <hyperlink r:id="rId179" ref="A178"/>
    <hyperlink r:id="rId180" ref="A179"/>
    <hyperlink r:id="rId181" ref="A180"/>
    <hyperlink r:id="rId182" ref="A181"/>
    <hyperlink r:id="rId183" ref="A182"/>
    <hyperlink r:id="rId184" ref="A183"/>
    <hyperlink r:id="rId185" ref="A184"/>
    <hyperlink r:id="rId186" ref="A185"/>
    <hyperlink r:id="rId187" ref="A186"/>
    <hyperlink r:id="rId188" ref="A187"/>
    <hyperlink r:id="rId189" ref="A188"/>
    <hyperlink r:id="rId190" ref="A189"/>
    <hyperlink r:id="rId191" ref="A190"/>
    <hyperlink r:id="rId192" ref="A191"/>
    <hyperlink r:id="rId193" ref="A192"/>
    <hyperlink r:id="rId194" ref="A193"/>
    <hyperlink r:id="rId195" ref="A194"/>
    <hyperlink r:id="rId196" ref="A195"/>
    <hyperlink r:id="rId197" ref="A196"/>
    <hyperlink r:id="rId198" ref="A197"/>
    <hyperlink r:id="rId199" ref="A198"/>
    <hyperlink r:id="rId200" ref="A199"/>
    <hyperlink r:id="rId201" ref="A200"/>
    <hyperlink r:id="rId202" ref="A201"/>
    <hyperlink r:id="rId203" ref="A202"/>
    <hyperlink r:id="rId204" ref="A203"/>
    <hyperlink r:id="rId205" ref="A204"/>
    <hyperlink r:id="rId206" ref="A205"/>
    <hyperlink r:id="rId207" ref="A206"/>
    <hyperlink r:id="rId208" ref="A207"/>
    <hyperlink r:id="rId209" ref="A208"/>
    <hyperlink r:id="rId210" ref="A209"/>
    <hyperlink r:id="rId211" ref="A210"/>
    <hyperlink r:id="rId212" ref="A211"/>
    <hyperlink r:id="rId213" ref="A212"/>
    <hyperlink r:id="rId214" ref="A213"/>
    <hyperlink r:id="rId215" ref="A214"/>
    <hyperlink r:id="rId216" ref="A215"/>
    <hyperlink r:id="rId217" ref="A216"/>
    <hyperlink r:id="rId218" ref="A217"/>
    <hyperlink r:id="rId219" ref="A218"/>
    <hyperlink r:id="rId220" ref="A219"/>
    <hyperlink r:id="rId221" ref="A220"/>
    <hyperlink r:id="rId222" ref="A221"/>
    <hyperlink r:id="rId223" ref="A222"/>
    <hyperlink r:id="rId224" ref="A223"/>
    <hyperlink r:id="rId225" ref="A224"/>
    <hyperlink r:id="rId226" ref="A225"/>
    <hyperlink r:id="rId227" ref="A226"/>
    <hyperlink r:id="rId228" ref="A227"/>
    <hyperlink r:id="rId229" ref="A228"/>
    <hyperlink r:id="rId230" ref="A229"/>
    <hyperlink r:id="rId231" ref="A230"/>
    <hyperlink r:id="rId232" ref="A231"/>
    <hyperlink r:id="rId233" ref="A232"/>
    <hyperlink r:id="rId234" ref="A233"/>
    <hyperlink r:id="rId235" ref="A234"/>
    <hyperlink r:id="rId236" ref="A235"/>
    <hyperlink r:id="rId237" ref="A236"/>
    <hyperlink r:id="rId238" ref="A237"/>
    <hyperlink r:id="rId239" ref="A238"/>
    <hyperlink r:id="rId240" ref="A239"/>
    <hyperlink r:id="rId241" ref="A240"/>
    <hyperlink r:id="rId242" ref="A241"/>
    <hyperlink r:id="rId243" ref="A242"/>
    <hyperlink r:id="rId244" ref="A243"/>
    <hyperlink r:id="rId245" ref="A244"/>
    <hyperlink r:id="rId246" ref="A245"/>
    <hyperlink r:id="rId247" ref="A246"/>
    <hyperlink r:id="rId248" ref="A247"/>
    <hyperlink r:id="rId249" ref="A248"/>
    <hyperlink r:id="rId250" ref="A249"/>
    <hyperlink r:id="rId251" ref="A250"/>
    <hyperlink r:id="rId252" ref="A251"/>
    <hyperlink r:id="rId253" ref="A252"/>
    <hyperlink r:id="rId254" ref="A253"/>
    <hyperlink r:id="rId255" ref="A254"/>
    <hyperlink r:id="rId256" ref="A255"/>
    <hyperlink r:id="rId257" ref="A256"/>
    <hyperlink r:id="rId258" ref="A257"/>
    <hyperlink r:id="rId259" ref="A258"/>
    <hyperlink r:id="rId260" ref="A259"/>
    <hyperlink r:id="rId261" ref="A260"/>
    <hyperlink r:id="rId262" ref="A261"/>
    <hyperlink r:id="rId263" ref="A262"/>
    <hyperlink r:id="rId264" ref="A263"/>
    <hyperlink r:id="rId265" ref="A264"/>
    <hyperlink r:id="rId266" ref="A265"/>
    <hyperlink r:id="rId267" ref="A266"/>
    <hyperlink r:id="rId268" ref="A267"/>
    <hyperlink r:id="rId269" ref="A268"/>
    <hyperlink r:id="rId270" ref="A269"/>
    <hyperlink r:id="rId271" ref="A270"/>
    <hyperlink r:id="rId272" ref="A271"/>
    <hyperlink r:id="rId273" ref="A272"/>
    <hyperlink r:id="rId274" ref="A273"/>
    <hyperlink r:id="rId275" ref="A274"/>
    <hyperlink r:id="rId276" ref="A275"/>
    <hyperlink r:id="rId277" ref="A276"/>
    <hyperlink r:id="rId278" ref="A277"/>
    <hyperlink r:id="rId279" ref="A278"/>
    <hyperlink r:id="rId280" ref="A279"/>
    <hyperlink r:id="rId281" ref="A280"/>
    <hyperlink r:id="rId282" ref="A281"/>
    <hyperlink r:id="rId283" ref="A282"/>
    <hyperlink r:id="rId284" ref="A283"/>
    <hyperlink r:id="rId285" ref="A284"/>
    <hyperlink r:id="rId286" ref="A285"/>
    <hyperlink r:id="rId287" ref="A286"/>
    <hyperlink r:id="rId288" ref="A287"/>
    <hyperlink r:id="rId289" ref="A288"/>
    <hyperlink r:id="rId290" ref="A289"/>
    <hyperlink r:id="rId291" ref="A290"/>
    <hyperlink r:id="rId292" ref="A291"/>
    <hyperlink r:id="rId293" ref="A292"/>
    <hyperlink r:id="rId294" ref="A293"/>
    <hyperlink r:id="rId295" ref="A294"/>
    <hyperlink r:id="rId296" ref="A295"/>
    <hyperlink r:id="rId297" ref="A296"/>
    <hyperlink r:id="rId298" ref="A297"/>
    <hyperlink r:id="rId299" ref="A298"/>
    <hyperlink r:id="rId300" ref="A299"/>
    <hyperlink r:id="rId301" ref="A300"/>
    <hyperlink r:id="rId302" ref="A301"/>
    <hyperlink r:id="rId303" ref="A302"/>
    <hyperlink r:id="rId304" ref="A303"/>
    <hyperlink r:id="rId305" ref="A304"/>
    <hyperlink r:id="rId306" ref="A305"/>
    <hyperlink r:id="rId307" ref="A306"/>
    <hyperlink r:id="rId308" ref="A307"/>
    <hyperlink r:id="rId309" ref="A308"/>
    <hyperlink r:id="rId310" ref="A309"/>
    <hyperlink r:id="rId311" ref="A310"/>
    <hyperlink r:id="rId312" ref="A311"/>
    <hyperlink r:id="rId313" ref="A312"/>
    <hyperlink r:id="rId314" ref="A313"/>
    <hyperlink r:id="rId315" ref="A314"/>
    <hyperlink r:id="rId316" ref="A315"/>
    <hyperlink r:id="rId317" ref="A316"/>
    <hyperlink r:id="rId318" ref="A317"/>
    <hyperlink r:id="rId319" ref="A318"/>
    <hyperlink r:id="rId320" ref="A319"/>
    <hyperlink r:id="rId321" ref="A320"/>
    <hyperlink r:id="rId322" ref="A321"/>
    <hyperlink r:id="rId323" ref="A322"/>
    <hyperlink r:id="rId324" ref="A323"/>
    <hyperlink r:id="rId325" ref="A324"/>
    <hyperlink r:id="rId326" ref="A325"/>
    <hyperlink r:id="rId327" ref="A326"/>
    <hyperlink r:id="rId328" ref="A327"/>
    <hyperlink r:id="rId329" ref="A330"/>
    <hyperlink r:id="rId330" ref="A331"/>
    <hyperlink r:id="rId331" ref="A332"/>
    <hyperlink r:id="rId332" ref="A333"/>
    <hyperlink r:id="rId333" ref="A334"/>
    <hyperlink r:id="rId334" ref="A335"/>
    <hyperlink r:id="rId335" ref="A336"/>
    <hyperlink r:id="rId336" ref="A337"/>
    <hyperlink r:id="rId337" ref="A338"/>
    <hyperlink r:id="rId338" ref="A339"/>
    <hyperlink r:id="rId339" ref="A340"/>
    <hyperlink r:id="rId340" ref="A341"/>
    <hyperlink r:id="rId341" ref="A346"/>
    <hyperlink r:id="rId342" ref="A347"/>
    <hyperlink r:id="rId343" ref="A348"/>
    <hyperlink r:id="rId344" ref="A349"/>
    <hyperlink r:id="rId345" ref="A350"/>
    <hyperlink r:id="rId346" ref="A351"/>
    <hyperlink r:id="rId347" ref="A352"/>
    <hyperlink r:id="rId348" ref="A353"/>
    <hyperlink r:id="rId349" ref="A354"/>
    <hyperlink r:id="rId350" ref="A355"/>
    <hyperlink r:id="rId351" ref="A356"/>
    <hyperlink r:id="rId352" ref="A357"/>
    <hyperlink r:id="rId353" ref="A358"/>
    <hyperlink r:id="rId354" ref="A359"/>
    <hyperlink r:id="rId355" ref="A360"/>
    <hyperlink r:id="rId356" ref="A361"/>
    <hyperlink r:id="rId357" ref="A362"/>
    <hyperlink r:id="rId358" ref="A363"/>
    <hyperlink r:id="rId359" ref="A364"/>
    <hyperlink r:id="rId360" ref="A365"/>
    <hyperlink r:id="rId361" ref="A366"/>
    <hyperlink r:id="rId362" ref="A367"/>
    <hyperlink r:id="rId363" ref="A368"/>
    <hyperlink r:id="rId364" ref="A369"/>
    <hyperlink r:id="rId365" ref="A370"/>
    <hyperlink r:id="rId366" ref="A371"/>
    <hyperlink r:id="rId367" ref="A372"/>
    <hyperlink r:id="rId368" ref="A373"/>
    <hyperlink r:id="rId369" ref="A374"/>
    <hyperlink r:id="rId370" ref="A375"/>
    <hyperlink r:id="rId371" ref="A376"/>
    <hyperlink r:id="rId372" ref="A377"/>
    <hyperlink r:id="rId373" ref="A378"/>
    <hyperlink r:id="rId374" ref="A379"/>
    <hyperlink r:id="rId375" ref="A380"/>
    <hyperlink r:id="rId376" ref="A381"/>
    <hyperlink r:id="rId377" ref="A382"/>
    <hyperlink r:id="rId378" ref="A383"/>
    <hyperlink r:id="rId379" ref="A384"/>
    <hyperlink r:id="rId380" ref="A385"/>
    <hyperlink r:id="rId381" ref="A386"/>
    <hyperlink r:id="rId382" ref="A387"/>
    <hyperlink r:id="rId383" ref="A388"/>
    <hyperlink r:id="rId384" ref="A389"/>
    <hyperlink r:id="rId385" ref="A390"/>
    <hyperlink r:id="rId386" ref="A391"/>
    <hyperlink r:id="rId387" ref="A392"/>
    <hyperlink r:id="rId388" ref="A393"/>
    <hyperlink r:id="rId389" ref="A394"/>
    <hyperlink r:id="rId390" ref="A395"/>
    <hyperlink r:id="rId391" ref="A396"/>
    <hyperlink r:id="rId392" ref="A397"/>
    <hyperlink r:id="rId393" ref="A398"/>
    <hyperlink r:id="rId394" ref="A399"/>
    <hyperlink r:id="rId395" ref="A400"/>
    <hyperlink r:id="rId396" ref="A401"/>
    <hyperlink r:id="rId397" ref="A402"/>
    <hyperlink r:id="rId398" ref="A403"/>
    <hyperlink r:id="rId399" ref="A404"/>
    <hyperlink r:id="rId400" ref="A405"/>
    <hyperlink r:id="rId401" ref="A406"/>
    <hyperlink r:id="rId402" ref="A407"/>
    <hyperlink r:id="rId403" ref="A408"/>
    <hyperlink r:id="rId404" ref="A409"/>
    <hyperlink r:id="rId405" ref="A410"/>
    <hyperlink r:id="rId406" ref="A411"/>
    <hyperlink r:id="rId407" ref="A412"/>
    <hyperlink r:id="rId408" ref="A413"/>
    <hyperlink r:id="rId409" ref="A414"/>
    <hyperlink r:id="rId410" ref="A415"/>
    <hyperlink r:id="rId411" ref="A416"/>
    <hyperlink r:id="rId412" ref="A417"/>
    <hyperlink r:id="rId413" ref="A418"/>
    <hyperlink r:id="rId414" ref="A419"/>
    <hyperlink r:id="rId415" ref="A420"/>
    <hyperlink r:id="rId416" ref="A421"/>
    <hyperlink r:id="rId417" ref="A422"/>
    <hyperlink r:id="rId418" ref="A423"/>
    <hyperlink r:id="rId419" ref="A424"/>
    <hyperlink r:id="rId420" ref="A425"/>
    <hyperlink r:id="rId421" ref="A426"/>
    <hyperlink r:id="rId422" ref="A427"/>
    <hyperlink r:id="rId423" ref="A428"/>
    <hyperlink r:id="rId424" ref="A429"/>
    <hyperlink r:id="rId425" ref="A430"/>
    <hyperlink r:id="rId426" ref="A431"/>
    <hyperlink r:id="rId427" ref="A432"/>
    <hyperlink r:id="rId428" ref="A433"/>
    <hyperlink r:id="rId429" ref="A434"/>
    <hyperlink r:id="rId430" ref="A435"/>
    <hyperlink r:id="rId431" ref="A436"/>
    <hyperlink r:id="rId432" ref="A437"/>
    <hyperlink r:id="rId433" ref="A438"/>
    <hyperlink r:id="rId434" ref="A439"/>
    <hyperlink r:id="rId435" ref="A440"/>
    <hyperlink r:id="rId436" ref="A441"/>
    <hyperlink r:id="rId437" ref="A442"/>
    <hyperlink r:id="rId438" ref="A443"/>
    <hyperlink r:id="rId439" ref="A444"/>
    <hyperlink r:id="rId440" ref="A445"/>
    <hyperlink r:id="rId441" ref="A446"/>
    <hyperlink r:id="rId442" ref="A447"/>
    <hyperlink r:id="rId443" ref="A448"/>
    <hyperlink r:id="rId444" ref="A449"/>
    <hyperlink r:id="rId445" ref="A450"/>
    <hyperlink r:id="rId446" ref="A451"/>
    <hyperlink r:id="rId447" ref="A452"/>
    <hyperlink r:id="rId448" ref="A453"/>
    <hyperlink r:id="rId449" ref="A454"/>
    <hyperlink r:id="rId450" ref="A455"/>
    <hyperlink r:id="rId451" ref="A456"/>
    <hyperlink r:id="rId452" ref="A457"/>
    <hyperlink r:id="rId453" ref="A458"/>
    <hyperlink r:id="rId454" ref="A459"/>
    <hyperlink r:id="rId455" ref="A460"/>
    <hyperlink r:id="rId456" ref="A461"/>
    <hyperlink r:id="rId457" ref="A462"/>
    <hyperlink r:id="rId458" ref="A463"/>
    <hyperlink r:id="rId459" ref="A464"/>
    <hyperlink r:id="rId460" ref="A465"/>
    <hyperlink r:id="rId461" ref="A466"/>
    <hyperlink r:id="rId462" ref="A467"/>
    <hyperlink r:id="rId463" ref="A468"/>
    <hyperlink r:id="rId464" ref="A469"/>
    <hyperlink r:id="rId465" ref="A470"/>
    <hyperlink r:id="rId466" ref="A471"/>
    <hyperlink r:id="rId467" ref="A472"/>
    <hyperlink r:id="rId468" ref="A473"/>
    <hyperlink r:id="rId469" ref="A474"/>
    <hyperlink r:id="rId470" ref="A475"/>
    <hyperlink r:id="rId471" ref="A476"/>
    <hyperlink r:id="rId472" ref="A477"/>
    <hyperlink r:id="rId473" ref="A478"/>
    <hyperlink r:id="rId474" ref="A479"/>
    <hyperlink r:id="rId475" ref="A480"/>
    <hyperlink r:id="rId476" ref="A481"/>
    <hyperlink r:id="rId477" ref="A482"/>
    <hyperlink r:id="rId478" ref="A483"/>
    <hyperlink r:id="rId479" ref="A484"/>
    <hyperlink r:id="rId480" ref="A485"/>
    <hyperlink r:id="rId481" ref="A486"/>
    <hyperlink r:id="rId482" ref="A487"/>
    <hyperlink r:id="rId483" ref="A488"/>
    <hyperlink r:id="rId484" ref="A489"/>
    <hyperlink r:id="rId485" ref="A490"/>
    <hyperlink r:id="rId486" ref="A491"/>
    <hyperlink r:id="rId487" ref="A492"/>
    <hyperlink r:id="rId488" ref="A493"/>
    <hyperlink r:id="rId489" ref="A494"/>
    <hyperlink r:id="rId490" ref="A495"/>
    <hyperlink r:id="rId491" ref="A496"/>
    <hyperlink r:id="rId492" ref="A497"/>
    <hyperlink r:id="rId493" ref="A498"/>
    <hyperlink r:id="rId494" ref="A499"/>
    <hyperlink r:id="rId495" ref="A500"/>
    <hyperlink r:id="rId496" ref="A501"/>
    <hyperlink r:id="rId497" ref="A502"/>
    <hyperlink r:id="rId498" ref="A503"/>
    <hyperlink r:id="rId499" ref="A504"/>
    <hyperlink r:id="rId500" ref="A505"/>
    <hyperlink r:id="rId501" ref="A506"/>
    <hyperlink r:id="rId502" ref="A507"/>
    <hyperlink r:id="rId503" ref="A508"/>
    <hyperlink r:id="rId504" ref="A509"/>
    <hyperlink r:id="rId505" ref="A510"/>
    <hyperlink r:id="rId506" ref="A511"/>
    <hyperlink r:id="rId507" ref="A512"/>
    <hyperlink r:id="rId508" ref="A513"/>
    <hyperlink r:id="rId509" ref="A514"/>
    <hyperlink r:id="rId510" ref="A515"/>
    <hyperlink r:id="rId511" ref="A516"/>
    <hyperlink r:id="rId512" ref="A517"/>
    <hyperlink r:id="rId513" ref="A518"/>
    <hyperlink r:id="rId514" ref="A519"/>
    <hyperlink r:id="rId515" ref="A520"/>
    <hyperlink r:id="rId516" ref="A521"/>
    <hyperlink r:id="rId517" ref="A522"/>
    <hyperlink r:id="rId518" ref="A523"/>
    <hyperlink r:id="rId519" ref="A524"/>
    <hyperlink r:id="rId520" ref="A525"/>
    <hyperlink r:id="rId521" ref="A526"/>
    <hyperlink r:id="rId522" ref="A527"/>
    <hyperlink r:id="rId523" ref="A528"/>
    <hyperlink r:id="rId524" ref="A529"/>
    <hyperlink r:id="rId525" ref="A530"/>
    <hyperlink r:id="rId526" ref="A531"/>
    <hyperlink r:id="rId527" ref="A532"/>
    <hyperlink r:id="rId528" ref="A533"/>
    <hyperlink r:id="rId529" ref="A534"/>
    <hyperlink r:id="rId530" ref="A535"/>
    <hyperlink r:id="rId531" ref="A536"/>
    <hyperlink r:id="rId532" ref="A537"/>
    <hyperlink r:id="rId533" ref="A538"/>
    <hyperlink r:id="rId534" ref="A539"/>
    <hyperlink r:id="rId535" ref="A540"/>
    <hyperlink r:id="rId536" ref="A541"/>
    <hyperlink r:id="rId537" ref="A542"/>
    <hyperlink r:id="rId538" ref="A543"/>
    <hyperlink r:id="rId539" ref="A544"/>
    <hyperlink r:id="rId540" ref="A545"/>
    <hyperlink r:id="rId541" ref="A546"/>
    <hyperlink r:id="rId542" ref="A547"/>
    <hyperlink r:id="rId543" ref="A548"/>
    <hyperlink r:id="rId544" ref="A549"/>
    <hyperlink r:id="rId545" ref="A550"/>
    <hyperlink r:id="rId546" ref="A551"/>
    <hyperlink r:id="rId547" ref="A552"/>
    <hyperlink r:id="rId548" ref="A553"/>
    <hyperlink r:id="rId549" ref="A554"/>
    <hyperlink r:id="rId550" ref="A555"/>
    <hyperlink r:id="rId551" ref="A556"/>
    <hyperlink r:id="rId552" ref="A557"/>
    <hyperlink r:id="rId553" ref="A558"/>
    <hyperlink r:id="rId554" ref="A559"/>
    <hyperlink r:id="rId555" ref="A560"/>
    <hyperlink r:id="rId556" ref="A561"/>
    <hyperlink r:id="rId557" ref="A562"/>
    <hyperlink r:id="rId558" ref="A563"/>
    <hyperlink r:id="rId559" ref="A564"/>
    <hyperlink r:id="rId560" ref="A565"/>
    <hyperlink r:id="rId561" ref="A566"/>
    <hyperlink r:id="rId562" ref="A567"/>
    <hyperlink r:id="rId563" ref="A568"/>
    <hyperlink r:id="rId564" ref="A569"/>
    <hyperlink r:id="rId565" ref="A570"/>
    <hyperlink r:id="rId566" ref="A571"/>
    <hyperlink r:id="rId567" ref="A572"/>
    <hyperlink r:id="rId568" ref="A573"/>
    <hyperlink r:id="rId569" ref="A574"/>
    <hyperlink r:id="rId570" ref="A575"/>
    <hyperlink r:id="rId571" ref="A576"/>
    <hyperlink r:id="rId572" ref="A577"/>
    <hyperlink r:id="rId573" ref="A578"/>
    <hyperlink r:id="rId574" ref="A579"/>
    <hyperlink r:id="rId575" ref="A580"/>
    <hyperlink r:id="rId576" ref="A581"/>
    <hyperlink r:id="rId577" ref="A582"/>
    <hyperlink r:id="rId578" ref="A583"/>
    <hyperlink r:id="rId579" ref="A584"/>
    <hyperlink r:id="rId580" ref="A585"/>
    <hyperlink r:id="rId581" ref="A586"/>
    <hyperlink r:id="rId582" ref="A587"/>
    <hyperlink r:id="rId583" ref="A588"/>
    <hyperlink r:id="rId584" ref="A589"/>
    <hyperlink r:id="rId585" ref="A590"/>
    <hyperlink r:id="rId586" ref="A591"/>
    <hyperlink r:id="rId587" ref="A592"/>
    <hyperlink r:id="rId588" ref="A593"/>
    <hyperlink r:id="rId589" ref="A594"/>
    <hyperlink r:id="rId590" ref="A595"/>
    <hyperlink r:id="rId591" ref="A596"/>
    <hyperlink r:id="rId592" ref="A597"/>
    <hyperlink r:id="rId593" ref="A598"/>
    <hyperlink r:id="rId594" ref="A599"/>
    <hyperlink r:id="rId595" ref="A600"/>
    <hyperlink r:id="rId596" ref="A601"/>
    <hyperlink r:id="rId597" ref="A602"/>
    <hyperlink r:id="rId598" ref="A603"/>
    <hyperlink r:id="rId599" ref="A604"/>
    <hyperlink r:id="rId600" ref="A605"/>
    <hyperlink r:id="rId601" ref="A606"/>
    <hyperlink r:id="rId602" ref="A607"/>
    <hyperlink r:id="rId603" ref="A608"/>
    <hyperlink r:id="rId604" ref="A609"/>
    <hyperlink r:id="rId605" ref="A610"/>
    <hyperlink r:id="rId606" ref="A611"/>
    <hyperlink r:id="rId607" ref="A612"/>
    <hyperlink r:id="rId608" ref="A613"/>
    <hyperlink r:id="rId609" ref="A614"/>
    <hyperlink r:id="rId610" ref="A615"/>
    <hyperlink r:id="rId611" ref="A616"/>
    <hyperlink r:id="rId612" ref="A617"/>
    <hyperlink r:id="rId613" ref="A618"/>
    <hyperlink r:id="rId614" ref="A619"/>
    <hyperlink r:id="rId615" ref="A620"/>
    <hyperlink r:id="rId616" ref="A621"/>
    <hyperlink r:id="rId617" ref="A622"/>
    <hyperlink r:id="rId618" ref="A623"/>
    <hyperlink r:id="rId619" ref="A624"/>
    <hyperlink r:id="rId620" ref="A625"/>
    <hyperlink r:id="rId621" ref="A626"/>
    <hyperlink r:id="rId622" ref="A627"/>
    <hyperlink r:id="rId623" ref="A628"/>
    <hyperlink r:id="rId624" ref="A629"/>
    <hyperlink r:id="rId625" ref="A630"/>
    <hyperlink r:id="rId626" ref="A631"/>
    <hyperlink r:id="rId627" ref="A632"/>
    <hyperlink r:id="rId628" ref="A633"/>
    <hyperlink r:id="rId629" ref="A634"/>
    <hyperlink r:id="rId630" ref="A635"/>
    <hyperlink r:id="rId631" ref="A636"/>
    <hyperlink r:id="rId632" ref="A637"/>
    <hyperlink r:id="rId633" ref="A638"/>
    <hyperlink r:id="rId634" ref="A639"/>
    <hyperlink r:id="rId635" ref="A640"/>
    <hyperlink r:id="rId636" ref="A641"/>
    <hyperlink r:id="rId637" ref="A642"/>
    <hyperlink r:id="rId638" ref="A643"/>
    <hyperlink r:id="rId639" ref="A644"/>
    <hyperlink r:id="rId640" ref="A645"/>
    <hyperlink r:id="rId641" ref="A646"/>
    <hyperlink r:id="rId642" ref="A647"/>
    <hyperlink r:id="rId643" ref="A648"/>
    <hyperlink r:id="rId644" ref="A649"/>
    <hyperlink r:id="rId645" ref="A650"/>
    <hyperlink r:id="rId646" ref="A651"/>
    <hyperlink r:id="rId647" ref="A652"/>
    <hyperlink r:id="rId648" ref="A653"/>
    <hyperlink r:id="rId649" ref="A654"/>
    <hyperlink r:id="rId650" ref="A655"/>
    <hyperlink r:id="rId651" ref="A656"/>
    <hyperlink r:id="rId652" ref="A657"/>
    <hyperlink r:id="rId653" ref="A658"/>
    <hyperlink r:id="rId654" ref="A659"/>
    <hyperlink r:id="rId655" ref="A660"/>
    <hyperlink r:id="rId656" ref="A661"/>
    <hyperlink r:id="rId657" ref="A662"/>
    <hyperlink r:id="rId658" ref="A663"/>
    <hyperlink r:id="rId659" ref="A664"/>
    <hyperlink r:id="rId660" ref="A665"/>
    <hyperlink r:id="rId661" ref="A666"/>
    <hyperlink r:id="rId662" ref="A667"/>
    <hyperlink r:id="rId663" ref="A668"/>
    <hyperlink r:id="rId664" ref="A669"/>
    <hyperlink r:id="rId665" ref="A670"/>
    <hyperlink r:id="rId666" ref="A671"/>
    <hyperlink r:id="rId667" ref="A672"/>
    <hyperlink r:id="rId668" ref="A673"/>
    <hyperlink r:id="rId669" ref="A674"/>
    <hyperlink r:id="rId670" ref="A675"/>
    <hyperlink r:id="rId671" ref="A676"/>
    <hyperlink r:id="rId672" ref="A677"/>
    <hyperlink r:id="rId673" ref="A678"/>
    <hyperlink r:id="rId674" ref="A679"/>
    <hyperlink r:id="rId675" ref="A680"/>
    <hyperlink r:id="rId676" ref="A681"/>
    <hyperlink r:id="rId677" ref="A682"/>
    <hyperlink r:id="rId678" ref="A683"/>
    <hyperlink r:id="rId679" ref="A684"/>
    <hyperlink r:id="rId680" ref="A685"/>
    <hyperlink r:id="rId681" ref="A686"/>
    <hyperlink r:id="rId682" ref="A687"/>
    <hyperlink r:id="rId683" ref="A688"/>
    <hyperlink r:id="rId684" ref="A689"/>
    <hyperlink r:id="rId685" ref="A690"/>
    <hyperlink r:id="rId686" ref="A691"/>
    <hyperlink r:id="rId687" ref="A692"/>
    <hyperlink r:id="rId688" ref="A693"/>
    <hyperlink r:id="rId689" ref="A694"/>
    <hyperlink r:id="rId690" ref="A695"/>
    <hyperlink r:id="rId691" ref="A696"/>
    <hyperlink r:id="rId692" ref="A697"/>
    <hyperlink r:id="rId693" ref="A698"/>
    <hyperlink r:id="rId694" ref="A699"/>
    <hyperlink r:id="rId695" ref="A700"/>
    <hyperlink r:id="rId696" ref="A701"/>
    <hyperlink r:id="rId697" ref="A702"/>
    <hyperlink r:id="rId698" ref="A703"/>
    <hyperlink r:id="rId699" ref="A704"/>
    <hyperlink r:id="rId700" ref="A705"/>
    <hyperlink r:id="rId701" ref="A706"/>
    <hyperlink r:id="rId702" ref="A707"/>
    <hyperlink r:id="rId703" ref="A708"/>
    <hyperlink r:id="rId704" ref="A709"/>
    <hyperlink r:id="rId705" ref="A710"/>
    <hyperlink r:id="rId706" ref="A711"/>
    <hyperlink r:id="rId707" ref="A712"/>
    <hyperlink r:id="rId708" ref="A713"/>
    <hyperlink r:id="rId709" ref="A714"/>
    <hyperlink r:id="rId710" ref="A715"/>
    <hyperlink r:id="rId711" ref="A716"/>
    <hyperlink r:id="rId712" ref="A717"/>
    <hyperlink r:id="rId713" ref="A718"/>
    <hyperlink r:id="rId714" ref="A719"/>
    <hyperlink r:id="rId715" ref="A720"/>
    <hyperlink r:id="rId716" ref="A721"/>
    <hyperlink r:id="rId717" ref="A722"/>
    <hyperlink r:id="rId718" ref="A723"/>
    <hyperlink r:id="rId719" ref="A724"/>
    <hyperlink r:id="rId720" ref="A725"/>
    <hyperlink r:id="rId721" ref="A726"/>
    <hyperlink r:id="rId722" ref="A727"/>
    <hyperlink r:id="rId723" ref="A728"/>
    <hyperlink r:id="rId724" ref="A729"/>
    <hyperlink r:id="rId725" ref="A730"/>
    <hyperlink r:id="rId726" ref="A731"/>
    <hyperlink r:id="rId727" ref="A732"/>
    <hyperlink r:id="rId728" ref="A733"/>
    <hyperlink r:id="rId729" ref="A734"/>
    <hyperlink r:id="rId730" ref="A735"/>
    <hyperlink r:id="rId731" ref="A736"/>
    <hyperlink r:id="rId732" ref="A737"/>
    <hyperlink r:id="rId733" ref="A738"/>
    <hyperlink r:id="rId734" ref="A739"/>
    <hyperlink r:id="rId735" ref="A740"/>
    <hyperlink r:id="rId736" ref="A741"/>
    <hyperlink r:id="rId737" ref="A742"/>
    <hyperlink r:id="rId738" ref="A743"/>
    <hyperlink r:id="rId739" ref="A744"/>
    <hyperlink r:id="rId740" ref="A745"/>
    <hyperlink r:id="rId741" ref="A746"/>
    <hyperlink r:id="rId742" ref="A747"/>
    <hyperlink r:id="rId743" ref="A748"/>
    <hyperlink r:id="rId744" ref="A749"/>
    <hyperlink r:id="rId745" ref="A750"/>
    <hyperlink r:id="rId746" ref="A751"/>
    <hyperlink r:id="rId747" ref="A752"/>
    <hyperlink r:id="rId748" ref="A753"/>
    <hyperlink r:id="rId749" ref="A754"/>
    <hyperlink r:id="rId750" ref="A755"/>
    <hyperlink r:id="rId751" ref="A756"/>
    <hyperlink r:id="rId752" ref="A757"/>
    <hyperlink r:id="rId753" ref="A758"/>
    <hyperlink r:id="rId754" ref="A759"/>
    <hyperlink r:id="rId755" ref="A760"/>
    <hyperlink r:id="rId756" ref="A761"/>
    <hyperlink r:id="rId757" ref="A762"/>
    <hyperlink r:id="rId758" ref="A763"/>
    <hyperlink r:id="rId759" ref="A764"/>
    <hyperlink r:id="rId760" ref="A765"/>
    <hyperlink r:id="rId761" ref="A766"/>
    <hyperlink r:id="rId762" ref="A767"/>
    <hyperlink r:id="rId763" ref="A768"/>
    <hyperlink r:id="rId764" ref="A769"/>
    <hyperlink r:id="rId765" ref="A770"/>
    <hyperlink r:id="rId766" ref="A771"/>
    <hyperlink r:id="rId767" ref="A772"/>
    <hyperlink r:id="rId768" ref="A773"/>
    <hyperlink r:id="rId769" ref="A774"/>
    <hyperlink r:id="rId770" ref="A775"/>
    <hyperlink r:id="rId771" ref="A776"/>
    <hyperlink r:id="rId772" ref="A777"/>
    <hyperlink r:id="rId773" ref="A778"/>
    <hyperlink r:id="rId774" ref="A779"/>
    <hyperlink r:id="rId775" ref="A780"/>
    <hyperlink r:id="rId776" ref="A781"/>
    <hyperlink r:id="rId777" ref="A782"/>
    <hyperlink r:id="rId778" ref="A783"/>
    <hyperlink r:id="rId779" ref="A784"/>
    <hyperlink r:id="rId780" ref="A785"/>
    <hyperlink r:id="rId781" ref="A786"/>
    <hyperlink r:id="rId782" ref="A787"/>
    <hyperlink r:id="rId783" ref="A788"/>
    <hyperlink r:id="rId784" ref="A789"/>
    <hyperlink r:id="rId785" ref="A790"/>
    <hyperlink r:id="rId786" ref="A791"/>
    <hyperlink r:id="rId787" ref="A792"/>
    <hyperlink r:id="rId788" ref="A793"/>
    <hyperlink r:id="rId789" ref="A794"/>
    <hyperlink r:id="rId790" ref="A795"/>
    <hyperlink r:id="rId791" ref="A796"/>
    <hyperlink r:id="rId792" ref="A797"/>
    <hyperlink r:id="rId793" ref="A798"/>
    <hyperlink r:id="rId794" ref="A799"/>
    <hyperlink r:id="rId795" ref="A800"/>
    <hyperlink r:id="rId796" ref="A801"/>
    <hyperlink r:id="rId797" ref="A802"/>
    <hyperlink r:id="rId798" ref="A803"/>
    <hyperlink r:id="rId799" ref="A804"/>
    <hyperlink r:id="rId800" ref="A805"/>
    <hyperlink r:id="rId801" ref="A806"/>
    <hyperlink r:id="rId802" ref="A807"/>
    <hyperlink r:id="rId803" ref="A808"/>
    <hyperlink r:id="rId804" ref="A809"/>
    <hyperlink r:id="rId805" ref="A810"/>
    <hyperlink r:id="rId806" ref="A811"/>
    <hyperlink r:id="rId807" ref="A812"/>
    <hyperlink r:id="rId808" ref="A813"/>
    <hyperlink r:id="rId809" ref="A814"/>
    <hyperlink r:id="rId810" ref="A815"/>
    <hyperlink r:id="rId811" ref="A816"/>
    <hyperlink r:id="rId812" ref="A817"/>
    <hyperlink r:id="rId813" ref="A818"/>
    <hyperlink r:id="rId814" ref="A819"/>
    <hyperlink r:id="rId815" ref="A820"/>
    <hyperlink r:id="rId816" ref="A821"/>
    <hyperlink r:id="rId817" ref="A822"/>
    <hyperlink r:id="rId818" ref="A823"/>
    <hyperlink r:id="rId819" ref="A824"/>
    <hyperlink r:id="rId820" ref="A825"/>
    <hyperlink r:id="rId821" ref="A826"/>
    <hyperlink r:id="rId822" ref="A827"/>
    <hyperlink r:id="rId823" ref="A828"/>
    <hyperlink r:id="rId824" ref="A829"/>
    <hyperlink r:id="rId825" ref="A830"/>
    <hyperlink r:id="rId826" ref="A831"/>
    <hyperlink r:id="rId827" ref="A832"/>
    <hyperlink r:id="rId828" ref="A833"/>
    <hyperlink r:id="rId829" ref="A834"/>
    <hyperlink r:id="rId830" ref="A835"/>
    <hyperlink r:id="rId831" ref="A836"/>
    <hyperlink r:id="rId832" ref="A837"/>
    <hyperlink r:id="rId833" ref="A838"/>
    <hyperlink r:id="rId834" ref="A839"/>
    <hyperlink r:id="rId835" ref="A840"/>
    <hyperlink r:id="rId836" ref="A841"/>
    <hyperlink r:id="rId837" ref="A842"/>
    <hyperlink r:id="rId838" ref="A843"/>
    <hyperlink r:id="rId839" ref="A844"/>
    <hyperlink r:id="rId840" ref="A845"/>
    <hyperlink r:id="rId841" ref="A846"/>
    <hyperlink r:id="rId842" ref="A847"/>
    <hyperlink r:id="rId843" ref="A848"/>
    <hyperlink r:id="rId844" ref="A849"/>
    <hyperlink r:id="rId845" ref="A850"/>
    <hyperlink r:id="rId846" ref="A851"/>
    <hyperlink r:id="rId847" ref="A852"/>
    <hyperlink r:id="rId848" ref="A853"/>
    <hyperlink r:id="rId849" ref="A854"/>
    <hyperlink r:id="rId850" ref="A855"/>
    <hyperlink r:id="rId851" ref="A856"/>
    <hyperlink r:id="rId852" ref="A857"/>
    <hyperlink r:id="rId853" ref="A858"/>
    <hyperlink r:id="rId854" ref="A859"/>
    <hyperlink r:id="rId855" ref="A860"/>
    <hyperlink r:id="rId856" ref="A861"/>
    <hyperlink r:id="rId857" ref="A862"/>
    <hyperlink r:id="rId858" ref="A863"/>
    <hyperlink r:id="rId859" ref="A864"/>
    <hyperlink r:id="rId860" ref="A865"/>
    <hyperlink r:id="rId861" ref="A866"/>
    <hyperlink r:id="rId862" ref="A867"/>
    <hyperlink r:id="rId863" ref="A868"/>
    <hyperlink r:id="rId864" ref="A869"/>
    <hyperlink r:id="rId865" ref="A870"/>
    <hyperlink r:id="rId866" ref="A871"/>
    <hyperlink r:id="rId867" ref="A872"/>
    <hyperlink r:id="rId868" ref="A873"/>
    <hyperlink r:id="rId869" ref="A874"/>
    <hyperlink r:id="rId870" ref="A875"/>
    <hyperlink r:id="rId871" ref="A876"/>
    <hyperlink r:id="rId872" ref="A877"/>
    <hyperlink r:id="rId873" ref="A878"/>
    <hyperlink r:id="rId874" ref="A879"/>
    <hyperlink r:id="rId875" ref="A880"/>
    <hyperlink r:id="rId876" ref="A881"/>
    <hyperlink r:id="rId877" ref="A882"/>
    <hyperlink r:id="rId878" ref="A883"/>
    <hyperlink r:id="rId879" ref="A884"/>
    <hyperlink r:id="rId880" ref="A885"/>
    <hyperlink r:id="rId881" ref="A886"/>
    <hyperlink r:id="rId882" ref="A887"/>
    <hyperlink r:id="rId883" ref="A888"/>
    <hyperlink r:id="rId884" ref="A889"/>
    <hyperlink r:id="rId885" ref="A890"/>
    <hyperlink r:id="rId886" ref="A891"/>
    <hyperlink r:id="rId887" ref="A892"/>
    <hyperlink r:id="rId888" ref="A893"/>
    <hyperlink r:id="rId889" ref="A894"/>
    <hyperlink r:id="rId890" ref="A895"/>
    <hyperlink r:id="rId891" ref="A896"/>
    <hyperlink r:id="rId892" ref="A897"/>
    <hyperlink r:id="rId893" ref="A898"/>
    <hyperlink r:id="rId894" ref="A899"/>
    <hyperlink r:id="rId895" ref="A900"/>
    <hyperlink r:id="rId896" ref="A901"/>
    <hyperlink r:id="rId897" ref="A902"/>
    <hyperlink r:id="rId898" ref="A903"/>
    <hyperlink r:id="rId899" ref="A904"/>
    <hyperlink r:id="rId900" ref="A905"/>
    <hyperlink r:id="rId901" ref="A906"/>
    <hyperlink r:id="rId902" ref="A907"/>
    <hyperlink r:id="rId903" ref="A908"/>
    <hyperlink r:id="rId904" ref="A909"/>
    <hyperlink r:id="rId905" ref="A910"/>
    <hyperlink r:id="rId906" ref="A911"/>
    <hyperlink r:id="rId907" ref="A912"/>
    <hyperlink r:id="rId908" ref="A913"/>
    <hyperlink r:id="rId909" ref="A914"/>
    <hyperlink r:id="rId910" ref="A915"/>
    <hyperlink r:id="rId911" ref="A916"/>
    <hyperlink r:id="rId912" ref="A917"/>
    <hyperlink r:id="rId913" ref="A918"/>
    <hyperlink r:id="rId914" ref="A919"/>
    <hyperlink r:id="rId915" ref="A920"/>
    <hyperlink r:id="rId916" ref="A921"/>
    <hyperlink r:id="rId917" ref="A922"/>
    <hyperlink r:id="rId918" ref="A923"/>
    <hyperlink r:id="rId919" ref="A924"/>
    <hyperlink r:id="rId920" ref="A925"/>
    <hyperlink r:id="rId921" ref="A926"/>
    <hyperlink r:id="rId922" ref="A927"/>
    <hyperlink r:id="rId923" ref="A928"/>
    <hyperlink r:id="rId924" ref="A929"/>
    <hyperlink r:id="rId925" ref="A930"/>
    <hyperlink r:id="rId926" ref="A931"/>
    <hyperlink r:id="rId927" ref="A932"/>
    <hyperlink r:id="rId928" ref="A933"/>
    <hyperlink r:id="rId929" ref="A934"/>
    <hyperlink r:id="rId930" ref="A935"/>
    <hyperlink r:id="rId931" ref="A936"/>
    <hyperlink r:id="rId932" ref="A937"/>
    <hyperlink r:id="rId933" ref="A938"/>
    <hyperlink r:id="rId934" ref="A939"/>
    <hyperlink r:id="rId935" ref="A940"/>
    <hyperlink r:id="rId936" ref="A941"/>
    <hyperlink r:id="rId937" ref="A942"/>
    <hyperlink r:id="rId938" ref="A943"/>
    <hyperlink r:id="rId939" ref="A944"/>
    <hyperlink r:id="rId940" ref="A945"/>
    <hyperlink r:id="rId941" ref="A946"/>
    <hyperlink r:id="rId942" ref="A947"/>
    <hyperlink r:id="rId943" ref="A948"/>
    <hyperlink r:id="rId944" ref="A949"/>
    <hyperlink r:id="rId945" ref="A950"/>
    <hyperlink r:id="rId946" ref="A951"/>
    <hyperlink r:id="rId947" ref="A952"/>
    <hyperlink r:id="rId948" ref="A953"/>
    <hyperlink r:id="rId949" ref="A954"/>
    <hyperlink r:id="rId950" ref="A955"/>
    <hyperlink r:id="rId951" ref="A956"/>
    <hyperlink r:id="rId952" ref="A957"/>
    <hyperlink r:id="rId953" ref="A958"/>
    <hyperlink r:id="rId954" ref="A959"/>
    <hyperlink r:id="rId955" ref="A960"/>
    <hyperlink r:id="rId956" ref="A961"/>
    <hyperlink r:id="rId957" ref="A962"/>
    <hyperlink r:id="rId958" ref="A963"/>
    <hyperlink r:id="rId959" ref="A964"/>
    <hyperlink r:id="rId960" ref="A965"/>
    <hyperlink r:id="rId961" ref="A966"/>
    <hyperlink r:id="rId962" ref="A967"/>
    <hyperlink r:id="rId963" ref="A968"/>
    <hyperlink r:id="rId964" ref="A969"/>
    <hyperlink r:id="rId965" ref="A970"/>
    <hyperlink r:id="rId966" ref="A971"/>
    <hyperlink r:id="rId967" ref="A972"/>
    <hyperlink r:id="rId968" ref="A973"/>
    <hyperlink r:id="rId969" ref="A974"/>
    <hyperlink r:id="rId970" ref="A975"/>
    <hyperlink r:id="rId971" ref="A976"/>
    <hyperlink r:id="rId972" ref="A977"/>
    <hyperlink r:id="rId973" ref="A978"/>
    <hyperlink r:id="rId974" ref="A979"/>
    <hyperlink r:id="rId975" ref="A980"/>
    <hyperlink r:id="rId976" ref="A981"/>
    <hyperlink r:id="rId977" ref="A982"/>
    <hyperlink r:id="rId978" ref="A983"/>
    <hyperlink r:id="rId979" ref="A984"/>
    <hyperlink r:id="rId980" ref="A985"/>
    <hyperlink r:id="rId981" ref="A986"/>
    <hyperlink r:id="rId982" ref="A987"/>
    <hyperlink r:id="rId983" ref="A988"/>
    <hyperlink r:id="rId984" ref="A989"/>
    <hyperlink r:id="rId985" ref="A990"/>
    <hyperlink r:id="rId986" ref="A991"/>
    <hyperlink r:id="rId987" ref="A992"/>
    <hyperlink r:id="rId988" ref="A993"/>
    <hyperlink r:id="rId989" ref="A994"/>
    <hyperlink r:id="rId990" ref="A995"/>
    <hyperlink r:id="rId991" ref="A996"/>
    <hyperlink r:id="rId992" ref="A997"/>
    <hyperlink r:id="rId993" ref="A998"/>
    <hyperlink r:id="rId994" ref="A999"/>
    <hyperlink r:id="rId995" ref="A1000"/>
    <hyperlink r:id="rId996" ref="A1001"/>
    <hyperlink r:id="rId997" ref="A1002"/>
    <hyperlink r:id="rId998" ref="A1003"/>
    <hyperlink r:id="rId999" ref="A1004"/>
    <hyperlink r:id="rId1000" ref="A1005"/>
    <hyperlink r:id="rId1001" ref="A1006"/>
    <hyperlink r:id="rId1002" ref="A1007"/>
    <hyperlink r:id="rId1003" ref="A1008"/>
    <hyperlink r:id="rId1004" ref="A1009"/>
    <hyperlink r:id="rId1005" ref="A1010"/>
    <hyperlink r:id="rId1006" ref="A1011"/>
    <hyperlink r:id="rId1007" ref="A1012"/>
    <hyperlink r:id="rId1008" ref="A1013"/>
    <hyperlink r:id="rId1009" ref="A1014"/>
    <hyperlink r:id="rId1010" ref="A1015"/>
    <hyperlink r:id="rId1011" ref="A1016"/>
    <hyperlink r:id="rId1012" ref="A1017"/>
    <hyperlink r:id="rId1013" ref="A1018"/>
    <hyperlink r:id="rId1014" ref="A1019"/>
    <hyperlink r:id="rId1015" ref="A1020"/>
    <hyperlink r:id="rId1016" ref="A1021"/>
    <hyperlink r:id="rId1017" ref="A1022"/>
    <hyperlink r:id="rId1018" ref="A1023"/>
    <hyperlink r:id="rId1019" ref="A1024"/>
    <hyperlink r:id="rId1020" ref="A1025"/>
    <hyperlink r:id="rId1021" ref="A1026"/>
    <hyperlink r:id="rId1022" ref="A1027"/>
    <hyperlink r:id="rId1023" ref="A1028"/>
    <hyperlink r:id="rId1024" ref="A1029"/>
    <hyperlink r:id="rId1025" ref="A1030"/>
    <hyperlink r:id="rId1026" ref="A1031"/>
    <hyperlink r:id="rId1027" ref="A1032"/>
    <hyperlink r:id="rId1028" ref="A1033"/>
    <hyperlink r:id="rId1029" ref="A1034"/>
    <hyperlink r:id="rId1030" ref="A1035"/>
    <hyperlink r:id="rId1031" ref="A1036"/>
    <hyperlink r:id="rId1032" ref="A1037"/>
    <hyperlink r:id="rId1033" ref="A1038"/>
    <hyperlink r:id="rId1034" ref="A1039"/>
    <hyperlink r:id="rId1035" ref="A1040"/>
    <hyperlink r:id="rId1036" ref="A1041"/>
    <hyperlink r:id="rId1037" ref="A1042"/>
    <hyperlink r:id="rId1038" ref="A1043"/>
    <hyperlink r:id="rId1039" ref="A1044"/>
    <hyperlink r:id="rId1040" ref="A1045"/>
    <hyperlink r:id="rId1041" ref="A1046"/>
    <hyperlink r:id="rId1042" ref="A1047"/>
    <hyperlink r:id="rId1043" ref="A1048"/>
    <hyperlink r:id="rId1044" ref="A1049"/>
    <hyperlink r:id="rId1045" ref="A1050"/>
    <hyperlink r:id="rId1046" ref="A1051"/>
    <hyperlink r:id="rId1047" ref="A1052"/>
    <hyperlink r:id="rId1048" ref="A1053"/>
    <hyperlink r:id="rId1049" ref="A1054"/>
    <hyperlink r:id="rId1050" ref="A1055"/>
    <hyperlink r:id="rId1051" ref="A1056"/>
    <hyperlink r:id="rId1052" ref="A1057"/>
    <hyperlink r:id="rId1053" ref="A1058"/>
    <hyperlink r:id="rId1054" ref="A1059"/>
    <hyperlink r:id="rId1055" ref="A1060"/>
    <hyperlink r:id="rId1056" ref="A1061"/>
    <hyperlink r:id="rId1057" ref="A1062"/>
    <hyperlink r:id="rId1058" ref="A1063"/>
    <hyperlink r:id="rId1059" ref="A1064"/>
    <hyperlink r:id="rId1060" ref="A1065"/>
    <hyperlink r:id="rId1061" ref="A1066"/>
    <hyperlink r:id="rId1062" ref="A1067"/>
    <hyperlink r:id="rId1063" ref="A1068"/>
    <hyperlink r:id="rId1064" ref="A1069"/>
    <hyperlink r:id="rId1065" ref="A1070"/>
    <hyperlink r:id="rId1066" ref="A1071"/>
    <hyperlink r:id="rId1067" ref="A1072"/>
    <hyperlink r:id="rId1068" ref="A1073"/>
    <hyperlink r:id="rId1069" ref="A1074"/>
    <hyperlink r:id="rId1070" ref="A1075"/>
    <hyperlink r:id="rId1071" ref="A1076"/>
    <hyperlink r:id="rId1072" ref="A1077"/>
    <hyperlink r:id="rId1073" ref="A1078"/>
    <hyperlink r:id="rId1074" ref="A1079"/>
    <hyperlink r:id="rId1075" ref="A1080"/>
    <hyperlink r:id="rId1076" ref="A1081"/>
    <hyperlink r:id="rId1077" ref="A1082"/>
    <hyperlink r:id="rId1078" ref="A1083"/>
    <hyperlink r:id="rId1079" ref="A1084"/>
    <hyperlink r:id="rId1080" ref="A1085"/>
    <hyperlink r:id="rId1081" ref="A1086"/>
    <hyperlink r:id="rId1082" ref="A1087"/>
    <hyperlink r:id="rId1083" ref="A1088"/>
    <hyperlink r:id="rId1084" ref="A1089"/>
    <hyperlink r:id="rId1085" ref="A1090"/>
    <hyperlink r:id="rId1086" ref="A1091"/>
    <hyperlink r:id="rId1087" ref="A1092"/>
    <hyperlink r:id="rId1088" ref="A1093"/>
    <hyperlink r:id="rId1089" ref="A1094"/>
    <hyperlink r:id="rId1090" ref="A1095"/>
    <hyperlink r:id="rId1091" ref="A1096"/>
    <hyperlink r:id="rId1092" ref="A1097"/>
    <hyperlink r:id="rId1093" ref="A1098"/>
    <hyperlink r:id="rId1094" ref="A1099"/>
    <hyperlink r:id="rId1095" ref="A1100"/>
    <hyperlink r:id="rId1096" ref="A1101"/>
    <hyperlink r:id="rId1097" ref="A1102"/>
    <hyperlink r:id="rId1098" ref="A1103"/>
    <hyperlink r:id="rId1099" ref="A1104"/>
    <hyperlink r:id="rId1100" ref="A1105"/>
    <hyperlink r:id="rId1101" ref="A1106"/>
    <hyperlink r:id="rId1102" ref="A1107"/>
    <hyperlink r:id="rId1103" ref="A1108"/>
    <hyperlink r:id="rId1104" ref="A1109"/>
    <hyperlink r:id="rId1105" ref="A1110"/>
    <hyperlink r:id="rId1106" ref="A1111"/>
    <hyperlink r:id="rId1107" ref="A1112"/>
    <hyperlink r:id="rId1108" ref="A1113"/>
    <hyperlink r:id="rId1109" ref="A1114"/>
    <hyperlink r:id="rId1110" ref="A1115"/>
    <hyperlink r:id="rId1111" ref="A1116"/>
    <hyperlink r:id="rId1112" ref="A1117"/>
    <hyperlink r:id="rId1113" ref="A1118"/>
    <hyperlink r:id="rId1114" ref="A1119"/>
    <hyperlink r:id="rId1115" ref="A1120"/>
    <hyperlink r:id="rId1116" ref="A1121"/>
    <hyperlink r:id="rId1117" ref="A1122"/>
    <hyperlink r:id="rId1118" ref="A1123"/>
    <hyperlink r:id="rId1119" ref="A1124"/>
    <hyperlink r:id="rId1120" ref="A1125"/>
    <hyperlink r:id="rId1121" ref="A1126"/>
    <hyperlink r:id="rId1122" ref="A1127"/>
    <hyperlink r:id="rId1123" ref="A1128"/>
    <hyperlink r:id="rId1124" ref="A1129"/>
    <hyperlink r:id="rId1125" ref="A1130"/>
    <hyperlink r:id="rId1126" ref="A1131"/>
    <hyperlink r:id="rId1127" ref="A1132"/>
    <hyperlink r:id="rId1128" ref="A1133"/>
    <hyperlink r:id="rId1129" ref="A1134"/>
    <hyperlink r:id="rId1130" ref="A1135"/>
    <hyperlink r:id="rId1131" ref="A1136"/>
    <hyperlink r:id="rId1132" ref="A1137"/>
    <hyperlink r:id="rId1133" ref="A1138"/>
    <hyperlink r:id="rId1134" ref="A1139"/>
    <hyperlink r:id="rId1135" ref="A1140"/>
    <hyperlink r:id="rId1136" ref="A1141"/>
    <hyperlink r:id="rId1137" ref="A1142"/>
    <hyperlink r:id="rId1138" ref="A1145"/>
    <hyperlink r:id="rId1139" ref="A1146"/>
    <hyperlink r:id="rId1140" ref="A1147"/>
    <hyperlink r:id="rId1141" ref="A1148"/>
    <hyperlink r:id="rId1142" ref="A1151"/>
    <hyperlink r:id="rId1143" ref="A1152"/>
    <hyperlink r:id="rId1144" ref="A1153"/>
    <hyperlink r:id="rId1145" ref="A1154"/>
    <hyperlink r:id="rId1146" ref="A1155"/>
    <hyperlink r:id="rId1147" ref="A1156"/>
    <hyperlink r:id="rId1148" ref="A1157"/>
    <hyperlink r:id="rId1149" ref="A1158"/>
    <hyperlink r:id="rId1150" ref="A1159"/>
    <hyperlink r:id="rId1151" ref="A1160"/>
    <hyperlink r:id="rId1152" ref="A1161"/>
    <hyperlink r:id="rId1153" ref="A1162"/>
    <hyperlink r:id="rId1154" ref="A1163"/>
    <hyperlink r:id="rId1155" ref="A1164"/>
    <hyperlink r:id="rId1156" ref="A1165"/>
    <hyperlink r:id="rId1157" ref="A1166"/>
    <hyperlink r:id="rId1158" ref="A1167"/>
    <hyperlink r:id="rId1159" ref="A1168"/>
    <hyperlink r:id="rId1160" ref="A1169"/>
    <hyperlink r:id="rId1161" ref="A1170"/>
    <hyperlink r:id="rId1162" ref="A1171"/>
    <hyperlink r:id="rId1163" ref="A1172"/>
    <hyperlink r:id="rId1164" ref="A1173"/>
    <hyperlink r:id="rId1165" ref="A1174"/>
    <hyperlink r:id="rId1166" ref="A1175"/>
    <hyperlink r:id="rId1167" ref="A1176"/>
    <hyperlink r:id="rId1168" ref="A1177"/>
    <hyperlink r:id="rId1169" ref="A1178"/>
    <hyperlink r:id="rId1170" ref="A1179"/>
    <hyperlink r:id="rId1171" ref="A1180"/>
    <hyperlink r:id="rId1172" ref="A1181"/>
    <hyperlink r:id="rId1173" ref="A1182"/>
    <hyperlink r:id="rId1174" ref="A1183"/>
    <hyperlink r:id="rId1175" ref="A1184"/>
    <hyperlink r:id="rId1176" ref="A1185"/>
    <hyperlink r:id="rId1177" ref="A1186"/>
    <hyperlink r:id="rId1178" ref="A1187"/>
    <hyperlink r:id="rId1179" ref="A1188"/>
    <hyperlink r:id="rId1180" ref="A1189"/>
    <hyperlink r:id="rId1181" ref="A1190"/>
    <hyperlink r:id="rId1182" ref="A1191"/>
    <hyperlink r:id="rId1183" ref="A1192"/>
    <hyperlink r:id="rId1184" ref="A1193"/>
    <hyperlink r:id="rId1185" ref="A1194"/>
    <hyperlink r:id="rId1186" ref="A1195"/>
    <hyperlink r:id="rId1187" ref="A1196"/>
    <hyperlink r:id="rId1188" ref="A1197"/>
    <hyperlink r:id="rId1189" ref="A1198"/>
    <hyperlink r:id="rId1190" ref="A1199"/>
    <hyperlink r:id="rId1191" ref="A1200"/>
    <hyperlink r:id="rId1192" ref="A1201"/>
    <hyperlink r:id="rId1193" ref="A1202"/>
    <hyperlink r:id="rId1194" ref="A1203"/>
    <hyperlink r:id="rId1195" ref="A1204"/>
    <hyperlink r:id="rId1196" ref="A1205"/>
    <hyperlink r:id="rId1197" ref="A1206"/>
    <hyperlink r:id="rId1198" ref="A1207"/>
    <hyperlink r:id="rId1199" ref="A1208"/>
    <hyperlink r:id="rId1200" ref="A1209"/>
    <hyperlink r:id="rId1201" ref="A1210"/>
    <hyperlink r:id="rId1202" ref="A1211"/>
    <hyperlink r:id="rId1203" ref="A1212"/>
    <hyperlink r:id="rId1204" ref="A1213"/>
    <hyperlink r:id="rId1205" ref="A1214"/>
    <hyperlink r:id="rId1206" ref="A1215"/>
    <hyperlink r:id="rId1207" ref="A1216"/>
    <hyperlink r:id="rId1208" ref="A1217"/>
    <hyperlink r:id="rId1209" ref="A1218"/>
    <hyperlink r:id="rId1210" ref="A1219"/>
    <hyperlink r:id="rId1211" ref="A1220"/>
    <hyperlink r:id="rId1212" ref="A1221"/>
    <hyperlink r:id="rId1213" ref="A1222"/>
    <hyperlink r:id="rId1214" ref="A1223"/>
    <hyperlink r:id="rId1215" ref="A1224"/>
    <hyperlink r:id="rId1216" ref="A1225"/>
    <hyperlink r:id="rId1217" ref="A1226"/>
    <hyperlink r:id="rId1218" ref="A1227"/>
    <hyperlink r:id="rId1219" ref="A1228"/>
    <hyperlink r:id="rId1220" ref="A1229"/>
    <hyperlink r:id="rId1221" ref="A1230"/>
    <hyperlink r:id="rId1222" ref="A1231"/>
    <hyperlink r:id="rId1223" ref="A1232"/>
    <hyperlink r:id="rId1224" ref="A1233"/>
    <hyperlink r:id="rId1225" ref="A1234"/>
    <hyperlink r:id="rId1226" ref="A1235"/>
    <hyperlink r:id="rId1227" ref="A1236"/>
    <hyperlink r:id="rId1228" ref="A1237"/>
    <hyperlink r:id="rId1229" ref="A1238"/>
    <hyperlink r:id="rId1230" ref="A1239"/>
    <hyperlink r:id="rId1231" ref="A1240"/>
    <hyperlink r:id="rId1232" ref="A1241"/>
    <hyperlink r:id="rId1233" ref="A1242"/>
    <hyperlink r:id="rId1234" ref="A1243"/>
    <hyperlink r:id="rId1235" ref="A1244"/>
    <hyperlink r:id="rId1236" ref="A1245"/>
    <hyperlink r:id="rId1237" ref="A1246"/>
    <hyperlink r:id="rId1238" ref="A1247"/>
    <hyperlink r:id="rId1239" ref="A1248"/>
    <hyperlink r:id="rId1240" ref="A1249"/>
    <hyperlink r:id="rId1241" ref="A1250"/>
    <hyperlink r:id="rId1242" ref="A1251"/>
    <hyperlink r:id="rId1243" ref="A1252"/>
    <hyperlink r:id="rId1244" ref="A1253"/>
    <hyperlink r:id="rId1245" ref="A1254"/>
    <hyperlink r:id="rId1246" ref="A1255"/>
    <hyperlink r:id="rId1247" ref="A1256"/>
    <hyperlink r:id="rId1248" ref="A1257"/>
    <hyperlink r:id="rId1249" ref="A1258"/>
    <hyperlink r:id="rId1250" ref="A1259"/>
    <hyperlink r:id="rId1251" ref="A1260"/>
    <hyperlink r:id="rId1252" ref="A1261"/>
    <hyperlink r:id="rId1253" ref="A1262"/>
    <hyperlink r:id="rId1254" ref="A1263"/>
    <hyperlink r:id="rId1255" ref="A1264"/>
    <hyperlink r:id="rId1256" ref="A1265"/>
    <hyperlink r:id="rId1257" ref="A1266"/>
    <hyperlink r:id="rId1258" ref="A1267"/>
    <hyperlink r:id="rId1259" ref="A1268"/>
    <hyperlink r:id="rId1260" ref="A1269"/>
    <hyperlink r:id="rId1261" ref="A1270"/>
    <hyperlink r:id="rId1262" ref="A1271"/>
    <hyperlink r:id="rId1263" ref="A1272"/>
    <hyperlink r:id="rId1264" ref="A1273"/>
    <hyperlink r:id="rId1265" ref="A1274"/>
    <hyperlink r:id="rId1266" ref="A1275"/>
    <hyperlink r:id="rId1267" ref="A1276"/>
    <hyperlink r:id="rId1268" ref="A1277"/>
    <hyperlink r:id="rId1269" ref="A1278"/>
    <hyperlink r:id="rId1270" ref="A1279"/>
    <hyperlink r:id="rId1271" ref="A1280"/>
    <hyperlink r:id="rId1272" ref="A1281"/>
    <hyperlink r:id="rId1273" ref="A1282"/>
    <hyperlink r:id="rId1274" ref="A1283"/>
    <hyperlink r:id="rId1275" ref="A1284"/>
    <hyperlink r:id="rId1276" ref="A1285"/>
    <hyperlink r:id="rId1277" ref="A1286"/>
    <hyperlink r:id="rId1278" ref="A1287"/>
    <hyperlink r:id="rId1279" ref="A1288"/>
    <hyperlink r:id="rId1280" ref="A1289"/>
    <hyperlink r:id="rId1281" ref="A1290"/>
    <hyperlink r:id="rId1282" ref="A1291"/>
    <hyperlink r:id="rId1283" ref="A1292"/>
    <hyperlink r:id="rId1284" ref="A1293"/>
    <hyperlink r:id="rId1285" ref="A1294"/>
    <hyperlink r:id="rId1286" ref="A1295"/>
    <hyperlink r:id="rId1287" ref="A1296"/>
    <hyperlink r:id="rId1288" ref="A1297"/>
    <hyperlink r:id="rId1289" ref="A1298"/>
    <hyperlink r:id="rId1290" ref="A1299"/>
    <hyperlink r:id="rId1291" ref="A1300"/>
    <hyperlink r:id="rId1292" ref="A1301"/>
    <hyperlink r:id="rId1293" ref="A1302"/>
    <hyperlink r:id="rId1294" ref="A1303"/>
    <hyperlink r:id="rId1295" ref="A1304"/>
    <hyperlink r:id="rId1296" ref="A1305"/>
    <hyperlink r:id="rId1297" ref="A1306"/>
    <hyperlink r:id="rId1298" ref="A1307"/>
    <hyperlink r:id="rId1299" ref="A1308"/>
    <hyperlink r:id="rId1300" ref="A1309"/>
    <hyperlink r:id="rId1301" ref="A1310"/>
    <hyperlink r:id="rId1302" ref="A1311"/>
    <hyperlink r:id="rId1303" ref="A1312"/>
    <hyperlink r:id="rId1304" ref="A1313"/>
    <hyperlink r:id="rId1305" ref="A1314"/>
    <hyperlink r:id="rId1306" ref="A1315"/>
    <hyperlink r:id="rId1307" ref="A1316"/>
    <hyperlink r:id="rId1308" ref="A1317"/>
    <hyperlink r:id="rId1309" ref="A1318"/>
    <hyperlink r:id="rId1310" ref="A1319"/>
    <hyperlink r:id="rId1311" ref="A1320"/>
    <hyperlink r:id="rId1312" ref="A1321"/>
    <hyperlink r:id="rId1313" ref="A1322"/>
    <hyperlink r:id="rId1314" ref="A1323"/>
    <hyperlink r:id="rId1315" ref="A1324"/>
    <hyperlink r:id="rId1316" ref="A1325"/>
    <hyperlink r:id="rId1317" ref="A1326"/>
    <hyperlink r:id="rId1318" ref="A1327"/>
    <hyperlink r:id="rId1319" ref="A1328"/>
    <hyperlink r:id="rId1320" ref="A1329"/>
    <hyperlink r:id="rId1321" ref="A1330"/>
    <hyperlink r:id="rId1322" ref="A1331"/>
    <hyperlink r:id="rId1323" ref="A1332"/>
    <hyperlink r:id="rId1324" ref="A1333"/>
    <hyperlink r:id="rId1325" ref="A1334"/>
    <hyperlink r:id="rId1326" ref="A1335"/>
    <hyperlink r:id="rId1327" ref="A1336"/>
    <hyperlink r:id="rId1328" ref="A1337"/>
    <hyperlink r:id="rId1329" ref="A1338"/>
    <hyperlink r:id="rId1330" ref="A1339"/>
    <hyperlink r:id="rId1331" ref="A1340"/>
    <hyperlink r:id="rId1332" ref="A1341"/>
    <hyperlink r:id="rId1333" ref="A1342"/>
    <hyperlink r:id="rId1334" ref="A1343"/>
    <hyperlink r:id="rId1335" ref="A1344"/>
    <hyperlink r:id="rId1336" ref="A1345"/>
    <hyperlink r:id="rId1337" ref="A1346"/>
    <hyperlink r:id="rId1338" ref="A1347"/>
    <hyperlink r:id="rId1339" ref="A1348"/>
    <hyperlink r:id="rId1340" ref="A1349"/>
    <hyperlink r:id="rId1341" ref="A1350"/>
    <hyperlink r:id="rId1342" ref="A1351"/>
    <hyperlink r:id="rId1343" ref="A1352"/>
    <hyperlink r:id="rId1344" ref="A1353"/>
    <hyperlink r:id="rId1345" ref="A1354"/>
    <hyperlink r:id="rId1346" ref="A1355"/>
    <hyperlink r:id="rId1347" ref="A1356"/>
    <hyperlink r:id="rId1348" ref="A1357"/>
    <hyperlink r:id="rId1349" ref="A1358"/>
    <hyperlink r:id="rId1350" ref="A1359"/>
    <hyperlink r:id="rId1351" ref="A1360"/>
    <hyperlink r:id="rId1352" ref="A1361"/>
    <hyperlink r:id="rId1353" ref="A1362"/>
    <hyperlink r:id="rId1354" ref="A1363"/>
    <hyperlink r:id="rId1355" ref="A1364"/>
    <hyperlink r:id="rId1356" ref="A1365"/>
    <hyperlink r:id="rId1357" ref="A1366"/>
    <hyperlink r:id="rId1358" ref="A1367"/>
    <hyperlink r:id="rId1359" ref="A1368"/>
    <hyperlink r:id="rId1360" ref="A1369"/>
    <hyperlink r:id="rId1361" ref="A1370"/>
    <hyperlink r:id="rId1362" ref="A1371"/>
    <hyperlink r:id="rId1363" ref="A1372"/>
    <hyperlink r:id="rId1364" ref="A1373"/>
    <hyperlink r:id="rId1365" ref="A1374"/>
    <hyperlink r:id="rId1366" ref="A1375"/>
    <hyperlink r:id="rId1367" ref="A1376"/>
    <hyperlink r:id="rId1368" ref="A1377"/>
    <hyperlink r:id="rId1369" ref="A1378"/>
    <hyperlink r:id="rId1370" ref="A1379"/>
    <hyperlink r:id="rId1371" ref="A1380"/>
    <hyperlink r:id="rId1372" ref="A1381"/>
    <hyperlink r:id="rId1373" ref="A1382"/>
    <hyperlink r:id="rId1374" ref="A1383"/>
    <hyperlink r:id="rId1375" ref="A1384"/>
    <hyperlink r:id="rId1376" ref="A1385"/>
    <hyperlink r:id="rId1377" ref="A1386"/>
    <hyperlink r:id="rId1378" ref="A1387"/>
    <hyperlink r:id="rId1379" ref="A1388"/>
    <hyperlink r:id="rId1380" ref="A1389"/>
    <hyperlink r:id="rId1381" ref="A1390"/>
    <hyperlink r:id="rId1382" ref="A1391"/>
    <hyperlink r:id="rId1383" ref="A1392"/>
    <hyperlink r:id="rId1384" ref="A1393"/>
    <hyperlink r:id="rId1385" ref="A1394"/>
    <hyperlink r:id="rId1386" ref="A1395"/>
    <hyperlink r:id="rId1387" ref="A1396"/>
    <hyperlink r:id="rId1388" ref="A1397"/>
    <hyperlink r:id="rId1389" ref="A1398"/>
    <hyperlink r:id="rId1390" ref="A1399"/>
    <hyperlink r:id="rId1391" ref="A1400"/>
    <hyperlink r:id="rId1392" ref="A1401"/>
    <hyperlink r:id="rId1393" ref="A1402"/>
    <hyperlink r:id="rId1394" ref="A1403"/>
    <hyperlink r:id="rId1395" ref="A1404"/>
    <hyperlink r:id="rId1396" ref="A1405"/>
    <hyperlink r:id="rId1397" ref="A1406"/>
    <hyperlink r:id="rId1398" ref="A1407"/>
    <hyperlink r:id="rId1399" ref="A1408"/>
    <hyperlink r:id="rId1400" ref="A1409"/>
    <hyperlink r:id="rId1401" ref="A1410"/>
    <hyperlink r:id="rId1402" ref="A1411"/>
    <hyperlink r:id="rId1403" ref="A1412"/>
    <hyperlink r:id="rId1404" ref="A1413"/>
    <hyperlink r:id="rId1405" ref="A1414"/>
    <hyperlink r:id="rId1406" ref="A1415"/>
    <hyperlink r:id="rId1407" ref="A1416"/>
    <hyperlink r:id="rId1408" ref="A1417"/>
    <hyperlink r:id="rId1409" ref="A1418"/>
    <hyperlink r:id="rId1410" ref="A1419"/>
    <hyperlink r:id="rId1411" ref="A1420"/>
    <hyperlink r:id="rId1412" ref="A1421"/>
    <hyperlink r:id="rId1413" ref="A1422"/>
    <hyperlink r:id="rId1414" ref="A1423"/>
    <hyperlink r:id="rId1415" ref="A1424"/>
    <hyperlink r:id="rId1416" ref="A1425"/>
    <hyperlink r:id="rId1417" ref="A1426"/>
    <hyperlink r:id="rId1418" ref="A1427"/>
    <hyperlink r:id="rId1419" ref="A1428"/>
    <hyperlink r:id="rId1420" ref="A1429"/>
    <hyperlink r:id="rId1421" ref="A1430"/>
    <hyperlink r:id="rId1422" ref="A1431"/>
    <hyperlink r:id="rId1423" ref="A1432"/>
    <hyperlink r:id="rId1424" ref="A1433"/>
    <hyperlink r:id="rId1425" ref="A1434"/>
    <hyperlink r:id="rId1426" ref="A1435"/>
    <hyperlink r:id="rId1427" ref="A1436"/>
    <hyperlink r:id="rId1428" ref="A1437"/>
    <hyperlink r:id="rId1429" ref="A1438"/>
    <hyperlink r:id="rId1430" ref="A1439"/>
    <hyperlink r:id="rId1431" ref="A1440"/>
    <hyperlink r:id="rId1432" ref="A1441"/>
    <hyperlink r:id="rId1433" ref="A1442"/>
    <hyperlink r:id="rId1434" ref="A1443"/>
    <hyperlink r:id="rId1435" ref="A1444"/>
    <hyperlink r:id="rId1436" ref="A1445"/>
    <hyperlink r:id="rId1437" ref="A1446"/>
    <hyperlink r:id="rId1438" ref="A1447"/>
    <hyperlink r:id="rId1439" ref="A1448"/>
    <hyperlink r:id="rId1440" ref="A1449"/>
    <hyperlink r:id="rId1441" ref="A1450"/>
    <hyperlink r:id="rId1442" ref="A1451"/>
    <hyperlink r:id="rId1443" ref="A1452"/>
    <hyperlink r:id="rId1444" ref="A1453"/>
    <hyperlink r:id="rId1445" ref="A1454"/>
    <hyperlink r:id="rId1446" ref="A1455"/>
    <hyperlink r:id="rId1447" ref="A1456"/>
    <hyperlink r:id="rId1448" ref="A1457"/>
    <hyperlink r:id="rId1449" ref="A1458"/>
    <hyperlink r:id="rId1450" ref="A1459"/>
    <hyperlink r:id="rId1451" ref="A1460"/>
    <hyperlink r:id="rId1452" ref="A1461"/>
    <hyperlink r:id="rId1453" ref="A1462"/>
    <hyperlink r:id="rId1454" ref="A1463"/>
    <hyperlink r:id="rId1455" ref="A1464"/>
    <hyperlink r:id="rId1456" ref="A1465"/>
    <hyperlink r:id="rId1457" ref="A1466"/>
    <hyperlink r:id="rId1458" ref="A1467"/>
    <hyperlink r:id="rId1459" ref="A1468"/>
    <hyperlink r:id="rId1460" ref="A1469"/>
    <hyperlink r:id="rId1461" ref="A1470"/>
    <hyperlink r:id="rId1462" ref="A1471"/>
    <hyperlink r:id="rId1463" ref="A1472"/>
    <hyperlink r:id="rId1464" ref="A1473"/>
    <hyperlink r:id="rId1465" ref="A1474"/>
    <hyperlink r:id="rId1466" ref="A1475"/>
    <hyperlink r:id="rId1467" ref="A1476"/>
    <hyperlink r:id="rId1468" ref="A1477"/>
    <hyperlink r:id="rId1469" ref="A1478"/>
    <hyperlink r:id="rId1470" ref="A1479"/>
    <hyperlink r:id="rId1471" ref="A1480"/>
    <hyperlink r:id="rId1472" ref="A1481"/>
    <hyperlink r:id="rId1473" ref="A1482"/>
    <hyperlink r:id="rId1474" ref="A1483"/>
    <hyperlink r:id="rId1475" ref="A1484"/>
    <hyperlink r:id="rId1476" ref="A1485"/>
    <hyperlink r:id="rId1477" ref="A1486"/>
    <hyperlink r:id="rId1478" ref="A1487"/>
    <hyperlink r:id="rId1479" ref="A1488"/>
    <hyperlink r:id="rId1480" ref="A1489"/>
    <hyperlink r:id="rId1481" ref="A1490"/>
    <hyperlink r:id="rId1482" ref="A1491"/>
    <hyperlink r:id="rId1483" ref="A1492"/>
    <hyperlink r:id="rId1484" ref="A1493"/>
    <hyperlink r:id="rId1485" ref="A1494"/>
    <hyperlink r:id="rId1486" ref="A1495"/>
    <hyperlink r:id="rId1487" ref="A1496"/>
    <hyperlink r:id="rId1488" ref="A1497"/>
    <hyperlink r:id="rId1489" ref="A1498"/>
    <hyperlink r:id="rId1490" ref="A1499"/>
    <hyperlink r:id="rId1491" ref="A1500"/>
    <hyperlink r:id="rId1492" ref="A1501"/>
    <hyperlink r:id="rId1493" ref="A1502"/>
    <hyperlink r:id="rId1494" ref="A1503"/>
    <hyperlink r:id="rId1495" ref="A1504"/>
    <hyperlink r:id="rId1496" ref="A1505"/>
    <hyperlink r:id="rId1497" ref="A1506"/>
    <hyperlink r:id="rId1498" ref="A1507"/>
    <hyperlink r:id="rId1499" ref="A1508"/>
    <hyperlink r:id="rId1500" ref="A1509"/>
    <hyperlink r:id="rId1501" ref="A1510"/>
    <hyperlink r:id="rId1502" ref="A1511"/>
    <hyperlink r:id="rId1503" ref="A1512"/>
    <hyperlink r:id="rId1504" ref="A1513"/>
    <hyperlink r:id="rId1505" ref="A1514"/>
    <hyperlink r:id="rId1506" ref="A1515"/>
    <hyperlink r:id="rId1507" ref="A1516"/>
    <hyperlink r:id="rId1508" ref="A1517"/>
    <hyperlink r:id="rId1509" ref="A1518"/>
    <hyperlink r:id="rId1510" ref="A1519"/>
    <hyperlink r:id="rId1511" ref="A1520"/>
    <hyperlink r:id="rId1512" ref="A1521"/>
    <hyperlink r:id="rId1513" ref="A1522"/>
    <hyperlink r:id="rId1514" ref="A1523"/>
    <hyperlink r:id="rId1515" ref="A1524"/>
    <hyperlink r:id="rId1516" ref="A1525"/>
    <hyperlink r:id="rId1517" ref="A1526"/>
    <hyperlink r:id="rId1518" ref="A1527"/>
    <hyperlink r:id="rId1519" ref="A1528"/>
    <hyperlink r:id="rId1520" ref="A1529"/>
    <hyperlink r:id="rId1521" ref="A1530"/>
    <hyperlink r:id="rId1522" ref="A1531"/>
    <hyperlink r:id="rId1523" ref="A1532"/>
    <hyperlink r:id="rId1524" ref="A1533"/>
    <hyperlink r:id="rId1525" ref="A1534"/>
    <hyperlink r:id="rId1526" ref="A1535"/>
    <hyperlink r:id="rId1527" ref="A1536"/>
    <hyperlink r:id="rId1528" ref="A1537"/>
    <hyperlink r:id="rId1529" ref="A1538"/>
    <hyperlink r:id="rId1530" ref="A1539"/>
    <hyperlink r:id="rId1531" ref="A1540"/>
    <hyperlink r:id="rId1532" ref="A1541"/>
    <hyperlink r:id="rId1533" ref="A1542"/>
    <hyperlink r:id="rId1534" ref="A1543"/>
    <hyperlink r:id="rId1535" ref="A1544"/>
    <hyperlink r:id="rId1536" ref="A1545"/>
    <hyperlink r:id="rId1537" ref="A1546"/>
    <hyperlink r:id="rId1538" ref="A1547"/>
    <hyperlink r:id="rId1539" ref="A1548"/>
    <hyperlink r:id="rId1540" ref="A1549"/>
    <hyperlink r:id="rId1541" ref="A1550"/>
    <hyperlink r:id="rId1542" ref="A1551"/>
    <hyperlink r:id="rId1543" ref="A1552"/>
    <hyperlink r:id="rId1544" ref="A1553"/>
    <hyperlink r:id="rId1545" ref="A1554"/>
    <hyperlink r:id="rId1546" ref="A1555"/>
    <hyperlink r:id="rId1547" ref="A1556"/>
    <hyperlink r:id="rId1548" ref="A1557"/>
    <hyperlink r:id="rId1549" ref="A1558"/>
    <hyperlink r:id="rId1550" ref="A1559"/>
    <hyperlink r:id="rId1551" ref="A1560"/>
    <hyperlink r:id="rId1552" ref="A1561"/>
    <hyperlink r:id="rId1553" ref="A1562"/>
    <hyperlink r:id="rId1554" ref="A1563"/>
    <hyperlink r:id="rId1555" ref="A1564"/>
    <hyperlink r:id="rId1556" ref="A1565"/>
    <hyperlink r:id="rId1557" ref="A1566"/>
    <hyperlink r:id="rId1558" ref="A1567"/>
    <hyperlink r:id="rId1559" ref="A1568"/>
    <hyperlink r:id="rId1560" ref="A1569"/>
    <hyperlink r:id="rId1561" ref="A1570"/>
    <hyperlink r:id="rId1562" ref="A1571"/>
    <hyperlink r:id="rId1563" ref="A1572"/>
    <hyperlink r:id="rId1564" ref="A1573"/>
    <hyperlink r:id="rId1565" ref="A1574"/>
    <hyperlink r:id="rId1566" ref="A1575"/>
    <hyperlink r:id="rId1567" ref="A1576"/>
    <hyperlink r:id="rId1568" ref="A1577"/>
    <hyperlink r:id="rId1569" ref="A1578"/>
    <hyperlink r:id="rId1570" ref="A1579"/>
    <hyperlink r:id="rId1571" ref="A1580"/>
    <hyperlink r:id="rId1572" ref="A1581"/>
    <hyperlink r:id="rId1573" ref="A1582"/>
    <hyperlink r:id="rId1574" ref="A1583"/>
    <hyperlink r:id="rId1575" ref="A1584"/>
    <hyperlink r:id="rId1576" ref="A1585"/>
    <hyperlink r:id="rId1577" ref="A1586"/>
    <hyperlink r:id="rId1578" ref="A1587"/>
    <hyperlink r:id="rId1579" ref="A1588"/>
    <hyperlink r:id="rId1580" ref="A1589"/>
    <hyperlink r:id="rId1581" ref="A1590"/>
    <hyperlink r:id="rId1582" ref="A1591"/>
    <hyperlink r:id="rId1583" ref="A1592"/>
    <hyperlink r:id="rId1584" ref="A1593"/>
    <hyperlink r:id="rId1585" ref="A1594"/>
    <hyperlink r:id="rId1586" ref="A1595"/>
    <hyperlink r:id="rId1587" ref="A1596"/>
    <hyperlink r:id="rId1588" ref="A1597"/>
    <hyperlink r:id="rId1589" ref="A1598"/>
    <hyperlink r:id="rId1590" ref="A1599"/>
    <hyperlink r:id="rId1591" ref="A1600"/>
    <hyperlink r:id="rId1592" ref="A1601"/>
    <hyperlink r:id="rId1593" ref="A1602"/>
    <hyperlink r:id="rId1594" ref="A1603"/>
    <hyperlink r:id="rId1595" ref="A1604"/>
    <hyperlink r:id="rId1596" ref="A1605"/>
    <hyperlink r:id="rId1597" ref="A1606"/>
    <hyperlink r:id="rId1598" ref="A1607"/>
    <hyperlink r:id="rId1599" ref="A1608"/>
    <hyperlink r:id="rId1600" ref="A1609"/>
    <hyperlink r:id="rId1601" ref="A1610"/>
    <hyperlink r:id="rId1602" ref="A1611"/>
    <hyperlink r:id="rId1603" ref="A1612"/>
    <hyperlink r:id="rId1604" ref="A1613"/>
    <hyperlink r:id="rId1605" ref="A1614"/>
    <hyperlink r:id="rId1606" ref="A1615"/>
    <hyperlink r:id="rId1607" ref="A1616"/>
    <hyperlink r:id="rId1608" ref="A1617"/>
    <hyperlink r:id="rId1609" ref="A1618"/>
    <hyperlink r:id="rId1610" ref="A1619"/>
    <hyperlink r:id="rId1611" ref="A1620"/>
    <hyperlink r:id="rId1612" ref="A1621"/>
    <hyperlink r:id="rId1613" ref="A1622"/>
    <hyperlink r:id="rId1614" ref="A1623"/>
    <hyperlink r:id="rId1615" ref="A1624"/>
    <hyperlink r:id="rId1616" ref="A1625"/>
    <hyperlink r:id="rId1617" ref="A1626"/>
    <hyperlink r:id="rId1618" ref="A1627"/>
    <hyperlink r:id="rId1619" ref="A1628"/>
    <hyperlink r:id="rId1620" ref="A1629"/>
    <hyperlink r:id="rId1621" ref="A1630"/>
    <hyperlink r:id="rId1622" ref="A1631"/>
    <hyperlink r:id="rId1623" ref="A1632"/>
    <hyperlink r:id="rId1624" ref="A1633"/>
    <hyperlink r:id="rId1625" ref="A1634"/>
    <hyperlink r:id="rId1626" ref="A1635"/>
    <hyperlink r:id="rId1627" ref="A1636"/>
    <hyperlink r:id="rId1628" ref="A1637"/>
    <hyperlink r:id="rId1629" ref="A1638"/>
    <hyperlink r:id="rId1630" ref="A1639"/>
    <hyperlink r:id="rId1631" ref="A1640"/>
    <hyperlink r:id="rId1632" ref="A1641"/>
    <hyperlink r:id="rId1633" ref="A1642"/>
    <hyperlink r:id="rId1634" ref="A1643"/>
    <hyperlink r:id="rId1635" ref="A1644"/>
    <hyperlink r:id="rId1636" ref="A1645"/>
    <hyperlink r:id="rId1637" ref="A1646"/>
    <hyperlink r:id="rId1638" ref="A1647"/>
    <hyperlink r:id="rId1639" ref="A1648"/>
    <hyperlink r:id="rId1640" ref="A1649"/>
    <hyperlink r:id="rId1641" ref="A1650"/>
    <hyperlink r:id="rId1642" ref="A1651"/>
    <hyperlink r:id="rId1643" ref="A1652"/>
    <hyperlink r:id="rId1644" ref="A1653"/>
    <hyperlink r:id="rId1645" ref="A1654"/>
    <hyperlink r:id="rId1646" ref="A1655"/>
    <hyperlink r:id="rId1647" ref="A1656"/>
    <hyperlink r:id="rId1648" ref="A1657"/>
    <hyperlink r:id="rId1649" ref="A1658"/>
    <hyperlink r:id="rId1650" ref="A1659"/>
    <hyperlink r:id="rId1651" ref="A1660"/>
    <hyperlink r:id="rId1652" ref="A1661"/>
    <hyperlink r:id="rId1653" ref="A1662"/>
    <hyperlink r:id="rId1654" ref="A1663"/>
    <hyperlink r:id="rId1655" ref="A1664"/>
    <hyperlink r:id="rId1656" ref="A1665"/>
    <hyperlink r:id="rId1657" ref="A1666"/>
    <hyperlink r:id="rId1658" ref="A1667"/>
    <hyperlink r:id="rId1659" ref="A1668"/>
    <hyperlink r:id="rId1660" ref="A1669"/>
    <hyperlink r:id="rId1661" ref="A1670"/>
    <hyperlink r:id="rId1662" ref="A1671"/>
    <hyperlink r:id="rId1663" ref="A1672"/>
    <hyperlink r:id="rId1664" ref="A1673"/>
    <hyperlink r:id="rId1665" ref="A1674"/>
    <hyperlink r:id="rId1666" ref="A1675"/>
    <hyperlink r:id="rId1667" ref="A1676"/>
    <hyperlink r:id="rId1668" ref="A1677"/>
    <hyperlink r:id="rId1669" ref="A1678"/>
    <hyperlink r:id="rId1670" ref="A1679"/>
    <hyperlink r:id="rId1671" ref="A1680"/>
    <hyperlink r:id="rId1672" ref="A1681"/>
    <hyperlink r:id="rId1673" ref="A1682"/>
    <hyperlink r:id="rId1674" ref="A1683"/>
    <hyperlink r:id="rId1675" ref="A1684"/>
    <hyperlink r:id="rId1676" ref="A1685"/>
    <hyperlink r:id="rId1677" ref="A1686"/>
    <hyperlink r:id="rId1678" ref="A1687"/>
    <hyperlink r:id="rId1679" ref="A1688"/>
    <hyperlink r:id="rId1680" ref="A1689"/>
    <hyperlink r:id="rId1681" ref="A1690"/>
    <hyperlink r:id="rId1682" ref="A1691"/>
    <hyperlink r:id="rId1683" ref="A1692"/>
    <hyperlink r:id="rId1684" ref="A1693"/>
    <hyperlink r:id="rId1685" ref="A1694"/>
    <hyperlink r:id="rId1686" ref="A1695"/>
    <hyperlink r:id="rId1687" ref="A1696"/>
    <hyperlink r:id="rId1688" ref="A1697"/>
    <hyperlink r:id="rId1689" ref="A1702"/>
    <hyperlink r:id="rId1690" ref="A1703"/>
    <hyperlink r:id="rId1691" ref="A1704"/>
    <hyperlink r:id="rId1692" ref="A1705"/>
    <hyperlink r:id="rId1693" ref="A1706"/>
    <hyperlink r:id="rId1694" ref="A1707"/>
    <hyperlink r:id="rId1695" ref="A1708"/>
    <hyperlink r:id="rId1696" ref="A1709"/>
    <hyperlink r:id="rId1697" ref="A1710"/>
    <hyperlink r:id="rId1698" ref="A1711"/>
    <hyperlink r:id="rId1699" ref="A1712"/>
    <hyperlink r:id="rId1700" ref="A1713"/>
    <hyperlink r:id="rId1701" ref="A1714"/>
    <hyperlink r:id="rId1702" ref="A1715"/>
    <hyperlink r:id="rId1703" ref="A1716"/>
    <hyperlink r:id="rId1704" ref="A1717"/>
    <hyperlink r:id="rId1705" ref="A1722"/>
    <hyperlink r:id="rId1706" ref="A1723"/>
    <hyperlink r:id="rId1707" ref="A1724"/>
    <hyperlink r:id="rId1708" ref="A1725"/>
    <hyperlink r:id="rId1709" ref="A1726"/>
    <hyperlink r:id="rId1710" ref="A1727"/>
    <hyperlink r:id="rId1711" ref="A1728"/>
    <hyperlink r:id="rId1712" ref="A1729"/>
    <hyperlink r:id="rId1713" ref="A1730"/>
    <hyperlink r:id="rId1714" ref="A1731"/>
    <hyperlink r:id="rId1715" ref="A1732"/>
    <hyperlink r:id="rId1716" ref="A1733"/>
    <hyperlink r:id="rId1717" ref="A1734"/>
    <hyperlink r:id="rId1718" ref="A1735"/>
    <hyperlink r:id="rId1719" ref="A1736"/>
    <hyperlink r:id="rId1720" ref="A1737"/>
    <hyperlink r:id="rId1721" ref="A1738"/>
    <hyperlink r:id="rId1722" ref="A1739"/>
    <hyperlink r:id="rId1723" ref="A1740"/>
    <hyperlink r:id="rId1724" ref="A1741"/>
    <hyperlink r:id="rId1725" ref="A1742"/>
    <hyperlink r:id="rId1726" ref="A1743"/>
    <hyperlink r:id="rId1727" ref="A1748"/>
    <hyperlink r:id="rId1728" ref="A1749"/>
    <hyperlink r:id="rId1729" ref="A1750"/>
    <hyperlink r:id="rId1730" ref="A1751"/>
    <hyperlink r:id="rId1731" ref="A1752"/>
    <hyperlink r:id="rId1732" ref="A1753"/>
    <hyperlink r:id="rId1733" ref="A1754"/>
    <hyperlink r:id="rId1734" ref="A1755"/>
    <hyperlink r:id="rId1735" ref="A1756"/>
    <hyperlink r:id="rId1736" ref="A1757"/>
    <hyperlink r:id="rId1737" ref="A1758"/>
    <hyperlink r:id="rId1738" ref="A1759"/>
    <hyperlink r:id="rId1739" ref="A1762"/>
    <hyperlink r:id="rId1740" ref="A1763"/>
    <hyperlink r:id="rId1741" ref="A1764"/>
    <hyperlink r:id="rId1742" ref="A1765"/>
    <hyperlink r:id="rId1743" ref="A1766"/>
    <hyperlink r:id="rId1744" ref="A1767"/>
    <hyperlink r:id="rId1745" ref="A1768"/>
    <hyperlink r:id="rId1746" ref="A1769"/>
    <hyperlink r:id="rId1747" ref="A1772"/>
    <hyperlink r:id="rId1748" ref="A1773"/>
    <hyperlink r:id="rId1749" ref="A1774"/>
    <hyperlink r:id="rId1750" ref="A1775"/>
    <hyperlink r:id="rId1751" ref="A1776"/>
    <hyperlink r:id="rId1752" ref="A1777"/>
    <hyperlink r:id="rId1753" ref="A1778"/>
    <hyperlink r:id="rId1754" ref="A1779"/>
    <hyperlink r:id="rId1755" ref="A1780"/>
    <hyperlink r:id="rId1756" ref="A1781"/>
    <hyperlink r:id="rId1757" ref="A1782"/>
    <hyperlink r:id="rId1758" ref="A1783"/>
    <hyperlink r:id="rId1759" ref="A1784"/>
    <hyperlink r:id="rId1760" ref="A1785"/>
    <hyperlink r:id="rId1761" ref="A1786"/>
    <hyperlink r:id="rId1762" ref="A1787"/>
    <hyperlink r:id="rId1763" ref="A1788"/>
    <hyperlink r:id="rId1764" ref="A1789"/>
    <hyperlink r:id="rId1765" ref="A1790"/>
    <hyperlink r:id="rId1766" ref="A1791"/>
    <hyperlink r:id="rId1767" ref="A1792"/>
    <hyperlink r:id="rId1768" ref="A1793"/>
    <hyperlink r:id="rId1769" ref="A1794"/>
    <hyperlink r:id="rId1770" ref="A1795"/>
    <hyperlink r:id="rId1771" ref="A1796"/>
    <hyperlink r:id="rId1772" ref="A1797"/>
    <hyperlink r:id="rId1773" ref="A1798"/>
    <hyperlink r:id="rId1774" ref="A1799"/>
    <hyperlink r:id="rId1775" ref="A1800"/>
    <hyperlink r:id="rId1776" ref="A1801"/>
    <hyperlink r:id="rId1777" ref="A1802"/>
    <hyperlink r:id="rId1778" ref="A1803"/>
    <hyperlink r:id="rId1779" ref="A1804"/>
    <hyperlink r:id="rId1780" ref="A1805"/>
    <hyperlink r:id="rId1781" ref="A1806"/>
    <hyperlink r:id="rId1782" ref="A1807"/>
    <hyperlink r:id="rId1783" ref="A1808"/>
    <hyperlink r:id="rId1784" ref="A1809"/>
    <hyperlink r:id="rId1785" ref="A1810"/>
    <hyperlink r:id="rId1786" ref="A1811"/>
    <hyperlink r:id="rId1787" ref="A1812"/>
    <hyperlink r:id="rId1788" ref="A1813"/>
    <hyperlink r:id="rId1789" ref="A1814"/>
    <hyperlink r:id="rId1790" ref="A1815"/>
    <hyperlink r:id="rId1791" ref="A1816"/>
    <hyperlink r:id="rId1792" ref="A1817"/>
    <hyperlink r:id="rId1793" ref="A1818"/>
    <hyperlink r:id="rId1794" ref="A1819"/>
    <hyperlink r:id="rId1795" ref="A1820"/>
    <hyperlink r:id="rId1796" ref="A1821"/>
    <hyperlink r:id="rId1797" ref="A1822"/>
    <hyperlink r:id="rId1798" ref="A1823"/>
    <hyperlink r:id="rId1799" ref="A1824"/>
    <hyperlink r:id="rId1800" ref="A1825"/>
    <hyperlink r:id="rId1801" ref="A1826"/>
    <hyperlink r:id="rId1802" ref="A1827"/>
    <hyperlink r:id="rId1803" ref="A1828"/>
    <hyperlink r:id="rId1804" ref="A1829"/>
    <hyperlink r:id="rId1805" ref="A1830"/>
    <hyperlink r:id="rId1806" ref="A1831"/>
    <hyperlink r:id="rId1807" ref="A1832"/>
    <hyperlink r:id="rId1808" ref="A1833"/>
    <hyperlink r:id="rId1809" ref="A1834"/>
    <hyperlink r:id="rId1810" ref="A1835"/>
    <hyperlink r:id="rId1811" ref="A1836"/>
    <hyperlink r:id="rId1812" ref="A1837"/>
    <hyperlink r:id="rId1813" ref="A1838"/>
    <hyperlink r:id="rId1814" ref="A1839"/>
    <hyperlink r:id="rId1815" ref="A1840"/>
    <hyperlink r:id="rId1816" ref="A1841"/>
    <hyperlink r:id="rId1817" ref="A1842"/>
    <hyperlink r:id="rId1818" ref="A1843"/>
    <hyperlink r:id="rId1819" ref="A1844"/>
    <hyperlink r:id="rId1820" ref="A1845"/>
    <hyperlink r:id="rId1821" ref="A1846"/>
    <hyperlink r:id="rId1822" ref="A1847"/>
    <hyperlink r:id="rId1823" ref="A1848"/>
    <hyperlink r:id="rId1824" ref="A1849"/>
    <hyperlink r:id="rId1825" ref="A1850"/>
    <hyperlink r:id="rId1826" ref="A1851"/>
    <hyperlink r:id="rId1827" ref="A1852"/>
    <hyperlink r:id="rId1828" ref="A1853"/>
    <hyperlink r:id="rId1829" ref="A1854"/>
    <hyperlink r:id="rId1830" ref="A1855"/>
    <hyperlink r:id="rId1831" ref="A1856"/>
    <hyperlink r:id="rId1832" ref="A1857"/>
    <hyperlink r:id="rId1833" ref="A1858"/>
    <hyperlink r:id="rId1834" ref="A1859"/>
    <hyperlink r:id="rId1835" ref="A1860"/>
    <hyperlink r:id="rId1836" ref="A1861"/>
    <hyperlink r:id="rId1837" ref="A1862"/>
    <hyperlink r:id="rId1838" ref="A1863"/>
    <hyperlink r:id="rId1839" ref="A1864"/>
    <hyperlink r:id="rId1840" ref="A1865"/>
    <hyperlink r:id="rId1841" ref="A1866"/>
    <hyperlink r:id="rId1842" ref="A1867"/>
    <hyperlink r:id="rId1843" ref="A1868"/>
    <hyperlink r:id="rId1844" ref="A1869"/>
    <hyperlink r:id="rId1845" ref="A1870"/>
    <hyperlink r:id="rId1846" ref="A1871"/>
    <hyperlink r:id="rId1847" ref="A1872"/>
    <hyperlink r:id="rId1848" ref="A1873"/>
    <hyperlink r:id="rId1849" ref="A1874"/>
    <hyperlink r:id="rId1850" ref="A1875"/>
    <hyperlink r:id="rId1851" ref="A1876"/>
    <hyperlink r:id="rId1852" ref="A1877"/>
    <hyperlink r:id="rId1853" ref="A1878"/>
    <hyperlink r:id="rId1854" ref="A1879"/>
    <hyperlink r:id="rId1855" ref="A1880"/>
    <hyperlink r:id="rId1856" ref="A1881"/>
    <hyperlink r:id="rId1857" ref="A1882"/>
    <hyperlink r:id="rId1858" ref="A1883"/>
    <hyperlink r:id="rId1859" ref="A1884"/>
    <hyperlink r:id="rId1860" ref="A1885"/>
    <hyperlink r:id="rId1861" ref="A1886"/>
    <hyperlink r:id="rId1862" ref="A1887"/>
    <hyperlink r:id="rId1863" ref="A1888"/>
    <hyperlink r:id="rId1864" ref="A1889"/>
    <hyperlink r:id="rId1865" ref="A1890"/>
    <hyperlink r:id="rId1866" ref="A1891"/>
    <hyperlink r:id="rId1867" ref="A1892"/>
    <hyperlink r:id="rId1868" ref="A1893"/>
    <hyperlink r:id="rId1869" ref="A1894"/>
    <hyperlink r:id="rId1870" ref="A1895"/>
    <hyperlink r:id="rId1871" ref="A1896"/>
    <hyperlink r:id="rId1872" ref="A1897"/>
    <hyperlink r:id="rId1873" ref="A1898"/>
    <hyperlink r:id="rId1874" ref="A1899"/>
    <hyperlink r:id="rId1875" ref="A1900"/>
    <hyperlink r:id="rId1876" ref="A1901"/>
    <hyperlink r:id="rId1877" ref="A1902"/>
    <hyperlink r:id="rId1878" ref="A1903"/>
    <hyperlink r:id="rId1879" ref="A1904"/>
    <hyperlink r:id="rId1880" ref="A1905"/>
    <hyperlink r:id="rId1881" ref="A1906"/>
    <hyperlink r:id="rId1882" ref="A1907"/>
    <hyperlink r:id="rId1883" ref="A1908"/>
    <hyperlink r:id="rId1884" ref="A1909"/>
    <hyperlink r:id="rId1885" ref="A1910"/>
    <hyperlink r:id="rId1886" ref="A1911"/>
    <hyperlink r:id="rId1887" ref="A1912"/>
    <hyperlink r:id="rId1888" ref="A1913"/>
    <hyperlink r:id="rId1889" ref="A1914"/>
    <hyperlink r:id="rId1890" ref="A1915"/>
    <hyperlink r:id="rId1891" ref="A1916"/>
    <hyperlink r:id="rId1892" ref="A1917"/>
    <hyperlink r:id="rId1893" ref="A1918"/>
    <hyperlink r:id="rId1894" ref="A1919"/>
    <hyperlink r:id="rId1895" ref="A1920"/>
    <hyperlink r:id="rId1896" ref="A1921"/>
    <hyperlink r:id="rId1897" ref="A1922"/>
    <hyperlink r:id="rId1898" ref="A1923"/>
    <hyperlink r:id="rId1899" ref="A1924"/>
    <hyperlink r:id="rId1900" ref="A1925"/>
    <hyperlink r:id="rId1901" ref="A1926"/>
    <hyperlink r:id="rId1902" ref="A1927"/>
    <hyperlink r:id="rId1903" ref="A1928"/>
    <hyperlink r:id="rId1904" ref="A1929"/>
    <hyperlink r:id="rId1905" ref="A1930"/>
    <hyperlink r:id="rId1906" ref="A1931"/>
    <hyperlink r:id="rId1907" ref="A1932"/>
    <hyperlink r:id="rId1908" ref="A1933"/>
    <hyperlink r:id="rId1909" ref="A1934"/>
    <hyperlink r:id="rId1910" ref="A1935"/>
    <hyperlink r:id="rId1911" ref="A1936"/>
    <hyperlink r:id="rId1912" ref="A1937"/>
    <hyperlink r:id="rId1913" ref="A1938"/>
    <hyperlink r:id="rId1914" ref="A1939"/>
    <hyperlink r:id="rId1915" ref="A1940"/>
    <hyperlink r:id="rId1916" ref="A1941"/>
    <hyperlink r:id="rId1917" ref="A1942"/>
    <hyperlink r:id="rId1918" ref="A1943"/>
    <hyperlink r:id="rId1919" ref="A1944"/>
    <hyperlink r:id="rId1920" ref="A1945"/>
    <hyperlink r:id="rId1921" ref="A1946"/>
    <hyperlink r:id="rId1922" ref="A1947"/>
    <hyperlink r:id="rId1923" ref="A1948"/>
    <hyperlink r:id="rId1924" ref="A1949"/>
    <hyperlink r:id="rId1925" ref="A1950"/>
    <hyperlink r:id="rId1926" ref="A1951"/>
    <hyperlink r:id="rId1927" ref="A1952"/>
    <hyperlink r:id="rId1928" ref="A1953"/>
    <hyperlink r:id="rId1929" ref="A1954"/>
    <hyperlink r:id="rId1930" ref="A1955"/>
    <hyperlink r:id="rId1931" ref="A1956"/>
    <hyperlink r:id="rId1932" ref="A1957"/>
    <hyperlink r:id="rId1933" ref="A1958"/>
    <hyperlink r:id="rId1934" ref="A1959"/>
    <hyperlink r:id="rId1935" ref="A1960"/>
    <hyperlink r:id="rId1936" ref="A1961"/>
    <hyperlink r:id="rId1937" ref="A1962"/>
    <hyperlink r:id="rId1938" ref="A1963"/>
    <hyperlink r:id="rId1939" ref="A1964"/>
    <hyperlink r:id="rId1940" ref="A1965"/>
    <hyperlink r:id="rId1941" ref="A1966"/>
    <hyperlink r:id="rId1942" ref="A1967"/>
    <hyperlink r:id="rId1943" ref="A1968"/>
    <hyperlink r:id="rId1944" ref="A1969"/>
    <hyperlink r:id="rId1945" ref="A1970"/>
    <hyperlink r:id="rId1946" ref="A1971"/>
    <hyperlink r:id="rId1947" ref="A1972"/>
    <hyperlink r:id="rId1948" ref="A1973"/>
    <hyperlink r:id="rId1949" ref="A1974"/>
    <hyperlink r:id="rId1950" ref="A1975"/>
    <hyperlink r:id="rId1951" ref="A1976"/>
    <hyperlink r:id="rId1952" ref="A1977"/>
    <hyperlink r:id="rId1953" ref="A1978"/>
    <hyperlink r:id="rId1954" ref="A1979"/>
    <hyperlink r:id="rId1955" ref="A1980"/>
    <hyperlink r:id="rId1956" ref="A1981"/>
    <hyperlink r:id="rId1957" ref="A1982"/>
    <hyperlink r:id="rId1958" ref="A1983"/>
    <hyperlink r:id="rId1959" ref="A1984"/>
    <hyperlink r:id="rId1960" ref="A1985"/>
    <hyperlink r:id="rId1961" ref="A1986"/>
    <hyperlink r:id="rId1962" ref="A1987"/>
    <hyperlink r:id="rId1963" ref="A1988"/>
    <hyperlink r:id="rId1964" ref="A1989"/>
    <hyperlink r:id="rId1965" ref="A1990"/>
    <hyperlink r:id="rId1966" ref="A1991"/>
    <hyperlink r:id="rId1967" ref="A1992"/>
    <hyperlink r:id="rId1968" ref="A1993"/>
    <hyperlink r:id="rId1969" ref="A1994"/>
    <hyperlink r:id="rId1970" ref="A1995"/>
    <hyperlink r:id="rId1971" ref="A1996"/>
    <hyperlink r:id="rId1972" ref="A1997"/>
    <hyperlink r:id="rId1973" ref="A1998"/>
    <hyperlink r:id="rId1974" ref="A1999"/>
    <hyperlink r:id="rId1975" ref="A2000"/>
    <hyperlink r:id="rId1976" ref="A2001"/>
    <hyperlink r:id="rId1977" ref="A2002"/>
    <hyperlink r:id="rId1978" ref="A2003"/>
    <hyperlink r:id="rId1979" ref="A2004"/>
    <hyperlink r:id="rId1980" ref="A2005"/>
    <hyperlink r:id="rId1981" ref="A2006"/>
    <hyperlink r:id="rId1982" ref="A2007"/>
    <hyperlink r:id="rId1983" ref="A2008"/>
    <hyperlink r:id="rId1984" ref="A2009"/>
    <hyperlink r:id="rId1985" ref="A2010"/>
    <hyperlink r:id="rId1986" ref="A2011"/>
    <hyperlink r:id="rId1987" ref="A2012"/>
    <hyperlink r:id="rId1988" ref="A2013"/>
    <hyperlink r:id="rId1989" ref="A2014"/>
    <hyperlink r:id="rId1990" ref="A2015"/>
    <hyperlink r:id="rId1991" ref="A2016"/>
    <hyperlink r:id="rId1992" ref="A2017"/>
    <hyperlink r:id="rId1993" ref="A2018"/>
    <hyperlink r:id="rId1994" ref="A2019"/>
    <hyperlink r:id="rId1995" ref="A2020"/>
    <hyperlink r:id="rId1996" ref="A2021"/>
    <hyperlink r:id="rId1997" ref="A2022"/>
    <hyperlink r:id="rId1998" ref="A2023"/>
    <hyperlink r:id="rId1999" ref="A2024"/>
    <hyperlink r:id="rId2000" ref="A2025"/>
    <hyperlink r:id="rId2001" ref="A2026"/>
    <hyperlink r:id="rId2002" ref="A2027"/>
    <hyperlink r:id="rId2003" ref="A2028"/>
    <hyperlink r:id="rId2004" ref="A2029"/>
    <hyperlink r:id="rId2005" ref="A2030"/>
    <hyperlink r:id="rId2006" ref="A2031"/>
    <hyperlink r:id="rId2007" ref="A2032"/>
    <hyperlink r:id="rId2008" ref="A2033"/>
    <hyperlink r:id="rId2009" ref="A2034"/>
    <hyperlink r:id="rId2010" ref="A2035"/>
    <hyperlink r:id="rId2011" ref="A2036"/>
    <hyperlink r:id="rId2012" ref="A2037"/>
    <hyperlink r:id="rId2013" ref="A2038"/>
    <hyperlink r:id="rId2014" ref="A2039"/>
    <hyperlink r:id="rId2015" ref="A2040"/>
    <hyperlink r:id="rId2016" ref="A2041"/>
    <hyperlink r:id="rId2017" ref="A2042"/>
    <hyperlink r:id="rId2018" ref="A2043"/>
    <hyperlink r:id="rId2019" ref="A2044"/>
    <hyperlink r:id="rId2020" ref="A2045"/>
    <hyperlink r:id="rId2021" ref="A2046"/>
    <hyperlink r:id="rId2022" ref="A2047"/>
    <hyperlink r:id="rId2023" ref="A2048"/>
    <hyperlink r:id="rId2024" ref="A2049"/>
    <hyperlink r:id="rId2025" ref="A2050"/>
    <hyperlink r:id="rId2026" ref="A2051"/>
    <hyperlink r:id="rId2027" ref="A2052"/>
    <hyperlink r:id="rId2028" ref="A2053"/>
    <hyperlink r:id="rId2029" ref="A2054"/>
    <hyperlink r:id="rId2030" ref="A2055"/>
    <hyperlink r:id="rId2031" ref="A2056"/>
    <hyperlink r:id="rId2032" ref="A2057"/>
    <hyperlink r:id="rId2033" ref="A2058"/>
    <hyperlink r:id="rId2034" ref="A2059"/>
    <hyperlink r:id="rId2035" ref="A2060"/>
    <hyperlink r:id="rId2036" ref="A2061"/>
    <hyperlink r:id="rId2037" ref="A2062"/>
    <hyperlink r:id="rId2038" ref="A2063"/>
    <hyperlink r:id="rId2039" ref="A2064"/>
    <hyperlink r:id="rId2040" ref="A2065"/>
    <hyperlink r:id="rId2041" ref="A2066"/>
    <hyperlink r:id="rId2042" ref="A2067"/>
    <hyperlink r:id="rId2043" ref="A2068"/>
    <hyperlink r:id="rId2044" ref="A2069"/>
    <hyperlink r:id="rId2045" ref="A2070"/>
    <hyperlink r:id="rId2046" ref="A2071"/>
    <hyperlink r:id="rId2047" ref="A2072"/>
    <hyperlink r:id="rId2048" ref="A2073"/>
    <hyperlink r:id="rId2049" ref="A2074"/>
    <hyperlink r:id="rId2050" ref="A2075"/>
    <hyperlink r:id="rId2051" ref="A2076"/>
    <hyperlink r:id="rId2052" ref="A2077"/>
    <hyperlink r:id="rId2053" ref="A2078"/>
    <hyperlink r:id="rId2054" ref="A2079"/>
    <hyperlink r:id="rId2055" ref="A2080"/>
    <hyperlink r:id="rId2056" ref="A2081"/>
    <hyperlink r:id="rId2057" ref="A2082"/>
    <hyperlink r:id="rId2058" ref="A2083"/>
    <hyperlink r:id="rId2059" ref="A2084"/>
    <hyperlink r:id="rId2060" ref="A2085"/>
    <hyperlink r:id="rId2061" ref="A2086"/>
    <hyperlink r:id="rId2062" ref="A2087"/>
    <hyperlink r:id="rId2063" ref="A2088"/>
    <hyperlink r:id="rId2064" ref="A2089"/>
    <hyperlink r:id="rId2065" ref="A2090"/>
    <hyperlink r:id="rId2066" ref="A2091"/>
    <hyperlink r:id="rId2067" ref="A2092"/>
    <hyperlink r:id="rId2068" ref="A2093"/>
    <hyperlink r:id="rId2069" ref="A2094"/>
    <hyperlink r:id="rId2070" ref="A2095"/>
    <hyperlink r:id="rId2071" ref="A2096"/>
    <hyperlink r:id="rId2072" ref="A2097"/>
    <hyperlink r:id="rId2073" ref="A2098"/>
    <hyperlink r:id="rId2074" ref="A2099"/>
    <hyperlink r:id="rId2075" ref="A2100"/>
    <hyperlink r:id="rId2076" ref="A2101"/>
    <hyperlink r:id="rId2077" ref="A2102"/>
    <hyperlink r:id="rId2078" ref="A2103"/>
    <hyperlink r:id="rId2079" ref="A2104"/>
    <hyperlink r:id="rId2080" ref="A2105"/>
    <hyperlink r:id="rId2081" ref="A2106"/>
    <hyperlink r:id="rId2082" ref="A2107"/>
    <hyperlink r:id="rId2083" ref="A2108"/>
    <hyperlink r:id="rId2084" ref="A2109"/>
    <hyperlink r:id="rId2085" ref="A2110"/>
    <hyperlink r:id="rId2086" ref="A2111"/>
    <hyperlink r:id="rId2087" ref="A2112"/>
    <hyperlink r:id="rId2088" ref="A2113"/>
    <hyperlink r:id="rId2089" ref="A2114"/>
    <hyperlink r:id="rId2090" ref="A2115"/>
    <hyperlink r:id="rId2091" ref="A2116"/>
    <hyperlink r:id="rId2092" ref="A2117"/>
    <hyperlink r:id="rId2093" ref="A2118"/>
    <hyperlink r:id="rId2094" ref="A2119"/>
    <hyperlink r:id="rId2095" ref="A2120"/>
    <hyperlink r:id="rId2096" ref="A2121"/>
    <hyperlink r:id="rId2097" ref="A2122"/>
    <hyperlink r:id="rId2098" ref="A2123"/>
    <hyperlink r:id="rId2099" ref="A2124"/>
    <hyperlink r:id="rId2100" ref="A2125"/>
    <hyperlink r:id="rId2101" ref="A2126"/>
    <hyperlink r:id="rId2102" ref="A2127"/>
    <hyperlink r:id="rId2103" ref="A2128"/>
    <hyperlink r:id="rId2104" ref="A2129"/>
    <hyperlink r:id="rId2105" ref="A2130"/>
    <hyperlink r:id="rId2106" ref="A2131"/>
    <hyperlink r:id="rId2107" ref="A2132"/>
    <hyperlink r:id="rId2108" ref="A2133"/>
    <hyperlink r:id="rId2109" ref="A2134"/>
    <hyperlink r:id="rId2110" ref="A2135"/>
    <hyperlink r:id="rId2111" ref="A2136"/>
    <hyperlink r:id="rId2112" ref="A2137"/>
    <hyperlink r:id="rId2113" ref="A2138"/>
    <hyperlink r:id="rId2114" ref="A2139"/>
    <hyperlink r:id="rId2115" ref="A2140"/>
    <hyperlink r:id="rId2116" ref="A2141"/>
    <hyperlink r:id="rId2117" ref="A2142"/>
    <hyperlink r:id="rId2118" ref="A2143"/>
    <hyperlink r:id="rId2119" ref="A2144"/>
    <hyperlink r:id="rId2120" ref="A2145"/>
    <hyperlink r:id="rId2121" ref="A2146"/>
    <hyperlink r:id="rId2122" ref="A2147"/>
    <hyperlink r:id="rId2123" ref="A2148"/>
    <hyperlink r:id="rId2124" ref="A2149"/>
    <hyperlink r:id="rId2125" ref="A2150"/>
    <hyperlink r:id="rId2126" ref="A2151"/>
    <hyperlink r:id="rId2127" ref="A2152"/>
    <hyperlink r:id="rId2128" ref="A2153"/>
    <hyperlink r:id="rId2129" ref="A2154"/>
    <hyperlink r:id="rId2130" ref="A2155"/>
    <hyperlink r:id="rId2131" ref="A2156"/>
    <hyperlink r:id="rId2132" ref="A2157"/>
    <hyperlink r:id="rId2133" ref="A2158"/>
    <hyperlink r:id="rId2134" ref="A2159"/>
    <hyperlink r:id="rId2135" ref="A2160"/>
    <hyperlink r:id="rId2136" ref="A2161"/>
    <hyperlink r:id="rId2137" ref="A2162"/>
    <hyperlink r:id="rId2138" ref="A2163"/>
    <hyperlink r:id="rId2139" ref="A2164"/>
    <hyperlink r:id="rId2140" ref="A2165"/>
    <hyperlink r:id="rId2141" ref="A2166"/>
    <hyperlink r:id="rId2142" ref="A2167"/>
    <hyperlink r:id="rId2143" ref="A2168"/>
    <hyperlink r:id="rId2144" ref="A2169"/>
    <hyperlink r:id="rId2145" ref="A2170"/>
    <hyperlink r:id="rId2146" ref="A2171"/>
    <hyperlink r:id="rId2147" ref="A2172"/>
    <hyperlink r:id="rId2148" ref="A2173"/>
    <hyperlink r:id="rId2149" ref="A2174"/>
    <hyperlink r:id="rId2150" ref="A2175"/>
    <hyperlink r:id="rId2151" ref="A2176"/>
    <hyperlink r:id="rId2152" ref="A2177"/>
    <hyperlink r:id="rId2153" ref="A2178"/>
    <hyperlink r:id="rId2154" ref="A2179"/>
    <hyperlink r:id="rId2155" ref="A2180"/>
    <hyperlink r:id="rId2156" ref="A2181"/>
    <hyperlink r:id="rId2157" ref="A2182"/>
    <hyperlink r:id="rId2158" ref="A2183"/>
    <hyperlink r:id="rId2159" ref="A2184"/>
    <hyperlink r:id="rId2160" ref="A2185"/>
    <hyperlink r:id="rId2161" ref="A2186"/>
    <hyperlink r:id="rId2162" ref="A2187"/>
    <hyperlink r:id="rId2163" ref="A2188"/>
    <hyperlink r:id="rId2164" ref="A2189"/>
    <hyperlink r:id="rId2165" ref="A2190"/>
    <hyperlink r:id="rId2166" ref="A2191"/>
    <hyperlink r:id="rId2167" ref="A2192"/>
    <hyperlink r:id="rId2168" ref="A2193"/>
    <hyperlink r:id="rId2169" ref="A2194"/>
    <hyperlink r:id="rId2170" ref="A2195"/>
    <hyperlink r:id="rId2171" ref="A2196"/>
    <hyperlink r:id="rId2172" ref="A2197"/>
    <hyperlink r:id="rId2173" ref="A2198"/>
    <hyperlink r:id="rId2174" ref="A2199"/>
    <hyperlink r:id="rId2175" ref="A2200"/>
    <hyperlink r:id="rId2176" ref="A2201"/>
    <hyperlink r:id="rId2177" ref="A2202"/>
    <hyperlink r:id="rId2178" ref="A2203"/>
    <hyperlink r:id="rId2179" ref="A2204"/>
    <hyperlink r:id="rId2180" ref="A2205"/>
    <hyperlink r:id="rId2181" ref="A2206"/>
    <hyperlink r:id="rId2182" ref="A2207"/>
    <hyperlink r:id="rId2183" ref="A2208"/>
    <hyperlink r:id="rId2184" ref="A2209"/>
    <hyperlink r:id="rId2185" ref="A2210"/>
    <hyperlink r:id="rId2186" ref="A2211"/>
    <hyperlink r:id="rId2187" ref="A2212"/>
    <hyperlink r:id="rId2188" ref="A2213"/>
    <hyperlink r:id="rId2189" ref="A2214"/>
    <hyperlink r:id="rId2190" ref="A2215"/>
    <hyperlink r:id="rId2191" ref="A2216"/>
    <hyperlink r:id="rId2192" ref="A2217"/>
    <hyperlink r:id="rId2193" ref="A2218"/>
    <hyperlink r:id="rId2194" ref="A2219"/>
    <hyperlink r:id="rId2195" ref="A2220"/>
    <hyperlink r:id="rId2196" ref="A2221"/>
    <hyperlink r:id="rId2197" ref="A2222"/>
    <hyperlink r:id="rId2198" ref="A2223"/>
    <hyperlink r:id="rId2199" ref="A2224"/>
    <hyperlink r:id="rId2200" ref="A2225"/>
    <hyperlink r:id="rId2201" ref="A2226"/>
    <hyperlink r:id="rId2202" ref="A2227"/>
    <hyperlink r:id="rId2203" ref="A2228"/>
    <hyperlink r:id="rId2204" ref="A2229"/>
    <hyperlink r:id="rId2205" ref="A2230"/>
    <hyperlink r:id="rId2206" ref="A2231"/>
    <hyperlink r:id="rId2207" ref="A2232"/>
    <hyperlink r:id="rId2208" ref="A2233"/>
    <hyperlink r:id="rId2209" ref="A2234"/>
    <hyperlink r:id="rId2210" ref="A2235"/>
    <hyperlink r:id="rId2211" ref="A2236"/>
    <hyperlink r:id="rId2212" ref="A2237"/>
    <hyperlink r:id="rId2213" ref="A2238"/>
    <hyperlink r:id="rId2214" ref="A2239"/>
    <hyperlink r:id="rId2215" ref="A2240"/>
    <hyperlink r:id="rId2216" ref="A2241"/>
    <hyperlink r:id="rId2217" ref="A2242"/>
    <hyperlink r:id="rId2218" ref="A2243"/>
    <hyperlink r:id="rId2219" ref="A2244"/>
    <hyperlink r:id="rId2220" ref="A2245"/>
    <hyperlink r:id="rId2221" ref="A2246"/>
    <hyperlink r:id="rId2222" ref="A2247"/>
    <hyperlink r:id="rId2223" ref="A2248"/>
    <hyperlink r:id="rId2224" ref="A2249"/>
    <hyperlink r:id="rId2225" ref="A2250"/>
    <hyperlink r:id="rId2226" ref="A2251"/>
    <hyperlink r:id="rId2227" ref="A2252"/>
    <hyperlink r:id="rId2228" ref="A2253"/>
    <hyperlink r:id="rId2229" ref="A2254"/>
    <hyperlink r:id="rId2230" ref="A2255"/>
    <hyperlink r:id="rId2231" ref="A2256"/>
    <hyperlink r:id="rId2232" ref="A2257"/>
    <hyperlink r:id="rId2233" ref="A2258"/>
    <hyperlink r:id="rId2234" ref="A2259"/>
    <hyperlink r:id="rId2235" ref="A2260"/>
    <hyperlink r:id="rId2236" ref="A2261"/>
    <hyperlink r:id="rId2237" ref="A2262"/>
    <hyperlink r:id="rId2238" ref="A2263"/>
    <hyperlink r:id="rId2239" ref="A2264"/>
    <hyperlink r:id="rId2240" ref="A2265"/>
    <hyperlink r:id="rId2241" ref="A2266"/>
    <hyperlink r:id="rId2242" ref="A2267"/>
    <hyperlink r:id="rId2243" ref="A2268"/>
    <hyperlink r:id="rId2244" ref="A2269"/>
    <hyperlink r:id="rId2245" ref="A2270"/>
    <hyperlink r:id="rId2246" ref="A2271"/>
    <hyperlink r:id="rId2247" ref="A2272"/>
    <hyperlink r:id="rId2248" ref="A2273"/>
    <hyperlink r:id="rId2249" ref="A2274"/>
    <hyperlink r:id="rId2250" ref="A2275"/>
    <hyperlink r:id="rId2251" ref="A2276"/>
    <hyperlink r:id="rId2252" ref="A2277"/>
    <hyperlink r:id="rId2253" ref="A2278"/>
    <hyperlink r:id="rId2254" ref="A2279"/>
    <hyperlink r:id="rId2255" ref="A2280"/>
    <hyperlink r:id="rId2256" ref="A2281"/>
    <hyperlink r:id="rId2257" ref="A2282"/>
    <hyperlink r:id="rId2258" ref="A2283"/>
    <hyperlink r:id="rId2259" ref="A2284"/>
    <hyperlink r:id="rId2260" ref="A2285"/>
    <hyperlink r:id="rId2261" ref="A2286"/>
    <hyperlink r:id="rId2262" ref="A2287"/>
    <hyperlink r:id="rId2263" ref="A2288"/>
    <hyperlink r:id="rId2264" ref="A2289"/>
    <hyperlink r:id="rId2265" ref="A2290"/>
    <hyperlink r:id="rId2266" ref="A2291"/>
    <hyperlink r:id="rId2267" ref="A2292"/>
    <hyperlink r:id="rId2268" ref="A2293"/>
    <hyperlink r:id="rId2269" ref="A2294"/>
    <hyperlink r:id="rId2270" ref="A2295"/>
    <hyperlink r:id="rId2271" ref="A2296"/>
    <hyperlink r:id="rId2272" ref="A2297"/>
    <hyperlink r:id="rId2273" ref="A2298"/>
    <hyperlink r:id="rId2274" ref="A2299"/>
    <hyperlink r:id="rId2275" ref="A2300"/>
    <hyperlink r:id="rId2276" ref="A2301"/>
    <hyperlink r:id="rId2277" ref="A2302"/>
    <hyperlink r:id="rId2278" ref="A2303"/>
    <hyperlink r:id="rId2279" ref="A2304"/>
    <hyperlink r:id="rId2280" ref="A2305"/>
    <hyperlink r:id="rId2281" ref="A2306"/>
    <hyperlink r:id="rId2282" ref="A2307"/>
    <hyperlink r:id="rId2283" ref="A2308"/>
    <hyperlink r:id="rId2284" ref="A2309"/>
    <hyperlink r:id="rId2285" ref="A2310"/>
    <hyperlink r:id="rId2286" ref="A2311"/>
    <hyperlink r:id="rId2287" ref="A2312"/>
    <hyperlink r:id="rId2288" ref="A2313"/>
    <hyperlink r:id="rId2289" ref="A2314"/>
    <hyperlink r:id="rId2290" ref="A2315"/>
    <hyperlink r:id="rId2291" ref="A2316"/>
    <hyperlink r:id="rId2292" ref="A2317"/>
    <hyperlink r:id="rId2293" ref="A2318"/>
    <hyperlink r:id="rId2294" ref="A2319"/>
    <hyperlink r:id="rId2295" ref="A2320"/>
    <hyperlink r:id="rId2296" ref="A2321"/>
    <hyperlink r:id="rId2297" ref="A2322"/>
    <hyperlink r:id="rId2298" ref="A2323"/>
    <hyperlink r:id="rId2299" ref="A2324"/>
    <hyperlink r:id="rId2300" ref="A2325"/>
    <hyperlink r:id="rId2301" ref="A2326"/>
    <hyperlink r:id="rId2302" ref="A2327"/>
    <hyperlink r:id="rId2303" ref="A2328"/>
    <hyperlink r:id="rId2304" ref="A2329"/>
    <hyperlink r:id="rId2305" ref="A2330"/>
    <hyperlink r:id="rId2306" ref="A2331"/>
    <hyperlink r:id="rId2307" ref="A2332"/>
    <hyperlink r:id="rId2308" ref="A2333"/>
    <hyperlink r:id="rId2309" ref="A2334"/>
    <hyperlink r:id="rId2310" ref="A2335"/>
    <hyperlink r:id="rId2311" ref="A2336"/>
    <hyperlink r:id="rId2312" ref="A2337"/>
    <hyperlink r:id="rId2313" ref="A2338"/>
    <hyperlink r:id="rId2314" ref="A2339"/>
    <hyperlink r:id="rId2315" ref="A2340"/>
    <hyperlink r:id="rId2316" ref="A2341"/>
    <hyperlink r:id="rId2317" ref="A2342"/>
    <hyperlink r:id="rId2318" ref="A2343"/>
    <hyperlink r:id="rId2319" ref="A2344"/>
    <hyperlink r:id="rId2320" ref="A2345"/>
    <hyperlink r:id="rId2321" ref="A2346"/>
    <hyperlink r:id="rId2322" ref="A2347"/>
    <hyperlink r:id="rId2323" ref="A2348"/>
    <hyperlink r:id="rId2324" ref="A2349"/>
    <hyperlink r:id="rId2325" ref="A2350"/>
    <hyperlink r:id="rId2326" ref="A2351"/>
    <hyperlink r:id="rId2327" ref="A2352"/>
    <hyperlink r:id="rId2328" ref="A2353"/>
    <hyperlink r:id="rId2329" ref="A2354"/>
    <hyperlink r:id="rId2330" ref="A2355"/>
    <hyperlink r:id="rId2331" ref="A2356"/>
    <hyperlink r:id="rId2332" ref="A2357"/>
    <hyperlink r:id="rId2333" ref="A2358"/>
    <hyperlink r:id="rId2334" ref="A2359"/>
    <hyperlink r:id="rId2335" ref="A2360"/>
    <hyperlink r:id="rId2336" ref="A2361"/>
    <hyperlink r:id="rId2337" ref="A2362"/>
    <hyperlink r:id="rId2338" ref="A2363"/>
    <hyperlink r:id="rId2339" ref="A2364"/>
    <hyperlink r:id="rId2340" ref="A2365"/>
    <hyperlink r:id="rId2341" ref="A2366"/>
    <hyperlink r:id="rId2342" ref="A2367"/>
    <hyperlink r:id="rId2343" ref="A2368"/>
    <hyperlink r:id="rId2344" ref="A2369"/>
    <hyperlink r:id="rId2345" ref="A2370"/>
    <hyperlink r:id="rId2346" ref="A2371"/>
    <hyperlink r:id="rId2347" ref="A2372"/>
    <hyperlink r:id="rId2348" ref="A2373"/>
    <hyperlink r:id="rId2349" ref="A2374"/>
    <hyperlink r:id="rId2350" ref="A2375"/>
    <hyperlink r:id="rId2351" ref="A2376"/>
    <hyperlink r:id="rId2352" ref="A2377"/>
    <hyperlink r:id="rId2353" ref="A2378"/>
    <hyperlink r:id="rId2354" ref="A2379"/>
    <hyperlink r:id="rId2355" ref="A2380"/>
    <hyperlink r:id="rId2356" ref="A2381"/>
    <hyperlink r:id="rId2357" ref="A2382"/>
    <hyperlink r:id="rId2358" ref="A2383"/>
    <hyperlink r:id="rId2359" ref="A2384"/>
    <hyperlink r:id="rId2360" ref="A2385"/>
    <hyperlink r:id="rId2361" ref="A2386"/>
    <hyperlink r:id="rId2362" ref="A2387"/>
    <hyperlink r:id="rId2363" ref="A2388"/>
    <hyperlink r:id="rId2364" ref="A2389"/>
    <hyperlink r:id="rId2365" ref="A2390"/>
    <hyperlink r:id="rId2366" ref="A2391"/>
    <hyperlink r:id="rId2367" ref="A2392"/>
    <hyperlink r:id="rId2368" ref="A2393"/>
    <hyperlink r:id="rId2369" ref="A2394"/>
    <hyperlink r:id="rId2370" ref="A2395"/>
    <hyperlink r:id="rId2371" ref="A2396"/>
    <hyperlink r:id="rId2372" ref="A2397"/>
    <hyperlink r:id="rId2373" ref="A2398"/>
    <hyperlink r:id="rId2374" ref="A2399"/>
    <hyperlink r:id="rId2375" ref="A2400"/>
    <hyperlink r:id="rId2376" ref="A2401"/>
    <hyperlink r:id="rId2377" ref="A2402"/>
    <hyperlink r:id="rId2378" ref="A2403"/>
    <hyperlink r:id="rId2379" ref="A2404"/>
    <hyperlink r:id="rId2380" ref="A2405"/>
    <hyperlink r:id="rId2381" ref="A2406"/>
    <hyperlink r:id="rId2382" ref="A2407"/>
    <hyperlink r:id="rId2383" ref="A2408"/>
    <hyperlink r:id="rId2384" ref="A2409"/>
    <hyperlink r:id="rId2385" ref="A2410"/>
    <hyperlink r:id="rId2386" ref="A2411"/>
    <hyperlink r:id="rId2387" ref="A2412"/>
    <hyperlink r:id="rId2388" ref="A2413"/>
    <hyperlink r:id="rId2389" ref="A2414"/>
    <hyperlink r:id="rId2390" ref="A2415"/>
    <hyperlink r:id="rId2391" ref="A2416"/>
    <hyperlink r:id="rId2392" ref="A2417"/>
    <hyperlink r:id="rId2393" ref="A2418"/>
    <hyperlink r:id="rId2394" ref="A2419"/>
    <hyperlink r:id="rId2395" ref="A2420"/>
    <hyperlink r:id="rId2396" ref="A2421"/>
    <hyperlink r:id="rId2397" ref="A2422"/>
    <hyperlink r:id="rId2398" ref="A2423"/>
    <hyperlink r:id="rId2399" ref="A2424"/>
    <hyperlink r:id="rId2400" ref="A2425"/>
    <hyperlink r:id="rId2401" ref="A2426"/>
    <hyperlink r:id="rId2402" ref="A2427"/>
    <hyperlink r:id="rId2403" ref="A2428"/>
    <hyperlink r:id="rId2404" ref="A2429"/>
    <hyperlink r:id="rId2405" ref="A2430"/>
    <hyperlink r:id="rId2406" ref="A2431"/>
    <hyperlink r:id="rId2407" ref="A2432"/>
    <hyperlink r:id="rId2408" ref="A2433"/>
    <hyperlink r:id="rId2409" ref="A2434"/>
    <hyperlink r:id="rId2410" ref="A2435"/>
    <hyperlink r:id="rId2411" ref="A2436"/>
    <hyperlink r:id="rId2412" ref="A2437"/>
    <hyperlink r:id="rId2413" ref="A2438"/>
    <hyperlink r:id="rId2414" ref="A2439"/>
    <hyperlink r:id="rId2415" ref="A2440"/>
    <hyperlink r:id="rId2416" ref="A2441"/>
    <hyperlink r:id="rId2417" ref="A2442"/>
    <hyperlink r:id="rId2418" ref="A2443"/>
    <hyperlink r:id="rId2419" ref="A2444"/>
    <hyperlink r:id="rId2420" ref="A2445"/>
    <hyperlink r:id="rId2421" ref="A2446"/>
    <hyperlink r:id="rId2422" ref="A2447"/>
    <hyperlink r:id="rId2423" ref="A2448"/>
    <hyperlink r:id="rId2424" ref="A2449"/>
    <hyperlink r:id="rId2425" ref="A2450"/>
    <hyperlink r:id="rId2426" ref="A2451"/>
    <hyperlink r:id="rId2427" ref="A2452"/>
    <hyperlink r:id="rId2428" ref="A2453"/>
    <hyperlink r:id="rId2429" ref="A2454"/>
    <hyperlink r:id="rId2430" ref="A2455"/>
    <hyperlink r:id="rId2431" ref="A2456"/>
    <hyperlink r:id="rId2432" ref="A2457"/>
    <hyperlink r:id="rId2433" ref="A2458"/>
    <hyperlink r:id="rId2434" ref="A2459"/>
    <hyperlink r:id="rId2435" ref="A2460"/>
    <hyperlink r:id="rId2436" ref="A2461"/>
    <hyperlink r:id="rId2437" ref="A2462"/>
    <hyperlink r:id="rId2438" ref="A2463"/>
    <hyperlink r:id="rId2439" ref="A2464"/>
    <hyperlink r:id="rId2440" ref="A2465"/>
    <hyperlink r:id="rId2441" ref="A2466"/>
    <hyperlink r:id="rId2442" ref="A2467"/>
    <hyperlink r:id="rId2443" ref="A2468"/>
    <hyperlink r:id="rId2444" ref="A2469"/>
    <hyperlink r:id="rId2445" ref="A2470"/>
    <hyperlink r:id="rId2446" ref="A2471"/>
    <hyperlink r:id="rId2447" ref="A2472"/>
    <hyperlink r:id="rId2448" ref="A2473"/>
    <hyperlink r:id="rId2449" ref="A2474"/>
    <hyperlink r:id="rId2450" ref="A2475"/>
    <hyperlink r:id="rId2451" ref="A2476"/>
    <hyperlink r:id="rId2452" ref="A2477"/>
    <hyperlink r:id="rId2453" ref="A2478"/>
    <hyperlink r:id="rId2454" ref="A2479"/>
    <hyperlink r:id="rId2455" ref="A2480"/>
    <hyperlink r:id="rId2456" ref="A2481"/>
    <hyperlink r:id="rId2457" ref="A2482"/>
    <hyperlink r:id="rId2458" ref="A2483"/>
    <hyperlink r:id="rId2459" ref="A2484"/>
    <hyperlink r:id="rId2460" ref="A2485"/>
    <hyperlink r:id="rId2461" ref="A2486"/>
    <hyperlink r:id="rId2462" ref="A2487"/>
    <hyperlink r:id="rId2463" ref="A2488"/>
    <hyperlink r:id="rId2464" ref="A2489"/>
    <hyperlink r:id="rId2465" ref="A2490"/>
    <hyperlink r:id="rId2466" ref="A2491"/>
    <hyperlink r:id="rId2467" ref="A2492"/>
    <hyperlink r:id="rId2468" ref="A2493"/>
    <hyperlink r:id="rId2469" ref="A2494"/>
    <hyperlink r:id="rId2470" ref="A2495"/>
    <hyperlink r:id="rId2471" ref="A2496"/>
    <hyperlink r:id="rId2472" ref="A2497"/>
    <hyperlink r:id="rId2473" ref="A2498"/>
    <hyperlink r:id="rId2474" ref="A2499"/>
    <hyperlink r:id="rId2475" ref="A2500"/>
    <hyperlink r:id="rId2476" ref="A2501"/>
    <hyperlink r:id="rId2477" ref="A2502"/>
    <hyperlink r:id="rId2478" ref="A2503"/>
    <hyperlink r:id="rId2479" ref="A2504"/>
    <hyperlink r:id="rId2480" ref="A2505"/>
    <hyperlink r:id="rId2481" ref="A2506"/>
    <hyperlink r:id="rId2482" ref="A2507"/>
    <hyperlink r:id="rId2483" ref="A2508"/>
    <hyperlink r:id="rId2484" ref="A2509"/>
    <hyperlink r:id="rId2485" ref="A2510"/>
    <hyperlink r:id="rId2486" ref="A2511"/>
    <hyperlink r:id="rId2487" ref="A2512"/>
    <hyperlink r:id="rId2488" ref="A2513"/>
    <hyperlink r:id="rId2489" ref="A2514"/>
    <hyperlink r:id="rId2490" ref="A2515"/>
    <hyperlink r:id="rId2491" ref="A2516"/>
    <hyperlink r:id="rId2492" ref="A2517"/>
    <hyperlink r:id="rId2493" ref="A2518"/>
    <hyperlink r:id="rId2494" ref="A2519"/>
    <hyperlink r:id="rId2495" ref="A2520"/>
    <hyperlink r:id="rId2496" ref="A2521"/>
    <hyperlink r:id="rId2497" ref="A2522"/>
    <hyperlink r:id="rId2498" ref="A2523"/>
    <hyperlink r:id="rId2499" ref="A2524"/>
    <hyperlink r:id="rId2500" ref="A2525"/>
    <hyperlink r:id="rId2501" ref="A2526"/>
    <hyperlink r:id="rId2502" ref="A2527"/>
    <hyperlink r:id="rId2503" ref="A2528"/>
    <hyperlink r:id="rId2504" ref="A2529"/>
    <hyperlink r:id="rId2505" ref="A2530"/>
    <hyperlink r:id="rId2506" ref="A2531"/>
    <hyperlink r:id="rId2507" ref="A2532"/>
    <hyperlink r:id="rId2508" ref="A2533"/>
    <hyperlink r:id="rId2509" ref="A2534"/>
    <hyperlink r:id="rId2510" ref="A2535"/>
    <hyperlink r:id="rId2511" ref="A2536"/>
    <hyperlink r:id="rId2512" ref="A2537"/>
    <hyperlink r:id="rId2513" ref="A2538"/>
    <hyperlink r:id="rId2514" ref="A2539"/>
    <hyperlink r:id="rId2515" ref="A2540"/>
    <hyperlink r:id="rId2516" ref="A2541"/>
    <hyperlink r:id="rId2517" ref="A2542"/>
    <hyperlink r:id="rId2518" ref="A2543"/>
    <hyperlink r:id="rId2519" ref="A2544"/>
    <hyperlink r:id="rId2520" ref="A2545"/>
    <hyperlink r:id="rId2521" ref="A2546"/>
    <hyperlink r:id="rId2522" ref="A2547"/>
    <hyperlink r:id="rId2523" ref="A2548"/>
    <hyperlink r:id="rId2524" ref="A2549"/>
    <hyperlink r:id="rId2525" ref="A2550"/>
    <hyperlink r:id="rId2526" ref="A2551"/>
    <hyperlink r:id="rId2527" ref="A2552"/>
    <hyperlink r:id="rId2528" ref="A2553"/>
    <hyperlink r:id="rId2529" ref="A2554"/>
    <hyperlink r:id="rId2530" ref="A2555"/>
    <hyperlink r:id="rId2531" ref="A2556"/>
    <hyperlink r:id="rId2532" ref="A2557"/>
    <hyperlink r:id="rId2533" ref="A2558"/>
    <hyperlink r:id="rId2534" ref="A2559"/>
    <hyperlink r:id="rId2535" ref="A2560"/>
    <hyperlink r:id="rId2536" ref="A2561"/>
    <hyperlink r:id="rId2537" ref="A2562"/>
    <hyperlink r:id="rId2538" ref="A2563"/>
    <hyperlink r:id="rId2539" ref="A2564"/>
    <hyperlink r:id="rId2540" ref="A2565"/>
    <hyperlink r:id="rId2541" ref="A2566"/>
    <hyperlink r:id="rId2542" ref="A2567"/>
    <hyperlink r:id="rId2543" ref="A2568"/>
    <hyperlink r:id="rId2544" ref="A2569"/>
    <hyperlink r:id="rId2545" ref="A2570"/>
    <hyperlink r:id="rId2546" ref="A2571"/>
    <hyperlink r:id="rId2547" ref="A2572"/>
    <hyperlink r:id="rId2548" ref="A2573"/>
    <hyperlink r:id="rId2549" ref="A2574"/>
    <hyperlink r:id="rId2550" ref="A2575"/>
    <hyperlink r:id="rId2551" ref="A2576"/>
    <hyperlink r:id="rId2552" ref="A2577"/>
    <hyperlink r:id="rId2553" ref="A2578"/>
    <hyperlink r:id="rId2554" ref="A2579"/>
    <hyperlink r:id="rId2555" ref="A2580"/>
    <hyperlink r:id="rId2556" ref="A2581"/>
    <hyperlink r:id="rId2557" ref="A2582"/>
    <hyperlink r:id="rId2558" ref="A2583"/>
    <hyperlink r:id="rId2559" ref="A2584"/>
    <hyperlink r:id="rId2560" ref="A2585"/>
    <hyperlink r:id="rId2561" ref="A2586"/>
    <hyperlink r:id="rId2562" ref="A2587"/>
    <hyperlink r:id="rId2563" ref="A2588"/>
    <hyperlink r:id="rId2564" ref="A2589"/>
    <hyperlink r:id="rId2565" ref="A2590"/>
    <hyperlink r:id="rId2566" ref="A2591"/>
    <hyperlink r:id="rId2567" ref="A2592"/>
    <hyperlink r:id="rId2568" ref="A2593"/>
    <hyperlink r:id="rId2569" ref="A2594"/>
    <hyperlink r:id="rId2570" ref="A2595"/>
    <hyperlink r:id="rId2571" ref="A2596"/>
    <hyperlink r:id="rId2572" ref="A2597"/>
    <hyperlink r:id="rId2573" ref="A2598"/>
    <hyperlink r:id="rId2574" ref="A2599"/>
    <hyperlink r:id="rId2575" ref="A2600"/>
    <hyperlink r:id="rId2576" ref="A2601"/>
    <hyperlink r:id="rId2577" ref="A2602"/>
    <hyperlink r:id="rId2578" ref="A2603"/>
    <hyperlink r:id="rId2579" ref="A2604"/>
    <hyperlink r:id="rId2580" ref="A2605"/>
    <hyperlink r:id="rId2581" ref="A2606"/>
    <hyperlink r:id="rId2582" ref="A2607"/>
    <hyperlink r:id="rId2583" ref="A2608"/>
    <hyperlink r:id="rId2584" ref="A2609"/>
    <hyperlink r:id="rId2585" ref="A2610"/>
    <hyperlink r:id="rId2586" ref="A2611"/>
    <hyperlink r:id="rId2587" ref="A2612"/>
    <hyperlink r:id="rId2588" ref="A2613"/>
    <hyperlink r:id="rId2589" ref="A2614"/>
    <hyperlink r:id="rId2590" ref="A2615"/>
    <hyperlink r:id="rId2591" ref="A2616"/>
    <hyperlink r:id="rId2592" ref="A2617"/>
    <hyperlink r:id="rId2593" ref="A2618"/>
    <hyperlink r:id="rId2594" ref="A2621"/>
    <hyperlink r:id="rId2595" ref="A2622"/>
    <hyperlink r:id="rId2596" ref="A2623"/>
    <hyperlink r:id="rId2597" ref="A2624"/>
    <hyperlink r:id="rId2598" ref="A2627"/>
    <hyperlink r:id="rId2599" ref="A2628"/>
    <hyperlink r:id="rId2600" ref="A2629"/>
    <hyperlink r:id="rId2601" ref="A2630"/>
    <hyperlink r:id="rId2602" ref="A2631"/>
    <hyperlink r:id="rId2603" ref="A2632"/>
    <hyperlink r:id="rId2604" ref="A2649"/>
    <hyperlink r:id="rId2605" ref="A2650"/>
    <hyperlink r:id="rId2606" ref="A2651"/>
    <hyperlink r:id="rId2607" ref="A2652"/>
    <hyperlink r:id="rId2608" ref="A2653"/>
    <hyperlink r:id="rId2609" ref="A2654"/>
    <hyperlink r:id="rId2610" ref="A2655"/>
    <hyperlink r:id="rId2611" ref="A2656"/>
    <hyperlink r:id="rId2612" ref="A2657"/>
    <hyperlink r:id="rId2613" ref="A2658"/>
    <hyperlink r:id="rId2614" ref="A2659"/>
    <hyperlink r:id="rId2615" ref="A2660"/>
    <hyperlink r:id="rId2616" ref="A2661"/>
    <hyperlink r:id="rId2617" ref="A2662"/>
    <hyperlink r:id="rId2618" ref="A2663"/>
    <hyperlink r:id="rId2619" ref="A2664"/>
    <hyperlink r:id="rId2620" ref="A2665"/>
    <hyperlink r:id="rId2621" ref="A2666"/>
    <hyperlink r:id="rId2622" ref="A2667"/>
    <hyperlink r:id="rId2623" ref="A2668"/>
    <hyperlink r:id="rId2624" ref="A2669"/>
    <hyperlink r:id="rId2625" ref="A2670"/>
    <hyperlink r:id="rId2626" ref="A2671"/>
    <hyperlink r:id="rId2627" ref="A2672"/>
    <hyperlink r:id="rId2628" ref="A2673"/>
    <hyperlink r:id="rId2629" ref="A2674"/>
    <hyperlink r:id="rId2630" ref="A2675"/>
    <hyperlink r:id="rId2631" ref="A2676"/>
    <hyperlink r:id="rId2632" ref="A2677"/>
    <hyperlink r:id="rId2633" ref="A2678"/>
    <hyperlink r:id="rId2634" ref="A2679"/>
    <hyperlink r:id="rId2635" ref="A2680"/>
    <hyperlink r:id="rId2636" ref="A2681"/>
    <hyperlink r:id="rId2637" ref="A2682"/>
    <hyperlink r:id="rId2638" ref="A2683"/>
    <hyperlink r:id="rId2639" ref="A2684"/>
    <hyperlink r:id="rId2640" ref="A2685"/>
    <hyperlink r:id="rId2641" ref="A2686"/>
    <hyperlink r:id="rId2642" ref="A2687"/>
    <hyperlink r:id="rId2643" ref="A2688"/>
    <hyperlink r:id="rId2644" ref="A2689"/>
    <hyperlink r:id="rId2645" ref="A2690"/>
    <hyperlink r:id="rId2646" ref="A2691"/>
    <hyperlink r:id="rId2647" ref="A2692"/>
    <hyperlink r:id="rId2648" ref="A2693"/>
    <hyperlink r:id="rId2649" ref="A2694"/>
    <hyperlink r:id="rId2650" ref="A2695"/>
    <hyperlink r:id="rId2651" ref="A2696"/>
    <hyperlink r:id="rId2652" ref="A2697"/>
    <hyperlink r:id="rId2653" ref="A2698"/>
    <hyperlink r:id="rId2654" ref="A2699"/>
    <hyperlink r:id="rId2655" ref="A2700"/>
    <hyperlink r:id="rId2656" ref="A2701"/>
    <hyperlink r:id="rId2657" ref="A2702"/>
    <hyperlink r:id="rId2658" ref="A2703"/>
    <hyperlink r:id="rId2659" ref="A2704"/>
    <hyperlink r:id="rId2660" ref="A2705"/>
    <hyperlink r:id="rId2661" ref="A2706"/>
    <hyperlink r:id="rId2662" ref="A2707"/>
    <hyperlink r:id="rId2663" ref="A2708"/>
    <hyperlink r:id="rId2664" ref="A2709"/>
    <hyperlink r:id="rId2665" ref="A2710"/>
    <hyperlink r:id="rId2666" ref="A2711"/>
    <hyperlink r:id="rId2667" ref="A2712"/>
    <hyperlink r:id="rId2668" ref="A2713"/>
    <hyperlink r:id="rId2669" ref="A2714"/>
    <hyperlink r:id="rId2670" ref="A2715"/>
    <hyperlink r:id="rId2671" ref="A2716"/>
    <hyperlink r:id="rId2672" ref="A2717"/>
    <hyperlink r:id="rId2673" ref="A2718"/>
    <hyperlink r:id="rId2674" ref="A2719"/>
    <hyperlink r:id="rId2675" ref="A2720"/>
    <hyperlink r:id="rId2676" ref="A2721"/>
    <hyperlink r:id="rId2677" ref="A2722"/>
    <hyperlink r:id="rId2678" ref="A2723"/>
    <hyperlink r:id="rId2679" ref="A2724"/>
    <hyperlink r:id="rId2680" ref="A2725"/>
    <hyperlink r:id="rId2681" ref="A2726"/>
    <hyperlink r:id="rId2682" ref="A2727"/>
    <hyperlink r:id="rId2683" ref="A2728"/>
    <hyperlink r:id="rId2684" ref="A2729"/>
    <hyperlink r:id="rId2685" ref="A2730"/>
    <hyperlink r:id="rId2686" ref="A2731"/>
    <hyperlink r:id="rId2687" ref="A2732"/>
    <hyperlink r:id="rId2688" ref="A2733"/>
    <hyperlink r:id="rId2689" ref="A2734"/>
    <hyperlink r:id="rId2690" ref="A2735"/>
    <hyperlink r:id="rId2691" ref="A2736"/>
    <hyperlink r:id="rId2692" ref="A2737"/>
    <hyperlink r:id="rId2693" ref="A2738"/>
    <hyperlink r:id="rId2694" ref="A2739"/>
    <hyperlink r:id="rId2695" ref="A2740"/>
    <hyperlink r:id="rId2696" ref="A2741"/>
    <hyperlink r:id="rId2697" ref="A2742"/>
    <hyperlink r:id="rId2698" ref="A2743"/>
    <hyperlink r:id="rId2699" ref="A2744"/>
    <hyperlink r:id="rId2700" ref="A2745"/>
    <hyperlink r:id="rId2701" ref="A2746"/>
    <hyperlink r:id="rId2702" ref="A2747"/>
    <hyperlink r:id="rId2703" ref="A2748"/>
    <hyperlink r:id="rId2704" ref="A2749"/>
    <hyperlink r:id="rId2705" ref="A2750"/>
    <hyperlink r:id="rId2706" ref="A2751"/>
    <hyperlink r:id="rId2707" ref="A2752"/>
    <hyperlink r:id="rId2708" ref="A2753"/>
    <hyperlink r:id="rId2709" ref="A2754"/>
    <hyperlink r:id="rId2710" ref="A2755"/>
    <hyperlink r:id="rId2711" ref="A2756"/>
    <hyperlink r:id="rId2712" ref="A2757"/>
    <hyperlink r:id="rId2713" ref="A2758"/>
    <hyperlink r:id="rId2714" ref="A2759"/>
    <hyperlink r:id="rId2715" ref="A2760"/>
    <hyperlink r:id="rId2716" ref="A2761"/>
    <hyperlink r:id="rId2717" ref="A2762"/>
    <hyperlink r:id="rId2718" ref="A2763"/>
    <hyperlink r:id="rId2719" ref="A2764"/>
    <hyperlink r:id="rId2720" ref="A2765"/>
    <hyperlink r:id="rId2721" ref="A2766"/>
    <hyperlink r:id="rId2722" ref="A2767"/>
    <hyperlink r:id="rId2723" ref="A2768"/>
    <hyperlink r:id="rId2724" ref="A2769"/>
    <hyperlink r:id="rId2725" ref="A2770"/>
    <hyperlink r:id="rId2726" ref="A2771"/>
    <hyperlink r:id="rId2727" ref="A2772"/>
    <hyperlink r:id="rId2728" ref="A2773"/>
    <hyperlink r:id="rId2729" ref="A2774"/>
    <hyperlink r:id="rId2730" ref="A2775"/>
    <hyperlink r:id="rId2731" ref="A2776"/>
    <hyperlink r:id="rId2732" ref="A2777"/>
    <hyperlink r:id="rId2733" ref="A2778"/>
    <hyperlink r:id="rId2734" ref="A2779"/>
    <hyperlink r:id="rId2735" ref="A2780"/>
    <hyperlink r:id="rId2736" ref="A2781"/>
    <hyperlink r:id="rId2737" ref="A2782"/>
    <hyperlink r:id="rId2738" ref="A2783"/>
    <hyperlink r:id="rId2739" ref="A2784"/>
    <hyperlink r:id="rId2740" ref="A2785"/>
    <hyperlink r:id="rId2741" ref="A2786"/>
    <hyperlink r:id="rId2742" ref="A2787"/>
    <hyperlink r:id="rId2743" ref="A2788"/>
    <hyperlink r:id="rId2744" ref="A2789"/>
    <hyperlink r:id="rId2745" ref="A2790"/>
    <hyperlink r:id="rId2746" ref="A2791"/>
    <hyperlink r:id="rId2747" ref="A2792"/>
    <hyperlink r:id="rId2748" ref="A2793"/>
    <hyperlink r:id="rId2749" ref="A2794"/>
    <hyperlink r:id="rId2750" ref="A2797"/>
    <hyperlink r:id="rId2751" ref="A2798"/>
    <hyperlink r:id="rId2752" ref="A2799"/>
    <hyperlink r:id="rId2753" ref="A2800"/>
    <hyperlink r:id="rId2754" ref="A2801"/>
    <hyperlink r:id="rId2755" ref="A2802"/>
    <hyperlink r:id="rId2756" ref="A2803"/>
    <hyperlink r:id="rId2757" ref="A2804"/>
    <hyperlink r:id="rId2758" ref="A2805"/>
    <hyperlink r:id="rId2759" ref="A2806"/>
    <hyperlink r:id="rId2760" ref="A2807"/>
    <hyperlink r:id="rId2761" ref="A2808"/>
    <hyperlink r:id="rId2762" ref="A2809"/>
    <hyperlink r:id="rId2763" ref="A2810"/>
    <hyperlink r:id="rId2764" ref="A2811"/>
    <hyperlink r:id="rId2765" ref="A2812"/>
    <hyperlink r:id="rId2766" ref="A2813"/>
    <hyperlink r:id="rId2767" ref="A2814"/>
    <hyperlink r:id="rId2768" ref="A2815"/>
    <hyperlink r:id="rId2769" ref="A2816"/>
    <hyperlink r:id="rId2770" ref="A2817"/>
    <hyperlink r:id="rId2771" ref="A2818"/>
    <hyperlink r:id="rId2772" ref="A2819"/>
    <hyperlink r:id="rId2773" ref="A2820"/>
    <hyperlink r:id="rId2774" ref="A2821"/>
    <hyperlink r:id="rId2775" ref="A2822"/>
    <hyperlink r:id="rId2776" ref="A2823"/>
    <hyperlink r:id="rId2777" ref="A2824"/>
    <hyperlink r:id="rId2778" ref="A2825"/>
    <hyperlink r:id="rId2779" ref="A2826"/>
    <hyperlink r:id="rId2780" ref="A2827"/>
    <hyperlink r:id="rId2781" ref="A2828"/>
    <hyperlink r:id="rId2782" ref="A2829"/>
    <hyperlink r:id="rId2783" ref="A2830"/>
    <hyperlink r:id="rId2784" ref="A2831"/>
    <hyperlink r:id="rId2785" ref="A2832"/>
    <hyperlink r:id="rId2786" ref="A2833"/>
    <hyperlink r:id="rId2787" ref="A2834"/>
    <hyperlink r:id="rId2788" ref="A2835"/>
    <hyperlink r:id="rId2789" ref="A2836"/>
    <hyperlink r:id="rId2790" ref="A2837"/>
    <hyperlink r:id="rId2791" ref="A2838"/>
    <hyperlink r:id="rId2792" ref="A2839"/>
    <hyperlink r:id="rId2793" ref="A2840"/>
    <hyperlink r:id="rId2794" ref="A2843"/>
    <hyperlink r:id="rId2795" ref="A2844"/>
    <hyperlink r:id="rId2796" ref="A2845"/>
    <hyperlink r:id="rId2797" ref="A2846"/>
    <hyperlink r:id="rId2798" ref="A2847"/>
    <hyperlink r:id="rId2799" ref="A2848"/>
    <hyperlink r:id="rId2800" ref="A2849"/>
    <hyperlink r:id="rId2801" ref="A2850"/>
    <hyperlink r:id="rId2802" ref="A2851"/>
    <hyperlink r:id="rId2803" ref="A2852"/>
    <hyperlink r:id="rId2804" ref="A2853"/>
    <hyperlink r:id="rId2805" ref="A2854"/>
    <hyperlink r:id="rId2806" ref="A2855"/>
    <hyperlink r:id="rId2807" ref="A2856"/>
    <hyperlink r:id="rId2808" ref="A2857"/>
    <hyperlink r:id="rId2809" ref="A2858"/>
    <hyperlink r:id="rId2810" ref="A2859"/>
    <hyperlink r:id="rId2811" ref="A2860"/>
    <hyperlink r:id="rId2812" ref="A2861"/>
    <hyperlink r:id="rId2813" ref="A2862"/>
    <hyperlink r:id="rId2814" ref="A2863"/>
    <hyperlink r:id="rId2815" ref="A2864"/>
    <hyperlink r:id="rId2816" ref="A2865"/>
    <hyperlink r:id="rId2817" ref="A2866"/>
    <hyperlink r:id="rId2818" ref="A2867"/>
    <hyperlink r:id="rId2819" ref="A2868"/>
    <hyperlink r:id="rId2820" ref="A2869"/>
    <hyperlink r:id="rId2821" ref="A2870"/>
    <hyperlink r:id="rId2822" ref="A2871"/>
    <hyperlink r:id="rId2823" ref="A2872"/>
    <hyperlink r:id="rId2824" ref="A2873"/>
    <hyperlink r:id="rId2825" ref="A2874"/>
    <hyperlink r:id="rId2826" ref="A2875"/>
    <hyperlink r:id="rId2827" ref="A2876"/>
    <hyperlink r:id="rId2828" ref="A2877"/>
    <hyperlink r:id="rId2829" ref="A2878"/>
    <hyperlink r:id="rId2830" ref="A2879"/>
    <hyperlink r:id="rId2831" ref="A2880"/>
    <hyperlink r:id="rId2832" ref="A2881"/>
    <hyperlink r:id="rId2833" ref="A2882"/>
    <hyperlink r:id="rId2834" ref="A2883"/>
    <hyperlink r:id="rId2835" ref="A2884"/>
    <hyperlink r:id="rId2836" ref="A2885"/>
    <hyperlink r:id="rId2837" ref="A2886"/>
    <hyperlink r:id="rId2838" ref="A2887"/>
    <hyperlink r:id="rId2839" ref="A2888"/>
    <hyperlink r:id="rId2840" ref="A2889"/>
    <hyperlink r:id="rId2841" ref="A2890"/>
    <hyperlink r:id="rId2842" ref="A2891"/>
    <hyperlink r:id="rId2843" ref="A2892"/>
    <hyperlink r:id="rId2844" ref="A2893"/>
    <hyperlink r:id="rId2845" ref="A2894"/>
    <hyperlink r:id="rId2846" ref="A2895"/>
    <hyperlink r:id="rId2847" ref="A2896"/>
    <hyperlink r:id="rId2848" ref="A2897"/>
    <hyperlink r:id="rId2849" ref="A2898"/>
    <hyperlink r:id="rId2850" ref="A2899"/>
    <hyperlink r:id="rId2851" ref="A2900"/>
    <hyperlink r:id="rId2852" ref="A2901"/>
    <hyperlink r:id="rId2853" ref="A2902"/>
    <hyperlink r:id="rId2854" ref="A2903"/>
    <hyperlink r:id="rId2855" ref="A2904"/>
    <hyperlink r:id="rId2856" ref="A2905"/>
    <hyperlink r:id="rId2857" ref="A2906"/>
    <hyperlink r:id="rId2858" ref="A2907"/>
    <hyperlink r:id="rId2859" ref="A2908"/>
    <hyperlink r:id="rId2860" ref="A2909"/>
    <hyperlink r:id="rId2861" ref="A2910"/>
    <hyperlink r:id="rId2862" ref="A2911"/>
    <hyperlink r:id="rId2863" ref="A2912"/>
    <hyperlink r:id="rId2864" ref="A2913"/>
    <hyperlink r:id="rId2865" ref="A2914"/>
    <hyperlink r:id="rId2866" ref="A2915"/>
    <hyperlink r:id="rId2867" ref="A2916"/>
    <hyperlink r:id="rId2868" ref="A2917"/>
    <hyperlink r:id="rId2869" ref="A2918"/>
    <hyperlink r:id="rId2870" ref="A2919"/>
    <hyperlink r:id="rId2871" ref="A2920"/>
    <hyperlink r:id="rId2872" ref="A2921"/>
    <hyperlink r:id="rId2873" ref="A2922"/>
    <hyperlink r:id="rId2874" ref="A2923"/>
    <hyperlink r:id="rId2875" ref="A2924"/>
    <hyperlink r:id="rId2876" ref="A2925"/>
    <hyperlink r:id="rId2877" ref="A2926"/>
    <hyperlink r:id="rId2878" ref="A2927"/>
    <hyperlink r:id="rId2879" ref="A2928"/>
    <hyperlink r:id="rId2880" ref="A2929"/>
    <hyperlink r:id="rId2881" ref="A2930"/>
    <hyperlink r:id="rId2882" ref="A2931"/>
    <hyperlink r:id="rId2883" ref="A2932"/>
    <hyperlink r:id="rId2884" ref="A2933"/>
    <hyperlink r:id="rId2885" ref="A2934"/>
    <hyperlink r:id="rId2886" ref="A2935"/>
    <hyperlink r:id="rId2887" ref="A2936"/>
    <hyperlink r:id="rId2888" ref="A2937"/>
    <hyperlink r:id="rId2889" ref="A2938"/>
    <hyperlink r:id="rId2890" ref="A2939"/>
    <hyperlink r:id="rId2891" ref="A2940"/>
    <hyperlink r:id="rId2892" ref="A2941"/>
    <hyperlink r:id="rId2893" ref="A2942"/>
    <hyperlink r:id="rId2894" ref="A2943"/>
    <hyperlink r:id="rId2895" ref="A2944"/>
    <hyperlink r:id="rId2896" ref="A2945"/>
    <hyperlink r:id="rId2897" ref="A2946"/>
    <hyperlink r:id="rId2898" ref="A2947"/>
    <hyperlink r:id="rId2899" ref="A2948"/>
    <hyperlink r:id="rId2900" ref="A2949"/>
    <hyperlink r:id="rId2901" ref="A2950"/>
    <hyperlink r:id="rId2902" ref="A2951"/>
    <hyperlink r:id="rId2903" ref="A2952"/>
    <hyperlink r:id="rId2904" ref="A2953"/>
    <hyperlink r:id="rId2905" ref="A2954"/>
    <hyperlink r:id="rId2906" ref="A2955"/>
    <hyperlink r:id="rId2907" ref="A2956"/>
    <hyperlink r:id="rId2908" ref="A2957"/>
    <hyperlink r:id="rId2909" ref="A2958"/>
    <hyperlink r:id="rId2910" ref="A2959"/>
    <hyperlink r:id="rId2911" ref="A2960"/>
    <hyperlink r:id="rId2912" ref="A2961"/>
    <hyperlink r:id="rId2913" ref="A2962"/>
    <hyperlink r:id="rId2914" ref="A2963"/>
    <hyperlink r:id="rId2915" ref="A2964"/>
    <hyperlink r:id="rId2916" ref="A2965"/>
    <hyperlink r:id="rId2917" ref="A2966"/>
    <hyperlink r:id="rId2918" ref="A2967"/>
    <hyperlink r:id="rId2919" ref="A2968"/>
    <hyperlink r:id="rId2920" ref="A2969"/>
    <hyperlink r:id="rId2921" ref="A2970"/>
    <hyperlink r:id="rId2922" ref="A2971"/>
    <hyperlink r:id="rId2923" ref="A2972"/>
    <hyperlink r:id="rId2924" ref="A2973"/>
    <hyperlink r:id="rId2925" ref="A2974"/>
    <hyperlink r:id="rId2926" ref="A2975"/>
    <hyperlink r:id="rId2927" ref="A2976"/>
    <hyperlink r:id="rId2928" ref="A2977"/>
    <hyperlink r:id="rId2929" ref="A2978"/>
    <hyperlink r:id="rId2930" ref="A2979"/>
    <hyperlink r:id="rId2931" ref="A2980"/>
    <hyperlink r:id="rId2932" ref="A2981"/>
    <hyperlink r:id="rId2933" ref="A2982"/>
    <hyperlink r:id="rId2934" ref="A2983"/>
    <hyperlink r:id="rId2935" ref="A2984"/>
    <hyperlink r:id="rId2936" ref="A2985"/>
    <hyperlink r:id="rId2937" ref="A2986"/>
    <hyperlink r:id="rId2938" ref="A2987"/>
    <hyperlink r:id="rId2939" ref="A2988"/>
    <hyperlink r:id="rId2940" ref="A2989"/>
    <hyperlink r:id="rId2941" ref="A2990"/>
    <hyperlink r:id="rId2942" ref="A2991"/>
    <hyperlink r:id="rId2943" ref="A2992"/>
    <hyperlink r:id="rId2944" ref="A2993"/>
    <hyperlink r:id="rId2945" ref="A2994"/>
    <hyperlink r:id="rId2946" ref="A2995"/>
    <hyperlink r:id="rId2947" ref="A2996"/>
    <hyperlink r:id="rId2948" ref="A2997"/>
    <hyperlink r:id="rId2949" ref="A2998"/>
    <hyperlink r:id="rId2950" ref="A2999"/>
    <hyperlink r:id="rId2951" ref="A3000"/>
    <hyperlink r:id="rId2952" ref="A3001"/>
    <hyperlink r:id="rId2953" ref="A3002"/>
    <hyperlink r:id="rId2954" ref="A3003"/>
    <hyperlink r:id="rId2955" ref="A3004"/>
    <hyperlink r:id="rId2956" ref="A3005"/>
    <hyperlink r:id="rId2957" ref="A3006"/>
    <hyperlink r:id="rId2958" ref="A3007"/>
    <hyperlink r:id="rId2959" ref="A3008"/>
    <hyperlink r:id="rId2960" ref="A3009"/>
    <hyperlink r:id="rId2961" ref="A3010"/>
    <hyperlink r:id="rId2962" ref="A3011"/>
    <hyperlink r:id="rId2963" ref="A3012"/>
    <hyperlink r:id="rId2964" ref="A3013"/>
    <hyperlink r:id="rId2965" ref="A3014"/>
    <hyperlink r:id="rId2966" ref="A3015"/>
    <hyperlink r:id="rId2967" ref="A3016"/>
    <hyperlink r:id="rId2968" ref="A3017"/>
    <hyperlink r:id="rId2969" ref="A3018"/>
    <hyperlink r:id="rId2970" ref="A3019"/>
    <hyperlink r:id="rId2971" ref="A3020"/>
    <hyperlink r:id="rId2972" ref="A3021"/>
    <hyperlink r:id="rId2973" ref="A3022"/>
    <hyperlink r:id="rId2974" ref="A3023"/>
    <hyperlink r:id="rId2975" ref="A3024"/>
    <hyperlink r:id="rId2976" ref="A3025"/>
    <hyperlink r:id="rId2977" ref="A3026"/>
    <hyperlink r:id="rId2978" ref="A3027"/>
    <hyperlink r:id="rId2979" ref="A3028"/>
    <hyperlink r:id="rId2980" ref="A3029"/>
    <hyperlink r:id="rId2981" ref="A3030"/>
    <hyperlink r:id="rId2982" ref="A3031"/>
    <hyperlink r:id="rId2983" ref="A3032"/>
    <hyperlink r:id="rId2984" ref="A3033"/>
    <hyperlink r:id="rId2985" ref="A3034"/>
    <hyperlink r:id="rId2986" ref="A3035"/>
    <hyperlink r:id="rId2987" ref="A3036"/>
    <hyperlink r:id="rId2988" ref="A3037"/>
    <hyperlink r:id="rId2989" ref="A3038"/>
    <hyperlink r:id="rId2990" ref="A3039"/>
    <hyperlink r:id="rId2991" ref="A3040"/>
    <hyperlink r:id="rId2992" ref="A3041"/>
    <hyperlink r:id="rId2993" ref="A3042"/>
    <hyperlink r:id="rId2994" ref="A3043"/>
    <hyperlink r:id="rId2995" ref="A3044"/>
    <hyperlink r:id="rId2996" ref="A3045"/>
    <hyperlink r:id="rId2997" ref="A3046"/>
    <hyperlink r:id="rId2998" ref="A3047"/>
    <hyperlink r:id="rId2999" ref="A3048"/>
    <hyperlink r:id="rId3000" ref="A3049"/>
    <hyperlink r:id="rId3001" ref="A3050"/>
    <hyperlink r:id="rId3002" ref="A3051"/>
    <hyperlink r:id="rId3003" ref="A3052"/>
    <hyperlink r:id="rId3004" ref="A3053"/>
    <hyperlink r:id="rId3005" ref="A3054"/>
    <hyperlink r:id="rId3006" ref="A3055"/>
    <hyperlink r:id="rId3007" ref="A3056"/>
    <hyperlink r:id="rId3008" ref="A3057"/>
    <hyperlink r:id="rId3009" ref="A3058"/>
    <hyperlink r:id="rId3010" ref="A3059"/>
    <hyperlink r:id="rId3011" ref="A3060"/>
    <hyperlink r:id="rId3012" ref="A3061"/>
    <hyperlink r:id="rId3013" ref="A3062"/>
    <hyperlink r:id="rId3014" ref="A3063"/>
    <hyperlink r:id="rId3015" ref="A3064"/>
    <hyperlink r:id="rId3016" ref="A3065"/>
    <hyperlink r:id="rId3017" ref="A3066"/>
    <hyperlink r:id="rId3018" ref="A3067"/>
    <hyperlink r:id="rId3019" ref="A3068"/>
    <hyperlink r:id="rId3020" ref="A3069"/>
    <hyperlink r:id="rId3021" ref="A3070"/>
    <hyperlink r:id="rId3022" ref="A3071"/>
    <hyperlink r:id="rId3023" ref="A3072"/>
    <hyperlink r:id="rId3024" ref="A3073"/>
    <hyperlink r:id="rId3025" ref="A3074"/>
    <hyperlink r:id="rId3026" ref="A3075"/>
    <hyperlink r:id="rId3027" ref="A3076"/>
    <hyperlink r:id="rId3028" ref="A3077"/>
    <hyperlink r:id="rId3029" ref="A3078"/>
    <hyperlink r:id="rId3030" ref="A3079"/>
    <hyperlink r:id="rId3031" ref="A3080"/>
    <hyperlink r:id="rId3032" ref="A3081"/>
    <hyperlink r:id="rId3033" ref="A3082"/>
    <hyperlink r:id="rId3034" ref="A3083"/>
    <hyperlink r:id="rId3035" ref="A3084"/>
    <hyperlink r:id="rId3036" ref="A3085"/>
    <hyperlink r:id="rId3037" ref="A3086"/>
    <hyperlink r:id="rId3038" ref="A3087"/>
    <hyperlink r:id="rId3039" ref="A3088"/>
    <hyperlink r:id="rId3040" ref="A3089"/>
    <hyperlink r:id="rId3041" ref="A3090"/>
    <hyperlink r:id="rId3042" ref="A3091"/>
    <hyperlink r:id="rId3043" ref="A3092"/>
    <hyperlink r:id="rId3044" ref="A3093"/>
    <hyperlink r:id="rId3045" ref="A3094"/>
    <hyperlink r:id="rId3046" ref="A3095"/>
    <hyperlink r:id="rId3047" ref="A3096"/>
    <hyperlink r:id="rId3048" ref="A3097"/>
    <hyperlink r:id="rId3049" ref="A3098"/>
    <hyperlink r:id="rId3050" ref="A3099"/>
    <hyperlink r:id="rId3051" ref="A3100"/>
    <hyperlink r:id="rId3052" ref="A3101"/>
    <hyperlink r:id="rId3053" ref="A3102"/>
    <hyperlink r:id="rId3054" ref="A3103"/>
    <hyperlink r:id="rId3055" ref="A3104"/>
    <hyperlink r:id="rId3056" ref="A3105"/>
    <hyperlink r:id="rId3057" ref="A3106"/>
    <hyperlink r:id="rId3058" ref="A3107"/>
    <hyperlink r:id="rId3059" ref="A3108"/>
    <hyperlink r:id="rId3060" ref="A3109"/>
    <hyperlink r:id="rId3061" ref="A3110"/>
    <hyperlink r:id="rId3062" ref="A3111"/>
    <hyperlink r:id="rId3063" ref="A3112"/>
    <hyperlink r:id="rId3064" ref="A3113"/>
    <hyperlink r:id="rId3065" ref="A3114"/>
    <hyperlink r:id="rId3066" ref="A3115"/>
    <hyperlink r:id="rId3067" ref="A3116"/>
    <hyperlink r:id="rId3068" ref="A3117"/>
    <hyperlink r:id="rId3069" ref="A3118"/>
    <hyperlink r:id="rId3070" ref="A3119"/>
    <hyperlink r:id="rId3071" ref="A3120"/>
    <hyperlink r:id="rId3072" ref="A3121"/>
    <hyperlink r:id="rId3073" ref="A3122"/>
    <hyperlink r:id="rId3074" ref="A3123"/>
    <hyperlink r:id="rId3075" ref="A3124"/>
    <hyperlink r:id="rId3076" ref="A3125"/>
    <hyperlink r:id="rId3077" ref="A3126"/>
    <hyperlink r:id="rId3078" ref="A3127"/>
    <hyperlink r:id="rId3079" ref="A3128"/>
    <hyperlink r:id="rId3080" ref="A3129"/>
    <hyperlink r:id="rId3081" ref="A3130"/>
    <hyperlink r:id="rId3082" ref="A3131"/>
    <hyperlink r:id="rId3083" ref="A3132"/>
    <hyperlink r:id="rId3084" ref="A3133"/>
    <hyperlink r:id="rId3085" ref="A3134"/>
    <hyperlink r:id="rId3086" ref="A3135"/>
    <hyperlink r:id="rId3087" ref="A3136"/>
    <hyperlink r:id="rId3088" ref="A3137"/>
    <hyperlink r:id="rId3089" ref="A3138"/>
    <hyperlink r:id="rId3090" ref="A3139"/>
    <hyperlink r:id="rId3091" ref="A3140"/>
    <hyperlink r:id="rId3092" ref="A3141"/>
    <hyperlink r:id="rId3093" ref="A3142"/>
    <hyperlink r:id="rId3094" ref="A3143"/>
    <hyperlink r:id="rId3095" ref="A3144"/>
    <hyperlink r:id="rId3096" ref="A3145"/>
    <hyperlink r:id="rId3097" ref="A3146"/>
    <hyperlink r:id="rId3098" ref="A3147"/>
    <hyperlink r:id="rId3099" ref="A3148"/>
    <hyperlink r:id="rId3100" ref="A3149"/>
    <hyperlink r:id="rId3101" ref="A3150"/>
    <hyperlink r:id="rId3102" ref="A3151"/>
    <hyperlink r:id="rId3103" ref="A3152"/>
    <hyperlink r:id="rId3104" ref="A3153"/>
    <hyperlink r:id="rId3105" ref="A3154"/>
    <hyperlink r:id="rId3106" ref="A3155"/>
    <hyperlink r:id="rId3107" ref="A3156"/>
    <hyperlink r:id="rId3108" ref="A3157"/>
    <hyperlink r:id="rId3109" ref="A3158"/>
    <hyperlink r:id="rId3110" ref="A3159"/>
    <hyperlink r:id="rId3111" ref="A3160"/>
    <hyperlink r:id="rId3112" ref="A3161"/>
    <hyperlink r:id="rId3113" ref="A3162"/>
    <hyperlink r:id="rId3114" ref="A3163"/>
    <hyperlink r:id="rId3115" ref="A3164"/>
    <hyperlink r:id="rId3116" ref="A3165"/>
    <hyperlink r:id="rId3117" ref="A3166"/>
    <hyperlink r:id="rId3118" ref="A3167"/>
    <hyperlink r:id="rId3119" ref="A3168"/>
    <hyperlink r:id="rId3120" ref="A3169"/>
    <hyperlink r:id="rId3121" ref="A3170"/>
    <hyperlink r:id="rId3122" ref="A3171"/>
    <hyperlink r:id="rId3123" ref="A3172"/>
    <hyperlink r:id="rId3124" ref="A3173"/>
    <hyperlink r:id="rId3125" ref="A3174"/>
    <hyperlink r:id="rId3126" ref="A3175"/>
    <hyperlink r:id="rId3127" ref="A3176"/>
    <hyperlink r:id="rId3128" ref="A3177"/>
    <hyperlink r:id="rId3129" ref="A3178"/>
    <hyperlink r:id="rId3130" ref="A3179"/>
    <hyperlink r:id="rId3131" ref="A3180"/>
    <hyperlink r:id="rId3132" ref="A3181"/>
    <hyperlink r:id="rId3133" ref="A3182"/>
    <hyperlink r:id="rId3134" ref="A3183"/>
    <hyperlink r:id="rId3135" ref="A3184"/>
    <hyperlink r:id="rId3136" ref="A3185"/>
    <hyperlink r:id="rId3137" ref="A3186"/>
    <hyperlink r:id="rId3138" ref="A3187"/>
    <hyperlink r:id="rId3139" ref="A3188"/>
    <hyperlink r:id="rId3140" ref="A3189"/>
    <hyperlink r:id="rId3141" ref="A3190"/>
    <hyperlink r:id="rId3142" ref="A3191"/>
    <hyperlink r:id="rId3143" ref="A3192"/>
    <hyperlink r:id="rId3144" ref="A3193"/>
    <hyperlink r:id="rId3145" ref="A3194"/>
    <hyperlink r:id="rId3146" ref="A3195"/>
    <hyperlink r:id="rId3147" ref="A3196"/>
    <hyperlink r:id="rId3148" ref="A3197"/>
    <hyperlink r:id="rId3149" ref="A3198"/>
    <hyperlink r:id="rId3150" ref="A3201"/>
    <hyperlink r:id="rId3151" ref="A3202"/>
    <hyperlink r:id="rId3152" ref="A3205"/>
    <hyperlink r:id="rId3153" ref="A3206"/>
    <hyperlink r:id="rId3154" ref="A3207"/>
    <hyperlink r:id="rId3155" ref="A3208"/>
    <hyperlink r:id="rId3156" ref="A3209"/>
    <hyperlink r:id="rId3157" ref="A3210"/>
    <hyperlink r:id="rId3158" ref="A3211"/>
    <hyperlink r:id="rId3159" ref="A3212"/>
    <hyperlink r:id="rId3160" ref="A3213"/>
    <hyperlink r:id="rId3161" ref="A3214"/>
    <hyperlink r:id="rId3162" ref="A3221"/>
    <hyperlink r:id="rId3163" ref="A3222"/>
    <hyperlink r:id="rId3164" ref="A3227"/>
    <hyperlink r:id="rId3165" ref="A3228"/>
    <hyperlink r:id="rId3166" ref="A3229"/>
    <hyperlink r:id="rId3167" ref="A3230"/>
    <hyperlink r:id="rId3168" ref="A3233"/>
    <hyperlink r:id="rId3169" ref="A3234"/>
    <hyperlink r:id="rId3170" ref="A3235"/>
    <hyperlink r:id="rId3171" ref="A3236"/>
    <hyperlink r:id="rId3172" ref="A3237"/>
    <hyperlink r:id="rId3173" ref="A3238"/>
    <hyperlink r:id="rId3174" ref="A3241"/>
    <hyperlink r:id="rId3175" ref="A3242"/>
    <hyperlink r:id="rId3176" ref="A3243"/>
    <hyperlink r:id="rId3177" ref="A3244"/>
    <hyperlink r:id="rId3178" ref="A3245"/>
    <hyperlink r:id="rId3179" ref="A3246"/>
    <hyperlink r:id="rId3180" ref="A3249"/>
    <hyperlink r:id="rId3181" ref="A3250"/>
    <hyperlink r:id="rId3182" ref="A3251"/>
    <hyperlink r:id="rId3183" ref="A3252"/>
    <hyperlink r:id="rId3184" ref="A3253"/>
    <hyperlink r:id="rId3185" ref="A3254"/>
    <hyperlink r:id="rId3186" ref="A3265"/>
    <hyperlink r:id="rId3187" ref="A3266"/>
    <hyperlink r:id="rId3188" ref="A3267"/>
    <hyperlink r:id="rId3189" ref="A3268"/>
    <hyperlink r:id="rId3190" ref="A3271"/>
    <hyperlink r:id="rId3191" ref="A3272"/>
    <hyperlink r:id="rId3192" ref="A3273"/>
    <hyperlink r:id="rId3193" ref="A3274"/>
    <hyperlink r:id="rId3194" ref="A3275"/>
    <hyperlink r:id="rId3195" ref="A3276"/>
    <hyperlink r:id="rId3196" ref="A3277"/>
    <hyperlink r:id="rId3197" ref="A3278"/>
    <hyperlink r:id="rId3198" ref="A3279"/>
    <hyperlink r:id="rId3199" ref="A3280"/>
    <hyperlink r:id="rId3200" ref="A3281"/>
    <hyperlink r:id="rId3201" ref="A3282"/>
    <hyperlink r:id="rId3202" ref="A3283"/>
    <hyperlink r:id="rId3203" ref="A3284"/>
    <hyperlink r:id="rId3204" ref="A3285"/>
    <hyperlink r:id="rId3205" ref="A3286"/>
    <hyperlink r:id="rId3206" ref="A3287"/>
    <hyperlink r:id="rId3207" ref="A3288"/>
    <hyperlink r:id="rId3208" ref="A3289"/>
    <hyperlink r:id="rId3209" ref="A3290"/>
    <hyperlink r:id="rId3210" ref="A3293"/>
    <hyperlink r:id="rId3211" ref="A3294"/>
    <hyperlink r:id="rId3212" ref="A3295"/>
    <hyperlink r:id="rId3213" ref="A3296"/>
    <hyperlink r:id="rId3214" ref="A3297"/>
    <hyperlink r:id="rId3215" ref="A3298"/>
    <hyperlink r:id="rId3216" ref="A3299"/>
    <hyperlink r:id="rId3217" ref="A3300"/>
    <hyperlink r:id="rId3218" ref="A3301"/>
    <hyperlink r:id="rId3219" ref="A3302"/>
    <hyperlink r:id="rId3220" ref="A3303"/>
    <hyperlink r:id="rId3221" ref="A3304"/>
    <hyperlink r:id="rId3222" ref="A3305"/>
    <hyperlink r:id="rId3223" ref="A3306"/>
    <hyperlink r:id="rId3224" ref="A3307"/>
    <hyperlink r:id="rId3225" ref="A3308"/>
    <hyperlink r:id="rId3226" ref="A3309"/>
    <hyperlink r:id="rId3227" ref="A3310"/>
    <hyperlink r:id="rId3228" ref="A3311"/>
    <hyperlink r:id="rId3229" ref="A3312"/>
    <hyperlink r:id="rId3230" ref="A3313"/>
    <hyperlink r:id="rId3231" ref="A3314"/>
    <hyperlink r:id="rId3232" ref="A3315"/>
    <hyperlink r:id="rId3233" ref="A3316"/>
    <hyperlink r:id="rId3234" ref="A3317"/>
    <hyperlink r:id="rId3235" ref="A3318"/>
    <hyperlink r:id="rId3236" ref="A3319"/>
    <hyperlink r:id="rId3237" ref="A3320"/>
    <hyperlink r:id="rId3238" ref="A3321"/>
    <hyperlink r:id="rId3239" ref="A3322"/>
    <hyperlink r:id="rId3240" ref="A3323"/>
    <hyperlink r:id="rId3241" ref="A3324"/>
    <hyperlink r:id="rId3242" ref="A3325"/>
    <hyperlink r:id="rId3243" ref="A3326"/>
    <hyperlink r:id="rId3244" ref="A3327"/>
    <hyperlink r:id="rId3245" ref="A3328"/>
    <hyperlink r:id="rId3246" ref="A3329"/>
    <hyperlink r:id="rId3247" ref="A3330"/>
    <hyperlink r:id="rId3248" ref="A3331"/>
    <hyperlink r:id="rId3249" ref="A3332"/>
    <hyperlink r:id="rId3250" ref="A3333"/>
    <hyperlink r:id="rId3251" ref="A3334"/>
    <hyperlink r:id="rId3252" ref="A3335"/>
    <hyperlink r:id="rId3253" ref="A3336"/>
    <hyperlink r:id="rId3254" ref="A3337"/>
    <hyperlink r:id="rId3255" ref="A3338"/>
    <hyperlink r:id="rId3256" ref="A3339"/>
    <hyperlink r:id="rId3257" ref="A3340"/>
    <hyperlink r:id="rId3258" ref="A3341"/>
    <hyperlink r:id="rId3259" ref="A3342"/>
    <hyperlink r:id="rId3260" ref="A3343"/>
    <hyperlink r:id="rId3261" ref="A3344"/>
    <hyperlink r:id="rId3262" ref="A3345"/>
    <hyperlink r:id="rId3263" ref="A3346"/>
    <hyperlink r:id="rId3264" ref="A3347"/>
    <hyperlink r:id="rId3265" ref="A3348"/>
    <hyperlink r:id="rId3266" ref="A3349"/>
    <hyperlink r:id="rId3267" ref="A3350"/>
    <hyperlink r:id="rId3268" ref="A3351"/>
    <hyperlink r:id="rId3269" ref="A3352"/>
    <hyperlink r:id="rId3270" ref="A3353"/>
    <hyperlink r:id="rId3271" ref="A3354"/>
    <hyperlink r:id="rId3272" ref="A3355"/>
    <hyperlink r:id="rId3273" ref="A3356"/>
    <hyperlink r:id="rId3274" ref="A3357"/>
    <hyperlink r:id="rId3275" ref="A3358"/>
    <hyperlink r:id="rId3276" ref="A3359"/>
    <hyperlink r:id="rId3277" ref="A3360"/>
    <hyperlink r:id="rId3278" ref="A3361"/>
    <hyperlink r:id="rId3279" ref="A3362"/>
    <hyperlink r:id="rId3280" ref="A3363"/>
    <hyperlink r:id="rId3281" ref="A3364"/>
    <hyperlink r:id="rId3282" ref="A3365"/>
    <hyperlink r:id="rId3283" ref="A3366"/>
    <hyperlink r:id="rId3284" ref="A3367"/>
    <hyperlink r:id="rId3285" ref="A3368"/>
    <hyperlink r:id="rId3286" ref="A3371"/>
    <hyperlink r:id="rId3287" ref="A3372"/>
    <hyperlink r:id="rId3288" ref="A3373"/>
    <hyperlink r:id="rId3289" ref="A3374"/>
    <hyperlink r:id="rId3290" ref="A3375"/>
    <hyperlink r:id="rId3291" ref="A3376"/>
    <hyperlink r:id="rId3292" ref="A3377"/>
    <hyperlink r:id="rId3293" ref="A3378"/>
    <hyperlink r:id="rId3294" ref="A3379"/>
    <hyperlink r:id="rId3295" ref="A3380"/>
    <hyperlink r:id="rId3296" ref="A3381"/>
    <hyperlink r:id="rId3297" ref="A3382"/>
    <hyperlink r:id="rId3298" ref="A3383"/>
    <hyperlink r:id="rId3299" ref="A3384"/>
    <hyperlink r:id="rId3300" ref="A3385"/>
    <hyperlink r:id="rId3301" ref="A3386"/>
    <hyperlink r:id="rId3302" ref="A3387"/>
    <hyperlink r:id="rId3303" ref="A3388"/>
    <hyperlink r:id="rId3304" ref="A3389"/>
    <hyperlink r:id="rId3305" ref="A3390"/>
    <hyperlink r:id="rId3306" ref="A3391"/>
    <hyperlink r:id="rId3307" ref="A3392"/>
    <hyperlink r:id="rId3308" ref="A3393"/>
    <hyperlink r:id="rId3309" ref="A3394"/>
    <hyperlink r:id="rId3310" ref="A3395"/>
    <hyperlink r:id="rId3311" ref="A3396"/>
    <hyperlink r:id="rId3312" ref="A3397"/>
    <hyperlink r:id="rId3313" ref="A3398"/>
    <hyperlink r:id="rId3314" ref="A3399"/>
    <hyperlink r:id="rId3315" ref="A3400"/>
    <hyperlink r:id="rId3316" ref="A3401"/>
    <hyperlink r:id="rId3317" ref="A3402"/>
    <hyperlink r:id="rId3318" ref="A3403"/>
    <hyperlink r:id="rId3319" ref="A3404"/>
    <hyperlink r:id="rId3320" ref="A3405"/>
    <hyperlink r:id="rId3321" ref="A3406"/>
    <hyperlink r:id="rId3322" ref="A3407"/>
    <hyperlink r:id="rId3323" ref="A3408"/>
    <hyperlink r:id="rId3324" ref="A3409"/>
    <hyperlink r:id="rId3325" ref="A3410"/>
    <hyperlink r:id="rId3326" ref="A3411"/>
    <hyperlink r:id="rId3327" ref="A3412"/>
    <hyperlink r:id="rId3328" ref="A3413"/>
    <hyperlink r:id="rId3329" ref="A3414"/>
    <hyperlink r:id="rId3330" ref="A3415"/>
    <hyperlink r:id="rId3331" ref="A3416"/>
    <hyperlink r:id="rId3332" ref="A3417"/>
    <hyperlink r:id="rId3333" ref="A3418"/>
    <hyperlink r:id="rId3334" ref="A3419"/>
    <hyperlink r:id="rId3335" ref="A3420"/>
    <hyperlink r:id="rId3336" ref="A3421"/>
    <hyperlink r:id="rId3337" ref="A3422"/>
    <hyperlink r:id="rId3338" ref="A3423"/>
    <hyperlink r:id="rId3339" ref="A3424"/>
    <hyperlink r:id="rId3340" ref="A3425"/>
    <hyperlink r:id="rId3341" ref="A3426"/>
    <hyperlink r:id="rId3342" ref="A3427"/>
    <hyperlink r:id="rId3343" ref="A3428"/>
    <hyperlink r:id="rId3344" ref="A3429"/>
    <hyperlink r:id="rId3345" ref="A3430"/>
    <hyperlink r:id="rId3346" ref="A3431"/>
    <hyperlink r:id="rId3347" ref="A3432"/>
    <hyperlink r:id="rId3348" ref="A3433"/>
    <hyperlink r:id="rId3349" ref="A3434"/>
    <hyperlink r:id="rId3350" ref="A3435"/>
    <hyperlink r:id="rId3351" ref="A3436"/>
    <hyperlink r:id="rId3352" ref="A3437"/>
    <hyperlink r:id="rId3353" ref="A3438"/>
    <hyperlink r:id="rId3354" ref="A3439"/>
    <hyperlink r:id="rId3355" ref="A3440"/>
    <hyperlink r:id="rId3356" ref="A3441"/>
    <hyperlink r:id="rId3357" ref="A3442"/>
    <hyperlink r:id="rId3358" ref="A3443"/>
    <hyperlink r:id="rId3359" ref="A3444"/>
    <hyperlink r:id="rId3360" ref="A3445"/>
    <hyperlink r:id="rId3361" ref="A3446"/>
    <hyperlink r:id="rId3362" ref="A3447"/>
    <hyperlink r:id="rId3363" ref="A3448"/>
    <hyperlink r:id="rId3364" ref="A3449"/>
    <hyperlink r:id="rId3365" ref="A3450"/>
    <hyperlink r:id="rId3366" ref="A3451"/>
    <hyperlink r:id="rId3367" ref="A3452"/>
    <hyperlink r:id="rId3368" ref="A3453"/>
    <hyperlink r:id="rId3369" ref="A3454"/>
    <hyperlink r:id="rId3370" ref="A3455"/>
    <hyperlink r:id="rId3371" ref="A3456"/>
    <hyperlink r:id="rId3372" ref="A3457"/>
    <hyperlink r:id="rId3373" ref="A3458"/>
    <hyperlink r:id="rId3374" ref="A3459"/>
    <hyperlink r:id="rId3375" ref="A3460"/>
    <hyperlink r:id="rId3376" ref="A3461"/>
    <hyperlink r:id="rId3377" ref="A3462"/>
    <hyperlink r:id="rId3378" ref="A3463"/>
    <hyperlink r:id="rId3379" ref="A3464"/>
    <hyperlink r:id="rId3380" ref="A3465"/>
    <hyperlink r:id="rId3381" ref="A3466"/>
    <hyperlink r:id="rId3382" ref="A3467"/>
    <hyperlink r:id="rId3383" ref="A3468"/>
    <hyperlink r:id="rId3384" ref="A3469"/>
    <hyperlink r:id="rId3385" ref="A3470"/>
    <hyperlink r:id="rId3386" ref="A3471"/>
    <hyperlink r:id="rId3387" ref="A3472"/>
    <hyperlink r:id="rId3388" ref="A3473"/>
    <hyperlink r:id="rId3389" ref="A3474"/>
    <hyperlink r:id="rId3390" ref="A3475"/>
    <hyperlink r:id="rId3391" ref="A3476"/>
    <hyperlink r:id="rId3392" ref="A3477"/>
    <hyperlink r:id="rId3393" ref="A3478"/>
    <hyperlink r:id="rId3394" ref="A3479"/>
    <hyperlink r:id="rId3395" ref="A3480"/>
    <hyperlink r:id="rId3396" ref="A3481"/>
    <hyperlink r:id="rId3397" ref="A3482"/>
    <hyperlink r:id="rId3398" ref="A3483"/>
    <hyperlink r:id="rId3399" ref="A3484"/>
    <hyperlink r:id="rId3400" ref="A3485"/>
    <hyperlink r:id="rId3401" ref="A3486"/>
    <hyperlink r:id="rId3402" ref="A3487"/>
    <hyperlink r:id="rId3403" ref="A3488"/>
    <hyperlink r:id="rId3404" ref="A3489"/>
    <hyperlink r:id="rId3405" ref="A3490"/>
    <hyperlink r:id="rId3406" ref="A3491"/>
    <hyperlink r:id="rId3407" ref="A3492"/>
    <hyperlink r:id="rId3408" ref="A3493"/>
    <hyperlink r:id="rId3409" ref="A3494"/>
    <hyperlink r:id="rId3410" ref="A3495"/>
    <hyperlink r:id="rId3411" ref="A3496"/>
    <hyperlink r:id="rId3412" ref="A3497"/>
    <hyperlink r:id="rId3413" ref="A3498"/>
    <hyperlink r:id="rId3414" ref="A3499"/>
    <hyperlink r:id="rId3415" ref="A3500"/>
    <hyperlink r:id="rId3416" ref="A3501"/>
    <hyperlink r:id="rId3417" ref="A3502"/>
    <hyperlink r:id="rId3418" ref="A3503"/>
    <hyperlink r:id="rId3419" ref="A3504"/>
    <hyperlink r:id="rId3420" ref="A3505"/>
    <hyperlink r:id="rId3421" ref="A3506"/>
    <hyperlink r:id="rId3422" ref="A3507"/>
    <hyperlink r:id="rId3423" ref="A3508"/>
    <hyperlink r:id="rId3424" ref="A3509"/>
    <hyperlink r:id="rId3425" ref="A3510"/>
    <hyperlink r:id="rId3426" ref="A3511"/>
    <hyperlink r:id="rId3427" ref="A3512"/>
    <hyperlink r:id="rId3428" ref="A3513"/>
    <hyperlink r:id="rId3429" ref="A3514"/>
    <hyperlink r:id="rId3430" ref="A3515"/>
    <hyperlink r:id="rId3431" ref="A3516"/>
    <hyperlink r:id="rId3432" ref="A3517"/>
    <hyperlink r:id="rId3433" ref="A3518"/>
    <hyperlink r:id="rId3434" ref="A3519"/>
    <hyperlink r:id="rId3435" ref="A3520"/>
    <hyperlink r:id="rId3436" ref="A3521"/>
    <hyperlink r:id="rId3437" ref="A3522"/>
    <hyperlink r:id="rId3438" ref="A3523"/>
    <hyperlink r:id="rId3439" ref="A3524"/>
    <hyperlink r:id="rId3440" ref="A3525"/>
    <hyperlink r:id="rId3441" ref="A3526"/>
    <hyperlink r:id="rId3442" ref="A3527"/>
    <hyperlink r:id="rId3443" ref="A3528"/>
    <hyperlink r:id="rId3444" ref="A3529"/>
    <hyperlink r:id="rId3445" ref="A3530"/>
    <hyperlink r:id="rId3446" ref="A3531"/>
    <hyperlink r:id="rId3447" ref="A3532"/>
    <hyperlink r:id="rId3448" ref="A3533"/>
    <hyperlink r:id="rId3449" ref="A3534"/>
    <hyperlink r:id="rId3450" ref="A3535"/>
    <hyperlink r:id="rId3451" ref="A3536"/>
    <hyperlink r:id="rId3452" ref="A3537"/>
    <hyperlink r:id="rId3453" ref="A3538"/>
    <hyperlink r:id="rId3454" ref="A3539"/>
    <hyperlink r:id="rId3455" ref="A3540"/>
    <hyperlink r:id="rId3456" ref="A3541"/>
    <hyperlink r:id="rId3457" ref="A3542"/>
    <hyperlink r:id="rId3458" ref="A3543"/>
    <hyperlink r:id="rId3459" ref="A3544"/>
    <hyperlink r:id="rId3460" ref="A3545"/>
    <hyperlink r:id="rId3461" ref="A3546"/>
    <hyperlink r:id="rId3462" ref="A3547"/>
    <hyperlink r:id="rId3463" ref="A3548"/>
    <hyperlink r:id="rId3464" ref="A3549"/>
    <hyperlink r:id="rId3465" ref="A3550"/>
    <hyperlink r:id="rId3466" ref="A3551"/>
    <hyperlink r:id="rId3467" ref="A3552"/>
    <hyperlink r:id="rId3468" ref="A3553"/>
    <hyperlink r:id="rId3469" ref="A3554"/>
    <hyperlink r:id="rId3470" ref="A3555"/>
    <hyperlink r:id="rId3471" ref="A3556"/>
    <hyperlink r:id="rId3472" ref="A3557"/>
    <hyperlink r:id="rId3473" ref="A3558"/>
    <hyperlink r:id="rId3474" ref="A3559"/>
    <hyperlink r:id="rId3475" ref="A3560"/>
    <hyperlink r:id="rId3476" ref="A3561"/>
    <hyperlink r:id="rId3477" ref="A3562"/>
    <hyperlink r:id="rId3478" ref="A3563"/>
    <hyperlink r:id="rId3479" ref="A3564"/>
    <hyperlink r:id="rId3480" ref="A3565"/>
    <hyperlink r:id="rId3481" ref="A3566"/>
    <hyperlink r:id="rId3482" ref="A3567"/>
    <hyperlink r:id="rId3483" ref="A3568"/>
    <hyperlink r:id="rId3484" ref="A3569"/>
    <hyperlink r:id="rId3485" ref="A3570"/>
    <hyperlink r:id="rId3486" ref="A3571"/>
    <hyperlink r:id="rId3487" ref="A3572"/>
    <hyperlink r:id="rId3488" ref="A3573"/>
    <hyperlink r:id="rId3489" ref="A3574"/>
    <hyperlink r:id="rId3490" ref="A3575"/>
    <hyperlink r:id="rId3491" ref="A3576"/>
    <hyperlink r:id="rId3492" ref="A3577"/>
    <hyperlink r:id="rId3493" ref="A3578"/>
    <hyperlink r:id="rId3494" ref="A3579"/>
    <hyperlink r:id="rId3495" ref="A3580"/>
    <hyperlink r:id="rId3496" ref="A3581"/>
    <hyperlink r:id="rId3497" ref="A3582"/>
    <hyperlink r:id="rId3498" ref="A3583"/>
    <hyperlink r:id="rId3499" ref="A3584"/>
    <hyperlink r:id="rId3500" ref="A3585"/>
    <hyperlink r:id="rId3501" ref="A3586"/>
    <hyperlink r:id="rId3502" ref="A3587"/>
    <hyperlink r:id="rId3503" ref="A3588"/>
    <hyperlink r:id="rId3504" ref="A3589"/>
    <hyperlink r:id="rId3505" ref="A3590"/>
    <hyperlink r:id="rId3506" ref="A3591"/>
    <hyperlink r:id="rId3507" ref="A3592"/>
    <hyperlink r:id="rId3508" ref="A3593"/>
    <hyperlink r:id="rId3509" ref="A3594"/>
    <hyperlink r:id="rId3510" ref="A3595"/>
    <hyperlink r:id="rId3511" ref="A3596"/>
    <hyperlink r:id="rId3512" ref="A3597"/>
    <hyperlink r:id="rId3513" ref="A3598"/>
    <hyperlink r:id="rId3514" ref="A3599"/>
    <hyperlink r:id="rId3515" ref="A3600"/>
    <hyperlink r:id="rId3516" ref="A3601"/>
    <hyperlink r:id="rId3517" ref="A3602"/>
    <hyperlink r:id="rId3518" ref="A3603"/>
    <hyperlink r:id="rId3519" ref="A3604"/>
    <hyperlink r:id="rId3520" ref="A3605"/>
    <hyperlink r:id="rId3521" ref="A3606"/>
    <hyperlink r:id="rId3522" ref="A3607"/>
    <hyperlink r:id="rId3523" ref="A3608"/>
    <hyperlink r:id="rId3524" ref="A3609"/>
    <hyperlink r:id="rId3525" ref="A3610"/>
    <hyperlink r:id="rId3526" ref="A3611"/>
    <hyperlink r:id="rId3527" ref="A3612"/>
    <hyperlink r:id="rId3528" ref="A3613"/>
    <hyperlink r:id="rId3529" ref="A3614"/>
    <hyperlink r:id="rId3530" ref="A3615"/>
    <hyperlink r:id="rId3531" ref="A3616"/>
    <hyperlink r:id="rId3532" ref="A3617"/>
    <hyperlink r:id="rId3533" ref="A3618"/>
    <hyperlink r:id="rId3534" ref="A3619"/>
    <hyperlink r:id="rId3535" ref="A3620"/>
    <hyperlink r:id="rId3536" ref="A3621"/>
    <hyperlink r:id="rId3537" ref="A3622"/>
    <hyperlink r:id="rId3538" ref="A3623"/>
    <hyperlink r:id="rId3539" ref="A3624"/>
    <hyperlink r:id="rId3540" ref="A3625"/>
    <hyperlink r:id="rId3541" ref="A3626"/>
    <hyperlink r:id="rId3542" ref="A3627"/>
    <hyperlink r:id="rId3543" ref="A3628"/>
    <hyperlink r:id="rId3544" ref="A3629"/>
    <hyperlink r:id="rId3545" ref="A3630"/>
    <hyperlink r:id="rId3546" ref="A3631"/>
    <hyperlink r:id="rId3547" ref="A3632"/>
    <hyperlink r:id="rId3548" ref="A3633"/>
    <hyperlink r:id="rId3549" ref="A3636"/>
    <hyperlink r:id="rId3550" ref="A3637"/>
    <hyperlink r:id="rId3551" ref="A3638"/>
    <hyperlink r:id="rId3552" ref="A3639"/>
    <hyperlink r:id="rId3553" ref="A3640"/>
    <hyperlink r:id="rId3554" ref="A3641"/>
    <hyperlink r:id="rId3555" ref="A3642"/>
    <hyperlink r:id="rId3556" ref="A3643"/>
    <hyperlink r:id="rId3557" ref="A3644"/>
    <hyperlink r:id="rId3558" ref="A3645"/>
    <hyperlink r:id="rId3559" ref="A3646"/>
    <hyperlink r:id="rId3560" ref="A3647"/>
    <hyperlink r:id="rId3561" ref="A3648"/>
    <hyperlink r:id="rId3562" ref="A3649"/>
    <hyperlink r:id="rId3563" ref="A3650"/>
    <hyperlink r:id="rId3564" ref="A3651"/>
    <hyperlink r:id="rId3565" ref="A3652"/>
    <hyperlink r:id="rId3566" ref="A3653"/>
    <hyperlink r:id="rId3567" ref="A3654"/>
    <hyperlink r:id="rId3568" ref="A3655"/>
    <hyperlink r:id="rId3569" ref="A3656"/>
    <hyperlink r:id="rId3570" ref="A3657"/>
    <hyperlink r:id="rId3571" ref="A3658"/>
    <hyperlink r:id="rId3572" ref="A3659"/>
    <hyperlink r:id="rId3573" ref="A3660"/>
    <hyperlink r:id="rId3574" ref="A3661"/>
    <hyperlink r:id="rId3575" ref="A3662"/>
    <hyperlink r:id="rId3576" ref="A3663"/>
    <hyperlink r:id="rId3577" ref="A3664"/>
    <hyperlink r:id="rId3578" ref="A3665"/>
    <hyperlink r:id="rId3579" ref="A3666"/>
    <hyperlink r:id="rId3580" ref="A3667"/>
    <hyperlink r:id="rId3581" ref="A3668"/>
    <hyperlink r:id="rId3582" ref="A3669"/>
    <hyperlink r:id="rId3583" ref="A3670"/>
    <hyperlink r:id="rId3584" ref="A3671"/>
    <hyperlink r:id="rId3585" ref="A3672"/>
    <hyperlink r:id="rId3586" ref="A3673"/>
    <hyperlink r:id="rId3587" ref="A3674"/>
    <hyperlink r:id="rId3588" ref="A3675"/>
    <hyperlink r:id="rId3589" ref="A3676"/>
    <hyperlink r:id="rId3590" ref="A3677"/>
    <hyperlink r:id="rId3591" ref="A3678"/>
    <hyperlink r:id="rId3592" ref="A3679"/>
    <hyperlink r:id="rId3593" ref="A3680"/>
    <hyperlink r:id="rId3594" ref="A3681"/>
    <hyperlink r:id="rId3595" ref="A3682"/>
    <hyperlink r:id="rId3596" ref="A3683"/>
    <hyperlink r:id="rId3597" ref="A3684"/>
    <hyperlink r:id="rId3598" ref="A3685"/>
    <hyperlink r:id="rId3599" ref="A3686"/>
    <hyperlink r:id="rId3600" ref="A3687"/>
    <hyperlink r:id="rId3601" ref="A3688"/>
    <hyperlink r:id="rId3602" ref="A3689"/>
    <hyperlink r:id="rId3603" ref="A3690"/>
    <hyperlink r:id="rId3604" ref="A3691"/>
    <hyperlink r:id="rId3605" ref="A3692"/>
    <hyperlink r:id="rId3606" ref="A3693"/>
    <hyperlink r:id="rId3607" ref="A3694"/>
    <hyperlink r:id="rId3608" ref="A3695"/>
    <hyperlink r:id="rId3609" ref="A3696"/>
    <hyperlink r:id="rId3610" ref="A3697"/>
    <hyperlink r:id="rId3611" ref="A3698"/>
    <hyperlink r:id="rId3612" ref="A3699"/>
    <hyperlink r:id="rId3613" ref="A3700"/>
    <hyperlink r:id="rId3614" ref="A3701"/>
    <hyperlink r:id="rId3615" ref="A3702"/>
    <hyperlink r:id="rId3616" ref="A3703"/>
    <hyperlink r:id="rId3617" ref="A3704"/>
    <hyperlink r:id="rId3618" ref="A3705"/>
    <hyperlink r:id="rId3619" ref="A3706"/>
    <hyperlink r:id="rId3620" ref="A3707"/>
    <hyperlink r:id="rId3621" ref="A3708"/>
    <hyperlink r:id="rId3622" ref="A3709"/>
    <hyperlink r:id="rId3623" ref="A3710"/>
    <hyperlink r:id="rId3624" ref="A3711"/>
    <hyperlink r:id="rId3625" ref="A3712"/>
    <hyperlink r:id="rId3626" ref="A3713"/>
    <hyperlink r:id="rId3627" ref="A3714"/>
    <hyperlink r:id="rId3628" ref="A3715"/>
    <hyperlink r:id="rId3629" ref="A3716"/>
    <hyperlink r:id="rId3630" ref="A3717"/>
    <hyperlink r:id="rId3631" ref="A3718"/>
    <hyperlink r:id="rId3632" ref="A3719"/>
    <hyperlink r:id="rId3633" ref="A3720"/>
    <hyperlink r:id="rId3634" ref="A3721"/>
    <hyperlink r:id="rId3635" ref="A3722"/>
    <hyperlink r:id="rId3636" ref="A3723"/>
    <hyperlink r:id="rId3637" ref="A3726"/>
    <hyperlink r:id="rId3638" ref="A3727"/>
    <hyperlink r:id="rId3639" ref="A3728"/>
    <hyperlink r:id="rId3640" ref="A3729"/>
    <hyperlink r:id="rId3641" ref="A3730"/>
    <hyperlink r:id="rId3642" ref="A3731"/>
    <hyperlink r:id="rId3643" ref="A3732"/>
    <hyperlink r:id="rId3644" ref="A3733"/>
    <hyperlink r:id="rId3645" ref="A3734"/>
    <hyperlink r:id="rId3646" ref="A3735"/>
    <hyperlink r:id="rId3647" ref="A3736"/>
    <hyperlink r:id="rId3648" ref="A3737"/>
    <hyperlink r:id="rId3649" ref="A3738"/>
    <hyperlink r:id="rId3650" ref="A3739"/>
    <hyperlink r:id="rId3651" ref="A3740"/>
    <hyperlink r:id="rId3652" ref="A3741"/>
    <hyperlink r:id="rId3653" ref="A3742"/>
    <hyperlink r:id="rId3654" ref="A3743"/>
    <hyperlink r:id="rId3655" ref="A3744"/>
    <hyperlink r:id="rId3656" ref="A3745"/>
    <hyperlink r:id="rId3657" ref="A3746"/>
    <hyperlink r:id="rId3658" ref="A3747"/>
    <hyperlink r:id="rId3659" ref="A3748"/>
    <hyperlink r:id="rId3660" ref="A3749"/>
    <hyperlink r:id="rId3661" ref="A3750"/>
    <hyperlink r:id="rId3662" ref="A3751"/>
    <hyperlink r:id="rId3663" ref="A3752"/>
    <hyperlink r:id="rId3664" ref="A3753"/>
    <hyperlink r:id="rId3665" ref="A3754"/>
    <hyperlink r:id="rId3666" ref="A3755"/>
    <hyperlink r:id="rId3667" ref="A3756"/>
    <hyperlink r:id="rId3668" ref="A3757"/>
    <hyperlink r:id="rId3669" ref="A3758"/>
    <hyperlink r:id="rId3670" ref="A3759"/>
    <hyperlink r:id="rId3671" ref="A3760"/>
    <hyperlink r:id="rId3672" ref="A3761"/>
    <hyperlink r:id="rId3673" ref="A3762"/>
    <hyperlink r:id="rId3674" ref="A3763"/>
    <hyperlink r:id="rId3675" ref="A3764"/>
    <hyperlink r:id="rId3676" ref="A3765"/>
    <hyperlink r:id="rId3677" ref="A3766"/>
    <hyperlink r:id="rId3678" ref="A3767"/>
    <hyperlink r:id="rId3679" ref="A3768"/>
    <hyperlink r:id="rId3680" ref="A3769"/>
    <hyperlink r:id="rId3681" ref="A3770"/>
    <hyperlink r:id="rId3682" ref="A3771"/>
    <hyperlink r:id="rId3683" ref="A3772"/>
    <hyperlink r:id="rId3684" ref="A3773"/>
    <hyperlink r:id="rId3685" ref="A3774"/>
    <hyperlink r:id="rId3686" ref="A3775"/>
    <hyperlink r:id="rId3687" ref="A3776"/>
    <hyperlink r:id="rId3688" ref="A3777"/>
    <hyperlink r:id="rId3689" ref="A3778"/>
    <hyperlink r:id="rId3690" ref="A3779"/>
    <hyperlink r:id="rId3691" ref="A3780"/>
    <hyperlink r:id="rId3692" ref="A3781"/>
    <hyperlink r:id="rId3693" ref="A3782"/>
    <hyperlink r:id="rId3694" ref="A3783"/>
    <hyperlink r:id="rId3695" ref="A3784"/>
    <hyperlink r:id="rId3696" ref="A3785"/>
    <hyperlink r:id="rId3697" ref="A3786"/>
    <hyperlink r:id="rId3698" ref="A3787"/>
    <hyperlink r:id="rId3699" ref="A3788"/>
    <hyperlink r:id="rId3700" ref="A3789"/>
    <hyperlink r:id="rId3701" ref="A3790"/>
    <hyperlink r:id="rId3702" ref="A3791"/>
    <hyperlink r:id="rId3703" ref="A3792"/>
    <hyperlink r:id="rId3704" ref="A3793"/>
    <hyperlink r:id="rId3705" ref="A3794"/>
    <hyperlink r:id="rId3706" ref="A3795"/>
    <hyperlink r:id="rId3707" ref="A3796"/>
    <hyperlink r:id="rId3708" ref="A3797"/>
    <hyperlink r:id="rId3709" ref="A3798"/>
    <hyperlink r:id="rId3710" ref="A3799"/>
    <hyperlink r:id="rId3711" ref="A3800"/>
    <hyperlink r:id="rId3712" ref="A3801"/>
    <hyperlink r:id="rId3713" ref="A3802"/>
    <hyperlink r:id="rId3714" ref="A3803"/>
    <hyperlink r:id="rId3715" ref="A3804"/>
    <hyperlink r:id="rId3716" ref="A3805"/>
    <hyperlink r:id="rId3717" ref="A3806"/>
    <hyperlink r:id="rId3718" ref="A3807"/>
    <hyperlink r:id="rId3719" ref="A3808"/>
    <hyperlink r:id="rId3720" ref="A3809"/>
    <hyperlink r:id="rId3721" ref="A3810"/>
    <hyperlink r:id="rId3722" ref="A3811"/>
    <hyperlink r:id="rId3723" ref="A3812"/>
    <hyperlink r:id="rId3724" ref="A3813"/>
    <hyperlink r:id="rId3725" ref="A3814"/>
    <hyperlink r:id="rId3726" ref="A3815"/>
    <hyperlink r:id="rId3727" ref="A3816"/>
    <hyperlink r:id="rId3728" ref="A3817"/>
    <hyperlink r:id="rId3729" ref="A3818"/>
    <hyperlink r:id="rId3730" ref="A3819"/>
    <hyperlink r:id="rId3731" ref="A3820"/>
    <hyperlink r:id="rId3732" ref="A3821"/>
    <hyperlink r:id="rId3733" ref="A3822"/>
    <hyperlink r:id="rId3734" ref="A3823"/>
    <hyperlink r:id="rId3735" ref="A3824"/>
    <hyperlink r:id="rId3736" ref="A3825"/>
    <hyperlink r:id="rId3737" ref="A3826"/>
    <hyperlink r:id="rId3738" ref="A3827"/>
    <hyperlink r:id="rId3739" ref="A3828"/>
    <hyperlink r:id="rId3740" ref="A3829"/>
    <hyperlink r:id="rId3741" ref="A3830"/>
    <hyperlink r:id="rId3742" ref="A3831"/>
    <hyperlink r:id="rId3743" ref="A3832"/>
    <hyperlink r:id="rId3744" ref="A3833"/>
    <hyperlink r:id="rId3745" ref="A3834"/>
    <hyperlink r:id="rId3746" ref="A3835"/>
    <hyperlink r:id="rId3747" ref="A3836"/>
    <hyperlink r:id="rId3748" ref="A3837"/>
    <hyperlink r:id="rId3749" ref="A3838"/>
    <hyperlink r:id="rId3750" ref="A3839"/>
    <hyperlink r:id="rId3751" ref="A3840"/>
    <hyperlink r:id="rId3752" ref="A3841"/>
    <hyperlink r:id="rId3753" ref="A3842"/>
    <hyperlink r:id="rId3754" ref="A3843"/>
    <hyperlink r:id="rId3755" ref="A3844"/>
    <hyperlink r:id="rId3756" ref="A3845"/>
    <hyperlink r:id="rId3757" ref="A3846"/>
    <hyperlink r:id="rId3758" ref="A3847"/>
    <hyperlink r:id="rId3759" ref="A3848"/>
    <hyperlink r:id="rId3760" ref="A3849"/>
    <hyperlink r:id="rId3761" ref="A3850"/>
    <hyperlink r:id="rId3762" ref="A3851"/>
    <hyperlink r:id="rId3763" ref="A3852"/>
    <hyperlink r:id="rId3764" ref="A3853"/>
    <hyperlink r:id="rId3765" ref="A3854"/>
    <hyperlink r:id="rId3766" ref="A3855"/>
    <hyperlink r:id="rId3767" ref="A3856"/>
    <hyperlink r:id="rId3768" ref="A3857"/>
    <hyperlink r:id="rId3769" ref="A3858"/>
    <hyperlink r:id="rId3770" ref="A3859"/>
    <hyperlink r:id="rId3771" ref="A3860"/>
    <hyperlink r:id="rId3772" ref="A3861"/>
    <hyperlink r:id="rId3773" ref="A3862"/>
    <hyperlink r:id="rId3774" ref="A3863"/>
    <hyperlink r:id="rId3775" ref="A3864"/>
    <hyperlink r:id="rId3776" ref="A3865"/>
    <hyperlink r:id="rId3777" ref="A3866"/>
    <hyperlink r:id="rId3778" ref="A3867"/>
    <hyperlink r:id="rId3779" ref="A3868"/>
    <hyperlink r:id="rId3780" ref="A3869"/>
    <hyperlink r:id="rId3781" ref="A3870"/>
    <hyperlink r:id="rId3782" ref="A3871"/>
    <hyperlink r:id="rId3783" ref="A3872"/>
    <hyperlink r:id="rId3784" ref="A3873"/>
    <hyperlink r:id="rId3785" ref="A3874"/>
    <hyperlink r:id="rId3786" ref="A3875"/>
    <hyperlink r:id="rId3787" ref="A3876"/>
    <hyperlink r:id="rId3788" ref="A3877"/>
    <hyperlink r:id="rId3789" ref="A3878"/>
    <hyperlink r:id="rId3790" ref="A3879"/>
    <hyperlink r:id="rId3791" ref="A3880"/>
    <hyperlink r:id="rId3792" ref="A3881"/>
    <hyperlink r:id="rId3793" ref="A3882"/>
    <hyperlink r:id="rId3794" ref="A3883"/>
    <hyperlink r:id="rId3795" ref="A3884"/>
    <hyperlink r:id="rId3796" ref="A3885"/>
    <hyperlink r:id="rId3797" ref="A3886"/>
    <hyperlink r:id="rId3798" ref="A3887"/>
    <hyperlink r:id="rId3799" ref="A3888"/>
    <hyperlink r:id="rId3800" ref="A3889"/>
    <hyperlink r:id="rId3801" ref="A3890"/>
    <hyperlink r:id="rId3802" ref="A3891"/>
    <hyperlink r:id="rId3803" ref="A3892"/>
    <hyperlink r:id="rId3804" ref="A3893"/>
    <hyperlink r:id="rId3805" ref="A3894"/>
    <hyperlink r:id="rId3806" ref="A3895"/>
    <hyperlink r:id="rId3807" ref="A3896"/>
    <hyperlink r:id="rId3808" ref="A3897"/>
    <hyperlink r:id="rId3809" ref="A3898"/>
    <hyperlink r:id="rId3810" ref="A3899"/>
    <hyperlink r:id="rId3811" ref="A3900"/>
    <hyperlink r:id="rId3812" ref="A3901"/>
    <hyperlink r:id="rId3813" ref="A3902"/>
    <hyperlink r:id="rId3814" ref="A3903"/>
    <hyperlink r:id="rId3815" ref="A3904"/>
    <hyperlink r:id="rId3816" ref="A3905"/>
    <hyperlink r:id="rId3817" ref="A3906"/>
    <hyperlink r:id="rId3818" ref="A3907"/>
    <hyperlink r:id="rId3819" ref="A3908"/>
    <hyperlink r:id="rId3820" ref="A3909"/>
    <hyperlink r:id="rId3821" ref="A3910"/>
    <hyperlink r:id="rId3822" ref="A3911"/>
    <hyperlink r:id="rId3823" ref="A3912"/>
    <hyperlink r:id="rId3824" ref="A3913"/>
    <hyperlink r:id="rId3825" ref="A3914"/>
    <hyperlink r:id="rId3826" ref="A3915"/>
    <hyperlink r:id="rId3827" ref="A3916"/>
    <hyperlink r:id="rId3828" ref="A3917"/>
    <hyperlink r:id="rId3829" ref="A3918"/>
    <hyperlink r:id="rId3830" ref="A3919"/>
    <hyperlink r:id="rId3831" ref="A3920"/>
    <hyperlink r:id="rId3832" ref="A3921"/>
    <hyperlink r:id="rId3833" ref="A3922"/>
    <hyperlink r:id="rId3834" ref="A3923"/>
    <hyperlink r:id="rId3835" ref="A3924"/>
    <hyperlink r:id="rId3836" ref="A3925"/>
    <hyperlink r:id="rId3837" ref="A3926"/>
    <hyperlink r:id="rId3838" ref="A3927"/>
    <hyperlink r:id="rId3839" ref="A3928"/>
    <hyperlink r:id="rId3840" ref="A3929"/>
    <hyperlink r:id="rId3841" ref="A3930"/>
    <hyperlink r:id="rId3842" ref="A3931"/>
    <hyperlink r:id="rId3843" ref="A3932"/>
    <hyperlink r:id="rId3844" ref="A3933"/>
    <hyperlink r:id="rId3845" ref="A3934"/>
    <hyperlink r:id="rId3846" ref="A3935"/>
    <hyperlink r:id="rId3847" ref="A3936"/>
    <hyperlink r:id="rId3848" ref="A3937"/>
    <hyperlink r:id="rId3849" ref="A3938"/>
    <hyperlink r:id="rId3850" ref="A3939"/>
    <hyperlink r:id="rId3851" ref="A3940"/>
    <hyperlink r:id="rId3852" ref="A3941"/>
    <hyperlink r:id="rId3853" ref="A3942"/>
    <hyperlink r:id="rId3854" ref="A3943"/>
    <hyperlink r:id="rId3855" ref="A3944"/>
    <hyperlink r:id="rId3856" ref="A3945"/>
    <hyperlink r:id="rId3857" ref="A3946"/>
    <hyperlink r:id="rId3858" ref="A3947"/>
    <hyperlink r:id="rId3859" ref="A3948"/>
    <hyperlink r:id="rId3860" ref="A3949"/>
    <hyperlink r:id="rId3861" ref="A3950"/>
    <hyperlink r:id="rId3862" ref="A3951"/>
    <hyperlink r:id="rId3863" ref="A3952"/>
    <hyperlink r:id="rId3864" ref="A3953"/>
    <hyperlink r:id="rId3865" ref="A3954"/>
    <hyperlink r:id="rId3866" ref="A3955"/>
    <hyperlink r:id="rId3867" ref="A3956"/>
    <hyperlink r:id="rId3868" ref="A3957"/>
    <hyperlink r:id="rId3869" ref="A3958"/>
    <hyperlink r:id="rId3870" ref="A3959"/>
    <hyperlink r:id="rId3871" ref="A3960"/>
    <hyperlink r:id="rId3872" ref="A3961"/>
    <hyperlink r:id="rId3873" ref="A3962"/>
    <hyperlink r:id="rId3874" ref="A3963"/>
    <hyperlink r:id="rId3875" ref="A3964"/>
    <hyperlink r:id="rId3876" ref="A3965"/>
    <hyperlink r:id="rId3877" ref="A3966"/>
    <hyperlink r:id="rId3878" ref="A3967"/>
    <hyperlink r:id="rId3879" ref="A3968"/>
    <hyperlink r:id="rId3880" ref="A3969"/>
    <hyperlink r:id="rId3881" ref="A3970"/>
    <hyperlink r:id="rId3882" ref="A3971"/>
    <hyperlink r:id="rId3883" ref="A3972"/>
    <hyperlink r:id="rId3884" ref="A3973"/>
    <hyperlink r:id="rId3885" ref="A3974"/>
    <hyperlink r:id="rId3886" ref="A3975"/>
    <hyperlink r:id="rId3887" ref="A3976"/>
    <hyperlink r:id="rId3888" ref="A3977"/>
    <hyperlink r:id="rId3889" ref="A3978"/>
    <hyperlink r:id="rId3890" ref="A3979"/>
    <hyperlink r:id="rId3891" ref="A3980"/>
    <hyperlink r:id="rId3892" ref="A3981"/>
    <hyperlink r:id="rId3893" ref="A3982"/>
    <hyperlink r:id="rId3894" ref="A3983"/>
    <hyperlink r:id="rId3895" ref="A3984"/>
    <hyperlink r:id="rId3896" ref="A3985"/>
    <hyperlink r:id="rId3897" ref="A3986"/>
    <hyperlink r:id="rId3898" ref="A3987"/>
    <hyperlink r:id="rId3899" ref="A3988"/>
    <hyperlink r:id="rId3900" ref="A3989"/>
    <hyperlink r:id="rId3901" ref="A3990"/>
    <hyperlink r:id="rId3902" ref="A3991"/>
    <hyperlink r:id="rId3903" ref="A3992"/>
    <hyperlink r:id="rId3904" ref="A3993"/>
    <hyperlink r:id="rId3905" ref="A3994"/>
    <hyperlink r:id="rId3906" ref="A3995"/>
    <hyperlink r:id="rId3907" ref="A3996"/>
    <hyperlink r:id="rId3908" ref="A3997"/>
    <hyperlink r:id="rId3909" ref="A3998"/>
    <hyperlink r:id="rId3910" ref="A3999"/>
    <hyperlink r:id="rId3911" ref="A4000"/>
    <hyperlink r:id="rId3912" ref="A4001"/>
    <hyperlink r:id="rId3913" ref="A4002"/>
    <hyperlink r:id="rId3914" ref="A4003"/>
    <hyperlink r:id="rId3915" ref="A4004"/>
    <hyperlink r:id="rId3916" ref="A4005"/>
    <hyperlink r:id="rId3917" ref="A4006"/>
    <hyperlink r:id="rId3918" ref="A4007"/>
    <hyperlink r:id="rId3919" ref="A4008"/>
    <hyperlink r:id="rId3920" ref="A4009"/>
    <hyperlink r:id="rId3921" ref="A4010"/>
    <hyperlink r:id="rId3922" ref="A4011"/>
    <hyperlink r:id="rId3923" ref="A4012"/>
    <hyperlink r:id="rId3924" ref="A4013"/>
    <hyperlink r:id="rId3925" ref="A4014"/>
    <hyperlink r:id="rId3926" ref="A4015"/>
    <hyperlink r:id="rId3927" ref="A4016"/>
    <hyperlink r:id="rId3928" ref="A4017"/>
    <hyperlink r:id="rId3929" ref="A4018"/>
    <hyperlink r:id="rId3930" ref="A4019"/>
    <hyperlink r:id="rId3931" ref="A4020"/>
    <hyperlink r:id="rId3932" ref="A4021"/>
    <hyperlink r:id="rId3933" ref="A4022"/>
    <hyperlink r:id="rId3934" ref="A4023"/>
    <hyperlink r:id="rId3935" ref="A4024"/>
    <hyperlink r:id="rId3936" ref="A4025"/>
    <hyperlink r:id="rId3937" ref="A4026"/>
    <hyperlink r:id="rId3938" ref="A4027"/>
    <hyperlink r:id="rId3939" ref="A4028"/>
    <hyperlink r:id="rId3940" ref="A4029"/>
    <hyperlink r:id="rId3941" ref="A4030"/>
    <hyperlink r:id="rId3942" ref="A4031"/>
    <hyperlink r:id="rId3943" ref="A4032"/>
    <hyperlink r:id="rId3944" ref="A4033"/>
    <hyperlink r:id="rId3945" ref="A4034"/>
    <hyperlink r:id="rId3946" ref="A4035"/>
    <hyperlink r:id="rId3947" ref="A4036"/>
    <hyperlink r:id="rId3948" ref="A4037"/>
    <hyperlink r:id="rId3949" ref="A4038"/>
    <hyperlink r:id="rId3950" ref="A4039"/>
    <hyperlink r:id="rId3951" ref="A4040"/>
    <hyperlink r:id="rId3952" ref="A4041"/>
    <hyperlink r:id="rId3953" ref="A4042"/>
    <hyperlink r:id="rId3954" ref="A4043"/>
    <hyperlink r:id="rId3955" ref="A4044"/>
    <hyperlink r:id="rId3956" ref="A4045"/>
    <hyperlink r:id="rId3957" ref="A4046"/>
    <hyperlink r:id="rId3958" ref="A4047"/>
    <hyperlink r:id="rId3959" ref="A4048"/>
    <hyperlink r:id="rId3960" ref="A4049"/>
    <hyperlink r:id="rId3961" ref="A4050"/>
    <hyperlink r:id="rId3962" ref="A4051"/>
    <hyperlink r:id="rId3963" ref="A4052"/>
    <hyperlink r:id="rId3964" ref="A4053"/>
    <hyperlink r:id="rId3965" ref="A4054"/>
    <hyperlink r:id="rId3966" ref="A4055"/>
    <hyperlink r:id="rId3967" ref="A4056"/>
    <hyperlink r:id="rId3968" ref="A4057"/>
    <hyperlink r:id="rId3969" ref="A4058"/>
    <hyperlink r:id="rId3970" ref="A4059"/>
    <hyperlink r:id="rId3971" ref="A4060"/>
    <hyperlink r:id="rId3972" ref="A4061"/>
    <hyperlink r:id="rId3973" ref="A4062"/>
    <hyperlink r:id="rId3974" ref="A4063"/>
    <hyperlink r:id="rId3975" ref="A4064"/>
    <hyperlink r:id="rId3976" ref="A4065"/>
    <hyperlink r:id="rId3977" ref="A4066"/>
    <hyperlink r:id="rId3978" ref="A4067"/>
    <hyperlink r:id="rId3979" ref="A4068"/>
    <hyperlink r:id="rId3980" ref="A4069"/>
    <hyperlink r:id="rId3981" ref="A4070"/>
    <hyperlink r:id="rId3982" ref="A4071"/>
    <hyperlink r:id="rId3983" ref="A4072"/>
    <hyperlink r:id="rId3984" ref="A4073"/>
    <hyperlink r:id="rId3985" ref="A4074"/>
    <hyperlink r:id="rId3986" ref="A4075"/>
    <hyperlink r:id="rId3987" ref="A4076"/>
    <hyperlink r:id="rId3988" ref="A4077"/>
    <hyperlink r:id="rId3989" ref="A4078"/>
    <hyperlink r:id="rId3990" ref="A4079"/>
    <hyperlink r:id="rId3991" ref="A4080"/>
    <hyperlink r:id="rId3992" ref="A4081"/>
    <hyperlink r:id="rId3993" ref="A4082"/>
    <hyperlink r:id="rId3994" ref="A4083"/>
    <hyperlink r:id="rId3995" ref="A4084"/>
    <hyperlink r:id="rId3996" ref="A4085"/>
    <hyperlink r:id="rId3997" ref="A4086"/>
    <hyperlink r:id="rId3998" ref="A4087"/>
    <hyperlink r:id="rId3999" ref="A4088"/>
    <hyperlink r:id="rId4000" ref="A4089"/>
    <hyperlink r:id="rId4001" ref="A4090"/>
    <hyperlink r:id="rId4002" ref="A4091"/>
    <hyperlink r:id="rId4003" ref="A4092"/>
    <hyperlink r:id="rId4004" ref="A4093"/>
    <hyperlink r:id="rId4005" ref="A4094"/>
    <hyperlink r:id="rId4006" ref="A4095"/>
    <hyperlink r:id="rId4007" ref="A4096"/>
    <hyperlink r:id="rId4008" ref="A4097"/>
    <hyperlink r:id="rId4009" ref="A4098"/>
    <hyperlink r:id="rId4010" ref="A4099"/>
    <hyperlink r:id="rId4011" ref="A4100"/>
    <hyperlink r:id="rId4012" ref="A4101"/>
    <hyperlink r:id="rId4013" ref="A4102"/>
    <hyperlink r:id="rId4014" ref="A4103"/>
    <hyperlink r:id="rId4015" ref="A4104"/>
    <hyperlink r:id="rId4016" ref="A4105"/>
    <hyperlink r:id="rId4017" ref="A4106"/>
    <hyperlink r:id="rId4018" ref="A4107"/>
    <hyperlink r:id="rId4019" ref="A4108"/>
    <hyperlink r:id="rId4020" ref="A4109"/>
    <hyperlink r:id="rId4021" ref="A4110"/>
    <hyperlink r:id="rId4022" ref="A4111"/>
    <hyperlink r:id="rId4023" ref="A4112"/>
    <hyperlink r:id="rId4024" ref="A4113"/>
    <hyperlink r:id="rId4025" ref="A4114"/>
    <hyperlink r:id="rId4026" ref="A4115"/>
    <hyperlink r:id="rId4027" ref="A4116"/>
    <hyperlink r:id="rId4028" ref="A4117"/>
    <hyperlink r:id="rId4029" ref="A4118"/>
    <hyperlink r:id="rId4030" ref="A4119"/>
    <hyperlink r:id="rId4031" ref="A4120"/>
    <hyperlink r:id="rId4032" ref="A4121"/>
    <hyperlink r:id="rId4033" ref="A4122"/>
    <hyperlink r:id="rId4034" ref="A4123"/>
    <hyperlink r:id="rId4035" ref="A4124"/>
    <hyperlink r:id="rId4036" ref="A4125"/>
    <hyperlink r:id="rId4037" ref="A4126"/>
    <hyperlink r:id="rId4038" ref="A4127"/>
    <hyperlink r:id="rId4039" ref="A4128"/>
    <hyperlink r:id="rId4040" ref="A4129"/>
    <hyperlink r:id="rId4041" ref="A4130"/>
    <hyperlink r:id="rId4042" ref="A4131"/>
    <hyperlink r:id="rId4043" ref="A4132"/>
    <hyperlink r:id="rId4044" ref="A4133"/>
    <hyperlink r:id="rId4045" ref="A4134"/>
    <hyperlink r:id="rId4046" ref="A4135"/>
    <hyperlink r:id="rId4047" ref="A4136"/>
    <hyperlink r:id="rId4048" ref="A4137"/>
    <hyperlink r:id="rId4049" ref="A4138"/>
    <hyperlink r:id="rId4050" ref="A4139"/>
    <hyperlink r:id="rId4051" ref="A4140"/>
    <hyperlink r:id="rId4052" ref="A4141"/>
    <hyperlink r:id="rId4053" ref="A4142"/>
    <hyperlink r:id="rId4054" ref="A4143"/>
    <hyperlink r:id="rId4055" ref="A4144"/>
    <hyperlink r:id="rId4056" ref="A4145"/>
    <hyperlink r:id="rId4057" ref="A4146"/>
    <hyperlink r:id="rId4058" ref="A4147"/>
    <hyperlink r:id="rId4059" ref="A4148"/>
    <hyperlink r:id="rId4060" ref="A4149"/>
    <hyperlink r:id="rId4061" ref="A4150"/>
    <hyperlink r:id="rId4062" ref="A4151"/>
    <hyperlink r:id="rId4063" ref="A4152"/>
    <hyperlink r:id="rId4064" ref="A4153"/>
    <hyperlink r:id="rId4065" ref="A4154"/>
    <hyperlink r:id="rId4066" ref="A4155"/>
    <hyperlink r:id="rId4067" ref="A4156"/>
    <hyperlink r:id="rId4068" ref="A4157"/>
    <hyperlink r:id="rId4069" ref="A4158"/>
    <hyperlink r:id="rId4070" ref="A4159"/>
    <hyperlink r:id="rId4071" ref="A4160"/>
    <hyperlink r:id="rId4072" ref="A4161"/>
    <hyperlink r:id="rId4073" ref="A4162"/>
    <hyperlink r:id="rId4074" ref="A4163"/>
    <hyperlink r:id="rId4075" ref="A4164"/>
    <hyperlink r:id="rId4076" ref="A4165"/>
    <hyperlink r:id="rId4077" ref="A4166"/>
    <hyperlink r:id="rId4078" ref="A4167"/>
    <hyperlink r:id="rId4079" ref="A4168"/>
    <hyperlink r:id="rId4080" ref="A4169"/>
    <hyperlink r:id="rId4081" ref="A4170"/>
    <hyperlink r:id="rId4082" ref="A4171"/>
    <hyperlink r:id="rId4083" ref="A4172"/>
    <hyperlink r:id="rId4084" ref="A4173"/>
    <hyperlink r:id="rId4085" ref="A4174"/>
    <hyperlink r:id="rId4086" ref="A4175"/>
    <hyperlink r:id="rId4087" ref="A4176"/>
    <hyperlink r:id="rId4088" ref="A4177"/>
    <hyperlink r:id="rId4089" ref="A4178"/>
    <hyperlink r:id="rId4090" ref="A4179"/>
    <hyperlink r:id="rId4091" ref="A4180"/>
    <hyperlink r:id="rId4092" ref="A4181"/>
    <hyperlink r:id="rId4093" ref="A4182"/>
    <hyperlink r:id="rId4094" ref="A4183"/>
    <hyperlink r:id="rId4095" ref="A4184"/>
    <hyperlink r:id="rId4096" ref="A4185"/>
    <hyperlink r:id="rId4097" ref="A4186"/>
    <hyperlink r:id="rId4098" ref="A4187"/>
    <hyperlink r:id="rId4099" ref="A4188"/>
    <hyperlink r:id="rId4100" ref="A4189"/>
    <hyperlink r:id="rId4101" ref="A4190"/>
    <hyperlink r:id="rId4102" ref="A4191"/>
    <hyperlink r:id="rId4103" ref="A4192"/>
    <hyperlink r:id="rId4104" ref="A4193"/>
    <hyperlink r:id="rId4105" ref="A4194"/>
    <hyperlink r:id="rId4106" ref="A4195"/>
    <hyperlink r:id="rId4107" ref="A4196"/>
    <hyperlink r:id="rId4108" ref="A4197"/>
    <hyperlink r:id="rId4109" ref="A4198"/>
    <hyperlink r:id="rId4110" ref="A4199"/>
    <hyperlink r:id="rId4111" ref="A4200"/>
    <hyperlink r:id="rId4112" ref="A4201"/>
    <hyperlink r:id="rId4113" ref="A4202"/>
    <hyperlink r:id="rId4114" ref="A4203"/>
    <hyperlink r:id="rId4115" ref="A4204"/>
    <hyperlink r:id="rId4116" ref="A4205"/>
    <hyperlink r:id="rId4117" ref="A4206"/>
    <hyperlink r:id="rId4118" ref="A4207"/>
    <hyperlink r:id="rId4119" ref="A4208"/>
    <hyperlink r:id="rId4120" ref="A4209"/>
    <hyperlink r:id="rId4121" ref="A4210"/>
    <hyperlink r:id="rId4122" ref="A4211"/>
    <hyperlink r:id="rId4123" ref="A4212"/>
    <hyperlink r:id="rId4124" ref="A4213"/>
    <hyperlink r:id="rId4125" ref="A4214"/>
    <hyperlink r:id="rId4126" ref="A4215"/>
    <hyperlink r:id="rId4127" ref="A4216"/>
    <hyperlink r:id="rId4128" ref="A4217"/>
    <hyperlink r:id="rId4129" ref="A4218"/>
    <hyperlink r:id="rId4130" ref="A4219"/>
    <hyperlink r:id="rId4131" ref="A4220"/>
    <hyperlink r:id="rId4132" ref="A4221"/>
    <hyperlink r:id="rId4133" ref="A4222"/>
    <hyperlink r:id="rId4134" ref="A4223"/>
    <hyperlink r:id="rId4135" ref="A4224"/>
    <hyperlink r:id="rId4136" ref="A4225"/>
    <hyperlink r:id="rId4137" ref="A4226"/>
    <hyperlink r:id="rId4138" ref="A4227"/>
    <hyperlink r:id="rId4139" ref="A4228"/>
    <hyperlink r:id="rId4140" ref="A4229"/>
    <hyperlink r:id="rId4141" ref="A4230"/>
    <hyperlink r:id="rId4142" ref="A4231"/>
    <hyperlink r:id="rId4143" ref="A4232"/>
    <hyperlink r:id="rId4144" ref="A4233"/>
    <hyperlink r:id="rId4145" ref="A4234"/>
    <hyperlink r:id="rId4146" ref="A4235"/>
    <hyperlink r:id="rId4147" ref="A4236"/>
    <hyperlink r:id="rId4148" ref="A4237"/>
    <hyperlink r:id="rId4149" ref="A4238"/>
    <hyperlink r:id="rId4150" ref="A4239"/>
    <hyperlink r:id="rId4151" ref="A4240"/>
    <hyperlink r:id="rId4152" ref="A4241"/>
    <hyperlink r:id="rId4153" ref="A4242"/>
    <hyperlink r:id="rId4154" ref="A4243"/>
    <hyperlink r:id="rId4155" ref="A4244"/>
    <hyperlink r:id="rId4156" ref="A4245"/>
    <hyperlink r:id="rId4157" ref="A4246"/>
    <hyperlink r:id="rId4158" ref="A4247"/>
    <hyperlink r:id="rId4159" ref="A4248"/>
    <hyperlink r:id="rId4160" ref="A4249"/>
    <hyperlink r:id="rId4161" ref="A4250"/>
    <hyperlink r:id="rId4162" ref="A4251"/>
    <hyperlink r:id="rId4163" ref="A4252"/>
    <hyperlink r:id="rId4164" ref="A4253"/>
    <hyperlink r:id="rId4165" ref="A4254"/>
    <hyperlink r:id="rId4166" ref="A4255"/>
    <hyperlink r:id="rId4167" ref="A4256"/>
    <hyperlink r:id="rId4168" ref="A4257"/>
    <hyperlink r:id="rId4169" ref="A4258"/>
    <hyperlink r:id="rId4170" ref="A4259"/>
    <hyperlink r:id="rId4171" ref="A4260"/>
    <hyperlink r:id="rId4172" ref="A4261"/>
    <hyperlink r:id="rId4173" ref="A4262"/>
    <hyperlink r:id="rId4174" ref="A4263"/>
    <hyperlink r:id="rId4175" ref="A4264"/>
    <hyperlink r:id="rId4176" ref="A4265"/>
    <hyperlink r:id="rId4177" ref="A4266"/>
    <hyperlink r:id="rId4178" ref="A4267"/>
    <hyperlink r:id="rId4179" ref="A4268"/>
    <hyperlink r:id="rId4180" ref="A4269"/>
    <hyperlink r:id="rId4181" ref="A4270"/>
    <hyperlink r:id="rId4182" ref="A4271"/>
    <hyperlink r:id="rId4183" ref="A4272"/>
    <hyperlink r:id="rId4184" ref="A4273"/>
    <hyperlink r:id="rId4185" ref="A4274"/>
    <hyperlink r:id="rId4186" ref="A4275"/>
    <hyperlink r:id="rId4187" ref="A4276"/>
    <hyperlink r:id="rId4188" ref="A4277"/>
    <hyperlink r:id="rId4189" ref="A4278"/>
    <hyperlink r:id="rId4190" ref="A4279"/>
    <hyperlink r:id="rId4191" ref="A4280"/>
    <hyperlink r:id="rId4192" ref="A4281"/>
    <hyperlink r:id="rId4193" ref="A4282"/>
    <hyperlink r:id="rId4194" ref="A4283"/>
    <hyperlink r:id="rId4195" ref="A4284"/>
    <hyperlink r:id="rId4196" ref="A4285"/>
    <hyperlink r:id="rId4197" ref="A4286"/>
    <hyperlink r:id="rId4198" ref="A4287"/>
    <hyperlink r:id="rId4199" ref="A4288"/>
    <hyperlink r:id="rId4200" ref="A4289"/>
    <hyperlink r:id="rId4201" ref="A4290"/>
    <hyperlink r:id="rId4202" ref="A4291"/>
    <hyperlink r:id="rId4203" ref="A4292"/>
    <hyperlink r:id="rId4204" ref="A4293"/>
    <hyperlink r:id="rId4205" ref="A4294"/>
    <hyperlink r:id="rId4206" ref="A4295"/>
    <hyperlink r:id="rId4207" ref="A4296"/>
    <hyperlink r:id="rId4208" ref="A4297"/>
    <hyperlink r:id="rId4209" ref="A4298"/>
    <hyperlink r:id="rId4210" ref="A4299"/>
    <hyperlink r:id="rId4211" ref="A4300"/>
    <hyperlink r:id="rId4212" ref="A4301"/>
    <hyperlink r:id="rId4213" ref="A4302"/>
    <hyperlink r:id="rId4214" ref="A4303"/>
    <hyperlink r:id="rId4215" ref="A4304"/>
    <hyperlink r:id="rId4216" ref="A4305"/>
    <hyperlink r:id="rId4217" ref="A4306"/>
    <hyperlink r:id="rId4218" ref="A4307"/>
    <hyperlink r:id="rId4219" ref="A4308"/>
    <hyperlink r:id="rId4220" ref="A4309"/>
    <hyperlink r:id="rId4221" ref="A4310"/>
    <hyperlink r:id="rId4222" ref="A4311"/>
    <hyperlink r:id="rId4223" ref="A4312"/>
    <hyperlink r:id="rId4224" ref="A4313"/>
    <hyperlink r:id="rId4225" ref="A4314"/>
    <hyperlink r:id="rId4226" ref="A4315"/>
    <hyperlink r:id="rId4227" ref="A4316"/>
    <hyperlink r:id="rId4228" ref="A4317"/>
    <hyperlink r:id="rId4229" ref="A4318"/>
    <hyperlink r:id="rId4230" ref="A4319"/>
    <hyperlink r:id="rId4231" ref="A4320"/>
    <hyperlink r:id="rId4232" ref="A4321"/>
    <hyperlink r:id="rId4233" ref="A4322"/>
    <hyperlink r:id="rId4234" ref="A4323"/>
    <hyperlink r:id="rId4235" ref="A4324"/>
    <hyperlink r:id="rId4236" ref="A4325"/>
    <hyperlink r:id="rId4237" ref="A4326"/>
    <hyperlink r:id="rId4238" ref="A4327"/>
    <hyperlink r:id="rId4239" ref="A4328"/>
    <hyperlink r:id="rId4240" ref="A4329"/>
    <hyperlink r:id="rId4241" ref="A4330"/>
    <hyperlink r:id="rId4242" ref="A4331"/>
    <hyperlink r:id="rId4243" ref="A4332"/>
    <hyperlink r:id="rId4244" ref="A4333"/>
    <hyperlink r:id="rId4245" ref="A4334"/>
    <hyperlink r:id="rId4246" ref="A4335"/>
    <hyperlink r:id="rId4247" ref="A4336"/>
    <hyperlink r:id="rId4248" ref="A4337"/>
    <hyperlink r:id="rId4249" ref="A4338"/>
    <hyperlink r:id="rId4250" ref="A4339"/>
    <hyperlink r:id="rId4251" ref="A4340"/>
    <hyperlink r:id="rId4252" ref="A4341"/>
    <hyperlink r:id="rId4253" ref="A4342"/>
    <hyperlink r:id="rId4254" ref="A4343"/>
    <hyperlink r:id="rId4255" ref="A4344"/>
    <hyperlink r:id="rId4256" ref="A4345"/>
    <hyperlink r:id="rId4257" ref="A4346"/>
    <hyperlink r:id="rId4258" ref="A4347"/>
    <hyperlink r:id="rId4259" ref="A4348"/>
    <hyperlink r:id="rId4260" ref="A4349"/>
    <hyperlink r:id="rId4261" ref="A4350"/>
    <hyperlink r:id="rId4262" ref="A4351"/>
    <hyperlink r:id="rId4263" ref="A4352"/>
    <hyperlink r:id="rId4264" ref="A4353"/>
    <hyperlink r:id="rId4265" ref="A4354"/>
    <hyperlink r:id="rId4266" ref="A4355"/>
    <hyperlink r:id="rId4267" ref="A4356"/>
    <hyperlink r:id="rId4268" ref="A4357"/>
    <hyperlink r:id="rId4269" ref="A4358"/>
    <hyperlink r:id="rId4270" ref="A4359"/>
    <hyperlink r:id="rId4271" ref="A4360"/>
    <hyperlink r:id="rId4272" ref="A4361"/>
    <hyperlink r:id="rId4273" ref="A4362"/>
    <hyperlink r:id="rId4274" ref="A4363"/>
    <hyperlink r:id="rId4275" ref="A4364"/>
    <hyperlink r:id="rId4276" ref="A4365"/>
    <hyperlink r:id="rId4277" ref="A4366"/>
    <hyperlink r:id="rId4278" ref="A4367"/>
    <hyperlink r:id="rId4279" ref="A4368"/>
    <hyperlink r:id="rId4280" ref="A4369"/>
    <hyperlink r:id="rId4281" ref="A4370"/>
    <hyperlink r:id="rId4282" ref="A4371"/>
    <hyperlink r:id="rId4283" ref="A4372"/>
    <hyperlink r:id="rId4284" ref="A4373"/>
    <hyperlink r:id="rId4285" ref="A4374"/>
    <hyperlink r:id="rId4286" ref="A4375"/>
    <hyperlink r:id="rId4287" ref="A4376"/>
    <hyperlink r:id="rId4288" ref="A4377"/>
    <hyperlink r:id="rId4289" ref="A4378"/>
    <hyperlink r:id="rId4290" ref="A4379"/>
    <hyperlink r:id="rId4291" ref="A4380"/>
    <hyperlink r:id="rId4292" ref="A4381"/>
    <hyperlink r:id="rId4293" ref="A4382"/>
    <hyperlink r:id="rId4294" ref="A4383"/>
    <hyperlink r:id="rId4295" ref="A4384"/>
    <hyperlink r:id="rId4296" ref="A4385"/>
    <hyperlink r:id="rId4297" ref="A4386"/>
    <hyperlink r:id="rId4298" ref="A4387"/>
    <hyperlink r:id="rId4299" ref="A4388"/>
    <hyperlink r:id="rId4300" ref="A4389"/>
    <hyperlink r:id="rId4301" ref="A4390"/>
    <hyperlink r:id="rId4302" ref="A4391"/>
    <hyperlink r:id="rId4303" ref="A4392"/>
    <hyperlink r:id="rId4304" ref="A4393"/>
    <hyperlink r:id="rId4305" ref="A4394"/>
    <hyperlink r:id="rId4306" ref="A4395"/>
    <hyperlink r:id="rId4307" ref="A4396"/>
    <hyperlink r:id="rId4308" ref="A4397"/>
    <hyperlink r:id="rId4309" ref="A4398"/>
    <hyperlink r:id="rId4310" ref="A4399"/>
    <hyperlink r:id="rId4311" ref="A4400"/>
    <hyperlink r:id="rId4312" ref="A4401"/>
    <hyperlink r:id="rId4313" ref="A4402"/>
    <hyperlink r:id="rId4314" ref="A4403"/>
    <hyperlink r:id="rId4315" ref="A4404"/>
    <hyperlink r:id="rId4316" ref="A4405"/>
    <hyperlink r:id="rId4317" ref="A4406"/>
    <hyperlink r:id="rId4318" ref="A4407"/>
    <hyperlink r:id="rId4319" ref="A4408"/>
    <hyperlink r:id="rId4320" ref="A4409"/>
    <hyperlink r:id="rId4321" ref="A4410"/>
    <hyperlink r:id="rId4322" ref="A4411"/>
    <hyperlink r:id="rId4323" ref="A4412"/>
    <hyperlink r:id="rId4324" ref="A4413"/>
    <hyperlink r:id="rId4325" ref="A4414"/>
    <hyperlink r:id="rId4326" ref="A4415"/>
    <hyperlink r:id="rId4327" ref="A4416"/>
    <hyperlink r:id="rId4328" ref="A4417"/>
    <hyperlink r:id="rId4329" ref="A4418"/>
    <hyperlink r:id="rId4330" ref="A4419"/>
    <hyperlink r:id="rId4331" ref="A4420"/>
    <hyperlink r:id="rId4332" ref="A4421"/>
    <hyperlink r:id="rId4333" ref="A4422"/>
    <hyperlink r:id="rId4334" ref="A4423"/>
    <hyperlink r:id="rId4335" ref="A4424"/>
    <hyperlink r:id="rId4336" ref="A4425"/>
    <hyperlink r:id="rId4337" ref="A4426"/>
    <hyperlink r:id="rId4338" ref="A4427"/>
    <hyperlink r:id="rId4339" ref="A4428"/>
    <hyperlink r:id="rId4340" ref="A4429"/>
    <hyperlink r:id="rId4341" ref="A4430"/>
    <hyperlink r:id="rId4342" ref="A4431"/>
    <hyperlink r:id="rId4343" ref="A4432"/>
    <hyperlink r:id="rId4344" ref="A4433"/>
    <hyperlink r:id="rId4345" ref="A4434"/>
    <hyperlink r:id="rId4346" ref="A4435"/>
    <hyperlink r:id="rId4347" ref="A4436"/>
    <hyperlink r:id="rId4348" ref="A4437"/>
    <hyperlink r:id="rId4349" ref="A4438"/>
    <hyperlink r:id="rId4350" ref="A4439"/>
    <hyperlink r:id="rId4351" ref="A4440"/>
    <hyperlink r:id="rId4352" ref="A4441"/>
    <hyperlink r:id="rId4353" ref="A4442"/>
    <hyperlink r:id="rId4354" ref="A4443"/>
    <hyperlink r:id="rId4355" ref="A4444"/>
    <hyperlink r:id="rId4356" ref="A4445"/>
    <hyperlink r:id="rId4357" ref="A4446"/>
    <hyperlink r:id="rId4358" ref="A4447"/>
    <hyperlink r:id="rId4359" ref="A4448"/>
    <hyperlink r:id="rId4360" ref="A4449"/>
    <hyperlink r:id="rId4361" ref="A4450"/>
    <hyperlink r:id="rId4362" ref="A4451"/>
    <hyperlink r:id="rId4363" ref="A4452"/>
    <hyperlink r:id="rId4364" ref="A4453"/>
    <hyperlink r:id="rId4365" ref="A4454"/>
    <hyperlink r:id="rId4366" ref="A4455"/>
    <hyperlink r:id="rId4367" ref="A4456"/>
    <hyperlink r:id="rId4368" ref="A4457"/>
    <hyperlink r:id="rId4369" ref="A4458"/>
    <hyperlink r:id="rId4370" ref="A4459"/>
    <hyperlink r:id="rId4371" ref="A4460"/>
    <hyperlink r:id="rId4372" ref="A4461"/>
    <hyperlink r:id="rId4373" ref="A4462"/>
    <hyperlink r:id="rId4374" ref="A4463"/>
    <hyperlink r:id="rId4375" ref="A4464"/>
    <hyperlink r:id="rId4376" ref="A4465"/>
    <hyperlink r:id="rId4377" ref="A4466"/>
    <hyperlink r:id="rId4378" ref="A4467"/>
    <hyperlink r:id="rId4379" ref="A4468"/>
    <hyperlink r:id="rId4380" ref="A4469"/>
    <hyperlink r:id="rId4381" ref="A4470"/>
    <hyperlink r:id="rId4382" ref="A4471"/>
    <hyperlink r:id="rId4383" ref="A4472"/>
    <hyperlink r:id="rId4384" ref="A4473"/>
    <hyperlink r:id="rId4385" ref="A4474"/>
    <hyperlink r:id="rId4386" ref="A4475"/>
    <hyperlink r:id="rId4387" ref="A4476"/>
    <hyperlink r:id="rId4388" ref="A4477"/>
    <hyperlink r:id="rId4389" ref="A4478"/>
    <hyperlink r:id="rId4390" ref="A4479"/>
    <hyperlink r:id="rId4391" ref="A4480"/>
    <hyperlink r:id="rId4392" ref="A4481"/>
    <hyperlink r:id="rId4393" ref="A4482"/>
    <hyperlink r:id="rId4394" ref="A4483"/>
    <hyperlink r:id="rId4395" ref="A4484"/>
    <hyperlink r:id="rId4396" ref="A4485"/>
    <hyperlink r:id="rId4397" ref="A4486"/>
    <hyperlink r:id="rId4398" ref="A4487"/>
    <hyperlink r:id="rId4399" ref="A4488"/>
    <hyperlink r:id="rId4400" ref="A4489"/>
    <hyperlink r:id="rId4401" ref="A4490"/>
    <hyperlink r:id="rId4402" ref="A4491"/>
    <hyperlink r:id="rId4403" ref="A4492"/>
    <hyperlink r:id="rId4404" ref="A4493"/>
    <hyperlink r:id="rId4405" ref="A4494"/>
    <hyperlink r:id="rId4406" ref="A4495"/>
    <hyperlink r:id="rId4407" ref="A4496"/>
    <hyperlink r:id="rId4408" ref="A4497"/>
    <hyperlink r:id="rId4409" ref="A4498"/>
    <hyperlink r:id="rId4410" ref="A4499"/>
    <hyperlink r:id="rId4411" ref="A4500"/>
    <hyperlink r:id="rId4412" ref="A4501"/>
    <hyperlink r:id="rId4413" ref="A4502"/>
    <hyperlink r:id="rId4414" ref="A4503"/>
    <hyperlink r:id="rId4415" ref="A4504"/>
    <hyperlink r:id="rId4416" ref="A4505"/>
    <hyperlink r:id="rId4417" ref="A4506"/>
    <hyperlink r:id="rId4418" ref="A4507"/>
    <hyperlink r:id="rId4419" ref="A4508"/>
    <hyperlink r:id="rId4420" ref="A4509"/>
    <hyperlink r:id="rId4421" ref="A4510"/>
    <hyperlink r:id="rId4422" ref="A4511"/>
    <hyperlink r:id="rId4423" ref="A4512"/>
    <hyperlink r:id="rId4424" ref="A4513"/>
    <hyperlink r:id="rId4425" ref="A4514"/>
    <hyperlink r:id="rId4426" ref="A4515"/>
    <hyperlink r:id="rId4427" ref="A4516"/>
    <hyperlink r:id="rId4428" ref="A4517"/>
    <hyperlink r:id="rId4429" ref="A4518"/>
    <hyperlink r:id="rId4430" ref="A4519"/>
    <hyperlink r:id="rId4431" ref="A4520"/>
    <hyperlink r:id="rId4432" ref="A4521"/>
    <hyperlink r:id="rId4433" ref="A4522"/>
    <hyperlink r:id="rId4434" ref="A4523"/>
    <hyperlink r:id="rId4435" ref="A4524"/>
    <hyperlink r:id="rId4436" ref="A4525"/>
    <hyperlink r:id="rId4437" ref="A4526"/>
    <hyperlink r:id="rId4438" ref="A4527"/>
    <hyperlink r:id="rId4439" ref="A4528"/>
    <hyperlink r:id="rId4440" ref="A4529"/>
    <hyperlink r:id="rId4441" ref="A4530"/>
    <hyperlink r:id="rId4442" ref="A4531"/>
    <hyperlink r:id="rId4443" ref="A4532"/>
    <hyperlink r:id="rId4444" ref="A4533"/>
    <hyperlink r:id="rId4445" ref="A4534"/>
    <hyperlink r:id="rId4446" ref="A4535"/>
    <hyperlink r:id="rId4447" ref="A4536"/>
    <hyperlink r:id="rId4448" ref="A4537"/>
    <hyperlink r:id="rId4449" ref="A4538"/>
    <hyperlink r:id="rId4450" ref="A4539"/>
    <hyperlink r:id="rId4451" ref="A4540"/>
    <hyperlink r:id="rId4452" ref="A4541"/>
    <hyperlink r:id="rId4453" ref="A4542"/>
    <hyperlink r:id="rId4454" ref="A4543"/>
    <hyperlink r:id="rId4455" ref="A4544"/>
    <hyperlink r:id="rId4456" ref="A4545"/>
    <hyperlink r:id="rId4457" ref="A4546"/>
    <hyperlink r:id="rId4458" ref="A4547"/>
    <hyperlink r:id="rId4459" ref="A4548"/>
    <hyperlink r:id="rId4460" ref="A4549"/>
    <hyperlink r:id="rId4461" ref="A4550"/>
    <hyperlink r:id="rId4462" ref="A4551"/>
    <hyperlink r:id="rId4463" ref="A4552"/>
    <hyperlink r:id="rId4464" ref="A4553"/>
    <hyperlink r:id="rId4465" ref="A4554"/>
    <hyperlink r:id="rId4466" ref="A4555"/>
    <hyperlink r:id="rId4467" ref="A4556"/>
    <hyperlink r:id="rId4468" ref="A4557"/>
    <hyperlink r:id="rId4469" ref="A4558"/>
    <hyperlink r:id="rId4470" ref="A4559"/>
    <hyperlink r:id="rId4471" ref="A4560"/>
    <hyperlink r:id="rId4472" ref="A4561"/>
    <hyperlink r:id="rId4473" ref="A4562"/>
    <hyperlink r:id="rId4474" ref="A4563"/>
    <hyperlink r:id="rId4475" ref="A4564"/>
  </hyperlinks>
  <printOptions/>
  <pageMargins bottom="1.0" footer="0.0" header="0.0" left="0.75" right="0.75" top="1.0"/>
  <pageSetup orientation="landscape"/>
  <drawing r:id="rId4476"/>
</worksheet>
</file>