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m\source\repos\SatisfactoryPlanning\"/>
    </mc:Choice>
  </mc:AlternateContent>
  <xr:revisionPtr revIDLastSave="0" documentId="13_ncr:1_{1A709CCA-FB5D-45F0-9EF7-B3E7A09DCC95}" xr6:coauthVersionLast="47" xr6:coauthVersionMax="47" xr10:uidLastSave="{00000000-0000-0000-0000-000000000000}"/>
  <bookViews>
    <workbookView xWindow="-98" yWindow="-98" windowWidth="24496" windowHeight="15675" activeTab="1" xr2:uid="{B247721F-2992-4C94-944E-23E0646364D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<sst xmlns="http://schemas.openxmlformats.org/spreadsheetml/2006/main" count="34" uniqueCount="33">
  <si>
    <t xml:space="preserve">Foundation: </t>
  </si>
  <si>
    <t>8x8m</t>
  </si>
  <si>
    <t>space elevator</t>
  </si>
  <si>
    <t>54x54</t>
  </si>
  <si>
    <t>Space Elevator</t>
  </si>
  <si>
    <t>North Elevator Factory</t>
  </si>
  <si>
    <t>East Elevator Factory</t>
  </si>
  <si>
    <t>West Elevator Factory</t>
  </si>
  <si>
    <t>South Elevator Factory</t>
  </si>
  <si>
    <t>Phase 1: Smart Plating (Iron)</t>
  </si>
  <si>
    <t>Phase 2: Smart Plating (Iron)</t>
  </si>
  <si>
    <t>Phase 4: Nuclear Pasta</t>
  </si>
  <si>
    <t>(Pressure Conversion Cube,</t>
  </si>
  <si>
    <t>Copper Powder)</t>
  </si>
  <si>
    <t>(Steel, Iron)</t>
  </si>
  <si>
    <t>Phase 2: Versatile Framework</t>
  </si>
  <si>
    <t>Phase 3: Versatile Framework</t>
  </si>
  <si>
    <t xml:space="preserve">Phase 4: Magnetic Field Generator </t>
  </si>
  <si>
    <t xml:space="preserve">(Battery, Electromagnetic Rod, </t>
  </si>
  <si>
    <t>Versatile Framework)</t>
  </si>
  <si>
    <t>Phase 2: Automated Wiring</t>
  </si>
  <si>
    <t>(Copper, Steel, Iron)</t>
  </si>
  <si>
    <t xml:space="preserve">Phase 4: Assembly Director System </t>
  </si>
  <si>
    <t>(Super Computer, Adaptive Control)</t>
  </si>
  <si>
    <t xml:space="preserve">(Automated Wiring, Computer, </t>
  </si>
  <si>
    <t xml:space="preserve">Phase 3: Adaptive Control </t>
  </si>
  <si>
    <t>Circuit Board, Heavy Modular Frame)</t>
  </si>
  <si>
    <t xml:space="preserve">Phase 3: Modular Engine </t>
  </si>
  <si>
    <t>(Smart Plates, Rubber, Steel, Iron)</t>
  </si>
  <si>
    <t xml:space="preserve">Phase 4: Thermal Propulsion Rocket </t>
  </si>
  <si>
    <t>Cooling System)</t>
  </si>
  <si>
    <t xml:space="preserve">(Fused Modular Frame,  </t>
  </si>
  <si>
    <t xml:space="preserve">Modular Engine, Turbo Engine,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</si>
</sst>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2" borderId="9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19776"/>
        <c:axId val="636316896"/>
      </c:barChart>
      <c:catAx>
        <c:axId val="63631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6896"/>
        <c:crosses val="autoZero"/>
        <c:auto val="1"/>
        <c:lblAlgn val="ctr"/>
        <c:lblOffset val="100"/>
        <c:noMultiLvlLbl val="0"/>
      </c:catAx>
      <c:valAx>
        <c:axId val="636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6E37AA-0003-4939-853F-40C61C1F38C9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789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DBDCC-0126-182C-5790-B353ACBEE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1CCC-55FB-459A-9EBA-C1FB56C0AA0B}">
  <dimension ref="A1:AM35"/>
  <sheetViews>
    <sheetView tabSelected="1" topLeftCell="A3" workbookViewId="0">
      <selection activeCell="AP11" sqref="AP11"/>
    </sheetView>
  </sheetViews>
  <sheetFormatPr defaultRowHeight="14.25" x14ac:dyDescent="0.45"/>
  <cols>
    <col min="6" max="7" width="2.53125" customWidth="1"/>
    <col min="8" max="40" width="3.19921875" customWidth="1"/>
  </cols>
  <sheetData>
    <row r="1" spans="1:39" x14ac:dyDescent="0.45">
      <c r="A1" t="s">
        <v>0</v>
      </c>
      <c r="B1" t="s">
        <v>1</v>
      </c>
    </row>
    <row r="2" spans="1:39" ht="16.899999999999999" customHeight="1" x14ac:dyDescent="0.45">
      <c r="A2" t="s">
        <v>2</v>
      </c>
      <c r="B2" t="s">
        <v>3</v>
      </c>
      <c r="C2">
        <f>54/8</f>
        <v>6.75</v>
      </c>
    </row>
    <row r="3" spans="1:39" ht="17.350000000000001" customHeight="1" x14ac:dyDescent="0.45"/>
    <row r="4" spans="1:39" ht="17.350000000000001" customHeight="1" x14ac:dyDescent="0.45"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39" ht="17.350000000000001" customHeight="1" x14ac:dyDescent="0.45">
      <c r="S5" s="46"/>
      <c r="T5" s="31" t="s">
        <v>5</v>
      </c>
      <c r="U5" s="32"/>
      <c r="V5" s="32"/>
      <c r="W5" s="32"/>
      <c r="X5" s="32"/>
      <c r="Y5" s="32"/>
      <c r="Z5" s="32"/>
      <c r="AA5" s="32"/>
      <c r="AB5" s="33"/>
      <c r="AC5" s="46"/>
    </row>
    <row r="6" spans="1:39" ht="17.350000000000001" customHeight="1" x14ac:dyDescent="0.45">
      <c r="S6" s="46"/>
      <c r="T6" s="13" t="s">
        <v>9</v>
      </c>
      <c r="U6" s="1"/>
      <c r="V6" s="1"/>
      <c r="W6" s="1"/>
      <c r="X6" s="1"/>
      <c r="Y6" s="1"/>
      <c r="Z6" s="1"/>
      <c r="AA6" s="1"/>
      <c r="AB6" s="34"/>
      <c r="AC6" s="46"/>
    </row>
    <row r="7" spans="1:39" ht="17.350000000000001" customHeight="1" x14ac:dyDescent="0.45">
      <c r="S7" s="46"/>
      <c r="T7" s="13" t="s">
        <v>10</v>
      </c>
      <c r="U7" s="1"/>
      <c r="V7" s="1"/>
      <c r="W7" s="1"/>
      <c r="X7" s="1"/>
      <c r="Y7" s="1"/>
      <c r="Z7" s="1"/>
      <c r="AA7" s="1"/>
      <c r="AB7" s="34"/>
      <c r="AC7" s="46"/>
    </row>
    <row r="8" spans="1:39" ht="17.350000000000001" customHeight="1" x14ac:dyDescent="0.45">
      <c r="S8" s="46"/>
      <c r="T8" s="13" t="s">
        <v>27</v>
      </c>
      <c r="U8" s="1"/>
      <c r="V8" s="1"/>
      <c r="W8" s="1"/>
      <c r="X8" s="1"/>
      <c r="Y8" s="1"/>
      <c r="Z8" s="1"/>
      <c r="AA8" s="1"/>
      <c r="AB8" s="34"/>
      <c r="AC8" s="46"/>
    </row>
    <row r="9" spans="1:39" ht="17.350000000000001" customHeight="1" x14ac:dyDescent="0.45">
      <c r="S9" s="46"/>
      <c r="T9" s="13" t="s">
        <v>28</v>
      </c>
      <c r="U9" s="1"/>
      <c r="V9" s="1"/>
      <c r="W9" s="1"/>
      <c r="X9" s="1"/>
      <c r="Y9" s="1"/>
      <c r="Z9" s="1"/>
      <c r="AA9" s="1"/>
      <c r="AB9" s="34"/>
      <c r="AC9" s="46"/>
    </row>
    <row r="10" spans="1:39" ht="17.350000000000001" customHeight="1" x14ac:dyDescent="0.45">
      <c r="S10" s="46"/>
      <c r="T10" s="13" t="s">
        <v>29</v>
      </c>
      <c r="U10" s="1"/>
      <c r="V10" s="1"/>
      <c r="W10" s="1"/>
      <c r="X10" s="1"/>
      <c r="Y10" s="1"/>
      <c r="Z10" s="1"/>
      <c r="AA10" s="1"/>
      <c r="AB10" s="34"/>
      <c r="AC10" s="46"/>
    </row>
    <row r="11" spans="1:39" ht="17.350000000000001" customHeight="1" x14ac:dyDescent="0.45">
      <c r="S11" s="46"/>
      <c r="T11" s="13" t="s">
        <v>31</v>
      </c>
      <c r="U11" s="1"/>
      <c r="V11" s="1"/>
      <c r="W11" s="1"/>
      <c r="X11" s="1"/>
      <c r="Y11" s="1"/>
      <c r="Z11" s="1"/>
      <c r="AA11" s="1"/>
      <c r="AB11" s="34"/>
      <c r="AC11" s="46"/>
    </row>
    <row r="12" spans="1:39" ht="17.350000000000001" customHeight="1" x14ac:dyDescent="0.45">
      <c r="S12" s="46"/>
      <c r="T12" s="13" t="s">
        <v>32</v>
      </c>
      <c r="U12" s="1"/>
      <c r="V12" s="1"/>
      <c r="W12" s="1"/>
      <c r="X12" s="1"/>
      <c r="Y12" s="1"/>
      <c r="Z12" s="1"/>
      <c r="AA12" s="1"/>
      <c r="AB12" s="34"/>
      <c r="AC12" s="46"/>
    </row>
    <row r="13" spans="1:39" ht="17.350000000000001" customHeight="1" x14ac:dyDescent="0.45">
      <c r="S13" s="46"/>
      <c r="T13" s="36" t="s">
        <v>30</v>
      </c>
      <c r="U13" s="35"/>
      <c r="V13" s="35"/>
      <c r="W13" s="35"/>
      <c r="X13" s="35"/>
      <c r="Y13" s="35"/>
      <c r="Z13" s="35"/>
      <c r="AA13" s="35"/>
      <c r="AB13" s="37"/>
      <c r="AC13" s="46"/>
    </row>
    <row r="14" spans="1:39" ht="17.350000000000001" customHeight="1" x14ac:dyDescent="0.45"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7.350000000000001" customHeight="1" x14ac:dyDescent="0.45">
      <c r="I15" s="46"/>
      <c r="J15" s="23" t="s">
        <v>7</v>
      </c>
      <c r="K15" s="24"/>
      <c r="L15" s="24"/>
      <c r="M15" s="24"/>
      <c r="N15" s="24"/>
      <c r="O15" s="24"/>
      <c r="P15" s="24"/>
      <c r="Q15" s="24"/>
      <c r="R15" s="25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38" t="s">
        <v>6</v>
      </c>
      <c r="AE15" s="39"/>
      <c r="AF15" s="39"/>
      <c r="AG15" s="39"/>
      <c r="AH15" s="39"/>
      <c r="AI15" s="39"/>
      <c r="AJ15" s="39"/>
      <c r="AK15" s="39"/>
      <c r="AL15" s="40"/>
      <c r="AM15" s="46"/>
    </row>
    <row r="16" spans="1:39" ht="17.350000000000001" customHeight="1" x14ac:dyDescent="0.45">
      <c r="I16" s="46"/>
      <c r="J16" s="26" t="s">
        <v>11</v>
      </c>
      <c r="K16" s="2"/>
      <c r="L16" s="2"/>
      <c r="M16" s="2"/>
      <c r="N16" s="2"/>
      <c r="O16" s="2"/>
      <c r="P16" s="2"/>
      <c r="Q16" s="2"/>
      <c r="R16" s="27"/>
      <c r="S16" s="46"/>
      <c r="T16" s="46"/>
      <c r="U16" s="14" t="s">
        <v>4</v>
      </c>
      <c r="V16" s="15"/>
      <c r="W16" s="15"/>
      <c r="X16" s="15"/>
      <c r="Y16" s="15"/>
      <c r="Z16" s="15"/>
      <c r="AA16" s="16"/>
      <c r="AB16" s="46"/>
      <c r="AC16" s="46"/>
      <c r="AD16" s="41" t="s">
        <v>20</v>
      </c>
      <c r="AE16" s="3"/>
      <c r="AF16" s="3"/>
      <c r="AG16" s="3"/>
      <c r="AH16" s="3"/>
      <c r="AI16" s="3"/>
      <c r="AJ16" s="3"/>
      <c r="AK16" s="3"/>
      <c r="AL16" s="42"/>
      <c r="AM16" s="46"/>
    </row>
    <row r="17" spans="9:39" ht="17.350000000000001" customHeight="1" x14ac:dyDescent="0.45">
      <c r="I17" s="46"/>
      <c r="J17" s="26" t="s">
        <v>12</v>
      </c>
      <c r="K17" s="2"/>
      <c r="L17" s="2"/>
      <c r="M17" s="2"/>
      <c r="N17" s="2"/>
      <c r="O17" s="2"/>
      <c r="P17" s="2"/>
      <c r="Q17" s="2"/>
      <c r="R17" s="27"/>
      <c r="S17" s="46"/>
      <c r="T17" s="46"/>
      <c r="U17" s="17"/>
      <c r="V17" s="18"/>
      <c r="W17" s="18"/>
      <c r="X17" s="18"/>
      <c r="Y17" s="18"/>
      <c r="Z17" s="18"/>
      <c r="AA17" s="19"/>
      <c r="AB17" s="46"/>
      <c r="AC17" s="46"/>
      <c r="AD17" s="41" t="s">
        <v>21</v>
      </c>
      <c r="AE17" s="3"/>
      <c r="AF17" s="3"/>
      <c r="AG17" s="3"/>
      <c r="AH17" s="3"/>
      <c r="AI17" s="3"/>
      <c r="AJ17" s="3"/>
      <c r="AK17" s="3"/>
      <c r="AL17" s="42"/>
      <c r="AM17" s="46"/>
    </row>
    <row r="18" spans="9:39" ht="17.350000000000001" customHeight="1" x14ac:dyDescent="0.45">
      <c r="I18" s="46"/>
      <c r="J18" s="26" t="s">
        <v>13</v>
      </c>
      <c r="K18" s="2"/>
      <c r="L18" s="2"/>
      <c r="M18" s="2"/>
      <c r="N18" s="2"/>
      <c r="O18" s="2"/>
      <c r="P18" s="2"/>
      <c r="Q18" s="2"/>
      <c r="R18" s="27"/>
      <c r="S18" s="46"/>
      <c r="T18" s="46"/>
      <c r="U18" s="17"/>
      <c r="V18" s="18"/>
      <c r="W18" s="18"/>
      <c r="X18" s="18"/>
      <c r="Y18" s="18"/>
      <c r="Z18" s="18"/>
      <c r="AA18" s="19"/>
      <c r="AB18" s="46"/>
      <c r="AC18" s="46"/>
      <c r="AD18" s="41" t="s">
        <v>25</v>
      </c>
      <c r="AE18" s="3"/>
      <c r="AF18" s="3"/>
      <c r="AG18" s="3"/>
      <c r="AH18" s="3"/>
      <c r="AI18" s="3"/>
      <c r="AJ18" s="3"/>
      <c r="AK18" s="3"/>
      <c r="AL18" s="42"/>
      <c r="AM18" s="46"/>
    </row>
    <row r="19" spans="9:39" ht="17.350000000000001" customHeight="1" x14ac:dyDescent="0.45">
      <c r="I19" s="46"/>
      <c r="J19" s="26"/>
      <c r="K19" s="2"/>
      <c r="L19" s="2"/>
      <c r="M19" s="2"/>
      <c r="N19" s="2"/>
      <c r="O19" s="2"/>
      <c r="P19" s="2"/>
      <c r="Q19" s="2"/>
      <c r="R19" s="27"/>
      <c r="S19" s="46"/>
      <c r="T19" s="46"/>
      <c r="U19" s="17"/>
      <c r="V19" s="18"/>
      <c r="W19" s="18"/>
      <c r="X19" s="18"/>
      <c r="Y19" s="18"/>
      <c r="Z19" s="18"/>
      <c r="AA19" s="19"/>
      <c r="AB19" s="46"/>
      <c r="AC19" s="46"/>
      <c r="AD19" s="41" t="s">
        <v>24</v>
      </c>
      <c r="AE19" s="3"/>
      <c r="AF19" s="3"/>
      <c r="AG19" s="3"/>
      <c r="AH19" s="3"/>
      <c r="AI19" s="3"/>
      <c r="AJ19" s="3"/>
      <c r="AK19" s="3"/>
      <c r="AL19" s="42"/>
      <c r="AM19" s="46"/>
    </row>
    <row r="20" spans="9:39" ht="17.350000000000001" customHeight="1" x14ac:dyDescent="0.45">
      <c r="I20" s="46"/>
      <c r="J20" s="26"/>
      <c r="K20" s="2"/>
      <c r="L20" s="2"/>
      <c r="M20" s="2"/>
      <c r="N20" s="2"/>
      <c r="O20" s="2"/>
      <c r="P20" s="2"/>
      <c r="Q20" s="2"/>
      <c r="R20" s="27"/>
      <c r="S20" s="46"/>
      <c r="T20" s="46"/>
      <c r="U20" s="17"/>
      <c r="V20" s="18"/>
      <c r="W20" s="18"/>
      <c r="X20" s="18"/>
      <c r="Y20" s="18"/>
      <c r="Z20" s="18"/>
      <c r="AA20" s="19"/>
      <c r="AB20" s="46"/>
      <c r="AC20" s="46"/>
      <c r="AD20" s="41" t="s">
        <v>26</v>
      </c>
      <c r="AE20" s="3"/>
      <c r="AF20" s="3"/>
      <c r="AG20" s="3"/>
      <c r="AH20" s="3"/>
      <c r="AI20" s="3"/>
      <c r="AJ20" s="3"/>
      <c r="AK20" s="3"/>
      <c r="AL20" s="42"/>
      <c r="AM20" s="46"/>
    </row>
    <row r="21" spans="9:39" ht="17.350000000000001" customHeight="1" x14ac:dyDescent="0.45">
      <c r="I21" s="46"/>
      <c r="J21" s="26"/>
      <c r="K21" s="2"/>
      <c r="L21" s="2"/>
      <c r="M21" s="2"/>
      <c r="N21" s="2"/>
      <c r="O21" s="2"/>
      <c r="P21" s="2"/>
      <c r="Q21" s="2"/>
      <c r="R21" s="27"/>
      <c r="S21" s="46"/>
      <c r="T21" s="46"/>
      <c r="U21" s="17"/>
      <c r="V21" s="18"/>
      <c r="W21" s="18"/>
      <c r="X21" s="18"/>
      <c r="Y21" s="18"/>
      <c r="Z21" s="18"/>
      <c r="AA21" s="19"/>
      <c r="AB21" s="46"/>
      <c r="AC21" s="46"/>
      <c r="AD21" s="41" t="s">
        <v>22</v>
      </c>
      <c r="AE21" s="3"/>
      <c r="AF21" s="3"/>
      <c r="AG21" s="3"/>
      <c r="AH21" s="3"/>
      <c r="AI21" s="3"/>
      <c r="AJ21" s="3"/>
      <c r="AK21" s="3"/>
      <c r="AL21" s="42"/>
      <c r="AM21" s="46"/>
    </row>
    <row r="22" spans="9:39" ht="17.350000000000001" customHeight="1" x14ac:dyDescent="0.45">
      <c r="I22" s="46"/>
      <c r="J22" s="26"/>
      <c r="K22" s="2"/>
      <c r="L22" s="2"/>
      <c r="M22" s="2"/>
      <c r="N22" s="2"/>
      <c r="O22" s="2"/>
      <c r="P22" s="2"/>
      <c r="Q22" s="2"/>
      <c r="R22" s="27"/>
      <c r="S22" s="46"/>
      <c r="T22" s="46"/>
      <c r="U22" s="20"/>
      <c r="V22" s="21"/>
      <c r="W22" s="21"/>
      <c r="X22" s="21"/>
      <c r="Y22" s="21"/>
      <c r="Z22" s="21"/>
      <c r="AA22" s="22"/>
      <c r="AB22" s="46"/>
      <c r="AC22" s="46"/>
      <c r="AD22" s="41" t="s">
        <v>23</v>
      </c>
      <c r="AE22" s="3"/>
      <c r="AF22" s="3"/>
      <c r="AG22" s="3"/>
      <c r="AH22" s="3"/>
      <c r="AI22" s="3"/>
      <c r="AJ22" s="3"/>
      <c r="AK22" s="3"/>
      <c r="AL22" s="42"/>
      <c r="AM22" s="46"/>
    </row>
    <row r="23" spans="9:39" ht="17.350000000000001" customHeight="1" x14ac:dyDescent="0.45">
      <c r="I23" s="46"/>
      <c r="J23" s="28"/>
      <c r="K23" s="29"/>
      <c r="L23" s="29"/>
      <c r="M23" s="29"/>
      <c r="N23" s="29"/>
      <c r="O23" s="29"/>
      <c r="P23" s="29"/>
      <c r="Q23" s="29"/>
      <c r="R23" s="30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5"/>
      <c r="AE23" s="43"/>
      <c r="AF23" s="43"/>
      <c r="AG23" s="43"/>
      <c r="AH23" s="43"/>
      <c r="AI23" s="43"/>
      <c r="AJ23" s="43"/>
      <c r="AK23" s="43"/>
      <c r="AL23" s="44"/>
      <c r="AM23" s="46"/>
    </row>
    <row r="24" spans="9:39" ht="17.350000000000001" customHeight="1" thickBot="1" x14ac:dyDescent="0.5"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9:39" ht="17.350000000000001" customHeight="1" x14ac:dyDescent="0.45">
      <c r="S25" s="46"/>
      <c r="T25" s="4" t="s">
        <v>8</v>
      </c>
      <c r="U25" s="5"/>
      <c r="V25" s="5"/>
      <c r="W25" s="5"/>
      <c r="X25" s="5"/>
      <c r="Y25" s="5"/>
      <c r="Z25" s="5"/>
      <c r="AA25" s="5"/>
      <c r="AB25" s="6"/>
      <c r="AC25" s="46"/>
    </row>
    <row r="26" spans="9:39" ht="17.350000000000001" customHeight="1" x14ac:dyDescent="0.45">
      <c r="S26" s="46"/>
      <c r="T26" s="7" t="s">
        <v>15</v>
      </c>
      <c r="U26" s="8"/>
      <c r="V26" s="8"/>
      <c r="W26" s="8"/>
      <c r="X26" s="8"/>
      <c r="Y26" s="8"/>
      <c r="Z26" s="8"/>
      <c r="AA26" s="8"/>
      <c r="AB26" s="9"/>
      <c r="AC26" s="46"/>
    </row>
    <row r="27" spans="9:39" ht="17.350000000000001" customHeight="1" x14ac:dyDescent="0.45">
      <c r="S27" s="46"/>
      <c r="T27" s="7" t="s">
        <v>14</v>
      </c>
      <c r="U27" s="8"/>
      <c r="V27" s="8"/>
      <c r="W27" s="8"/>
      <c r="X27" s="8"/>
      <c r="Y27" s="8"/>
      <c r="Z27" s="8"/>
      <c r="AA27" s="8"/>
      <c r="AB27" s="9"/>
      <c r="AC27" s="46"/>
    </row>
    <row r="28" spans="9:39" ht="17.350000000000001" customHeight="1" x14ac:dyDescent="0.45">
      <c r="S28" s="46"/>
      <c r="T28" s="7" t="s">
        <v>16</v>
      </c>
      <c r="U28" s="8"/>
      <c r="V28" s="8"/>
      <c r="W28" s="8"/>
      <c r="X28" s="8"/>
      <c r="Y28" s="8"/>
      <c r="Z28" s="8"/>
      <c r="AA28" s="8"/>
      <c r="AB28" s="9"/>
      <c r="AC28" s="46"/>
    </row>
    <row r="29" spans="9:39" ht="17.350000000000001" customHeight="1" x14ac:dyDescent="0.45">
      <c r="S29" s="46"/>
      <c r="T29" s="7" t="s">
        <v>14</v>
      </c>
      <c r="U29" s="8"/>
      <c r="V29" s="8"/>
      <c r="W29" s="8"/>
      <c r="X29" s="8"/>
      <c r="Y29" s="8"/>
      <c r="Z29" s="8"/>
      <c r="AA29" s="8"/>
      <c r="AB29" s="9"/>
      <c r="AC29" s="46"/>
    </row>
    <row r="30" spans="9:39" ht="17.350000000000001" customHeight="1" x14ac:dyDescent="0.45">
      <c r="S30" s="46"/>
      <c r="T30" s="7" t="s">
        <v>17</v>
      </c>
      <c r="U30" s="8"/>
      <c r="V30" s="8"/>
      <c r="W30" s="8"/>
      <c r="X30" s="8"/>
      <c r="Y30" s="8"/>
      <c r="Z30" s="8"/>
      <c r="AA30" s="8"/>
      <c r="AB30" s="9"/>
      <c r="AC30" s="46"/>
    </row>
    <row r="31" spans="9:39" ht="17.350000000000001" customHeight="1" x14ac:dyDescent="0.45">
      <c r="S31" s="46"/>
      <c r="T31" s="7" t="s">
        <v>18</v>
      </c>
      <c r="U31" s="8"/>
      <c r="V31" s="8"/>
      <c r="W31" s="8"/>
      <c r="X31" s="8"/>
      <c r="Y31" s="8"/>
      <c r="Z31" s="8"/>
      <c r="AA31" s="8"/>
      <c r="AB31" s="9"/>
      <c r="AC31" s="46"/>
    </row>
    <row r="32" spans="9:39" ht="17.350000000000001" customHeight="1" x14ac:dyDescent="0.45">
      <c r="S32" s="46"/>
      <c r="T32" s="7" t="s">
        <v>19</v>
      </c>
      <c r="U32" s="8"/>
      <c r="V32" s="8"/>
      <c r="W32" s="8"/>
      <c r="X32" s="8"/>
      <c r="Y32" s="8"/>
      <c r="Z32" s="8"/>
      <c r="AA32" s="8"/>
      <c r="AB32" s="9"/>
      <c r="AC32" s="46"/>
    </row>
    <row r="33" spans="19:29" ht="17.350000000000001" customHeight="1" thickBot="1" x14ac:dyDescent="0.5">
      <c r="S33" s="46"/>
      <c r="T33" s="10"/>
      <c r="U33" s="11"/>
      <c r="V33" s="11"/>
      <c r="W33" s="11"/>
      <c r="X33" s="11"/>
      <c r="Y33" s="11"/>
      <c r="Z33" s="11"/>
      <c r="AA33" s="11"/>
      <c r="AB33" s="12"/>
      <c r="AC33" s="46"/>
    </row>
    <row r="34" spans="19:29" ht="17.350000000000001" customHeight="1" x14ac:dyDescent="0.45"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9:29" ht="17.25" customHeight="1" x14ac:dyDescent="0.45"/>
  </sheetData>
  <mergeCells count="1">
    <mergeCell ref="U16:A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2024-04-28T22:58:38Z</dcterms:created>
  <dcterms:modified xsi:type="dcterms:W3CDTF">2024-04-28T23:25:48Z</dcterms:modified>
</cp:coreProperties>
</file>