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<sst xmlns="http://schemas.openxmlformats.org/spreadsheetml/2006/main" count="26" uniqueCount="24">
  <si>
    <t>MeterType</t>
  </si>
  <si>
    <t>Model</t>
  </si>
  <si>
    <t>Partners</t>
  </si>
  <si>
    <t>Quantity</t>
  </si>
  <si>
    <t>BillofLaden</t>
  </si>
  <si>
    <t>Date</t>
  </si>
  <si>
    <t>Single Phase</t>
  </si>
  <si>
    <t>s34u8</t>
  </si>
  <si>
    <t>Sanxing</t>
  </si>
  <si>
    <t>Three Phase</t>
  </si>
  <si>
    <t>s12u6</t>
  </si>
  <si>
    <t>MJ</t>
  </si>
  <si>
    <t>S12U6</t>
  </si>
  <si>
    <t>S34U8</t>
  </si>
  <si>
    <t>MD Meter</t>
  </si>
  <si>
    <t>MJ12KA</t>
  </si>
  <si>
    <t xml:space="preserve">Whole Current </t>
  </si>
  <si>
    <t>MJ34KA</t>
  </si>
  <si>
    <t xml:space="preserve">HT Meter </t>
  </si>
  <si>
    <t>C2000</t>
  </si>
  <si>
    <t>P2000-D</t>
  </si>
  <si>
    <t>A2000-D</t>
  </si>
  <si>
    <t>A2000-T</t>
  </si>
  <si>
    <t>A2000-H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</si>
</sst>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5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pane ySplit="1" topLeftCell="A2" activePane="bottomLeft" state="frozen"/>
      <selection/>
      <selection pane="bottomLeft" activeCell="E9" sqref="E9"/>
    </sheetView>
  </sheetViews>
  <sheetFormatPr defaultColWidth="9" defaultRowHeight="14.4" outlineLevelRow="2" outlineLevelCol="5"/>
  <cols>
    <col min="1" max="1" width="12.1388888888889" customWidth="1"/>
    <col min="4" max="4" width="8.71296296296296" customWidth="1"/>
    <col min="5" max="5" width="16.712962962963" style="2" customWidth="1"/>
    <col min="6" max="6" width="10.712962962963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>
        <v>10000</v>
      </c>
      <c r="E2" s="2">
        <v>7654456898900</v>
      </c>
      <c r="F2" s="4">
        <v>44717</v>
      </c>
    </row>
    <row r="3" spans="1:6">
      <c r="A3" t="s">
        <v>9</v>
      </c>
      <c r="B3" t="s">
        <v>10</v>
      </c>
      <c r="C3" t="s">
        <v>11</v>
      </c>
      <c r="D3">
        <v>30000</v>
      </c>
      <c r="E3" s="2">
        <v>7654456898900</v>
      </c>
      <c r="F3" s="4">
        <v>44717</v>
      </c>
    </row>
  </sheetData>
  <dataValidations count="2">
    <dataValidation type="list" allowBlank="1" showInputMessage="1" showErrorMessage="1" sqref="A$1:A$1048576">
      <formula1>Sheet2!$A$1:$A$5</formula1>
    </dataValidation>
    <dataValidation type="list" allowBlank="1" showInputMessage="1" showErrorMessage="1" sqref="B$1:B$1048576">
      <formula1>Sheet2!$C$1:$C$9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1" sqref="C1:C9"/>
    </sheetView>
  </sheetViews>
  <sheetFormatPr defaultColWidth="9" defaultRowHeight="14.4" outlineLevelCol="2"/>
  <sheetData>
    <row r="1" spans="1:3">
      <c r="A1" t="s">
        <v>6</v>
      </c>
      <c r="C1" t="s">
        <v>12</v>
      </c>
    </row>
    <row r="2" spans="1:3">
      <c r="A2" t="s">
        <v>9</v>
      </c>
      <c r="C2" t="s">
        <v>13</v>
      </c>
    </row>
    <row r="3" spans="1:3">
      <c r="A3" t="s">
        <v>14</v>
      </c>
      <c r="C3" t="s">
        <v>15</v>
      </c>
    </row>
    <row r="4" spans="1:3">
      <c r="A4" t="s">
        <v>16</v>
      </c>
      <c r="C4" t="s">
        <v>17</v>
      </c>
    </row>
    <row r="5" spans="1:3">
      <c r="A5" t="s">
        <v>18</v>
      </c>
      <c r="C5" t="s">
        <v>19</v>
      </c>
    </row>
    <row r="6" spans="3:3">
      <c r="C6" t="s">
        <v>20</v>
      </c>
    </row>
    <row r="7" spans="3:3">
      <c r="C7" t="s">
        <v>21</v>
      </c>
    </row>
    <row r="8" spans="3:3">
      <c r="C8" t="s">
        <v>22</v>
      </c>
    </row>
    <row r="9" spans="3:3">
      <c r="C9" t="s">
        <v>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 Kolade</dc:creator>
  <cp:lastModifiedBy>AllGrail TV</cp:lastModifiedBy>
  <dcterms:created xsi:type="dcterms:W3CDTF">2022-06-07T11:31:00Z</dcterms:created>
  <dcterms:modified xsi:type="dcterms:W3CDTF">2022-06-09T12:51:49Z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62D4FE944AA340C9B950F575E5C91351</vt:lpwstr>
  </property>
  <property fmtid="{D5CDD505-2E9C-101B-9397-08002B2CF9AE}" pid="3" name="KSOProductBuildVer">
    <vt:lpwstr>1033-11.2.0.11156</vt:lpwstr>
  </property>
</Properties>
</file>