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eview" sheetId="2" state="visible" r:id="rId2"/>
    <sheet name="Batches" sheetId="3" state="visible" r:id="rId3"/>
    <sheet name="Exceptions" sheetId="4" state="visible" r:id="rId4"/>
  </sheets>
  <definedNames>
    <definedName name="_xlnm._FilterDatabase" localSheetId="1" hidden="1">'Review'!$A$1:$V$1140</definedName>
    <definedName name="_xlnm._FilterDatabase" localSheetId="3" hidden="1">'Exceptions'!$A$1:$G$250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1F4E79"/>
    </font>
  </fonts>
  <fills count="7">
    <fill>
      <patternFill/>
    </fill>
    <fill>
      <patternFill patternType="gray125"/>
    </fill>
    <fill>
      <patternFill patternType="solid">
        <fgColor rgb="001F4E79"/>
      </patternFill>
    </fill>
    <fill>
      <patternFill patternType="solid">
        <fgColor rgb="00E8F5E9"/>
      </patternFill>
    </fill>
    <fill>
      <patternFill patternType="solid">
        <fgColor rgb="00FFF8E1"/>
      </patternFill>
    </fill>
    <fill>
      <patternFill patternType="solid">
        <fgColor rgb="00FFF2CC"/>
      </patternFill>
    </fill>
    <fill>
      <patternFill patternType="solid">
        <fgColor rgb="00FCE4E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1" fillId="2" borderId="0" applyAlignment="1" pivotButton="0" quotePrefix="0" xfId="0">
      <alignment vertical="center"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workbookViewId="0">
      <pane ySplit="1" topLeftCell="A2" activePane="bottomLeft" state="frozen"/>
      <selection pane="bottomLeft" activeCell="A1" sqref="A1"/>
    </sheetView>
  </sheetViews>
  <sheetFormatPr baseColWidth="8" defaultRowHeight="15"/>
  <cols>
    <col width="44" customWidth="1" min="1" max="1"/>
    <col width="110" customWidth="1" min="2" max="2"/>
  </cols>
  <sheetData>
    <row r="1">
      <c r="A1" s="1" t="inlineStr">
        <is>
          <t>Item</t>
        </is>
      </c>
      <c r="B1" s="1" t="inlineStr">
        <is>
          <t>Detail</t>
        </is>
      </c>
    </row>
    <row r="2">
      <c r="A2" t="inlineStr">
        <is>
          <t>Berry Intelligence OS — Human Approval Workbook</t>
        </is>
      </c>
      <c r="B2" t="inlineStr"/>
    </row>
    <row r="3">
      <c r="A3" t="inlineStr">
        <is>
          <t>Generated</t>
        </is>
      </c>
      <c r="B3" t="inlineStr">
        <is>
          <t>2026-09-11</t>
        </is>
      </c>
    </row>
    <row r="4">
      <c r="A4" t="inlineStr">
        <is>
          <t>Dataset</t>
        </is>
      </c>
      <c r="B4" t="inlineStr">
        <is>
          <t>checked-in-auto-captured-evidence-master</t>
        </is>
      </c>
    </row>
    <row r="5">
      <c r="A5" t="inlineStr">
        <is>
          <t>Rows reviewed</t>
        </is>
      </c>
      <c r="B5" t="inlineStr">
        <is>
          <t>1139</t>
        </is>
      </c>
    </row>
    <row r="6">
      <c r="A6" t="inlineStr"/>
      <c r="B6" t="inlineStr"/>
    </row>
    <row r="7">
      <c r="A7" s="2" t="inlineStr">
        <is>
          <t>PURPOSE</t>
        </is>
      </c>
      <c r="B7" t="inlineStr"/>
    </row>
    <row r="8">
      <c r="A8" t="inlineStr">
        <is>
          <t>Batch-approve clear article groups while Astra repairs the app. Fill final_decision only. Leave blank rows untouched on apply.</t>
        </is>
      </c>
      <c r="B8" t="inlineStr"/>
    </row>
    <row r="9">
      <c r="A9" t="inlineStr"/>
      <c r="B9" t="inlineStr"/>
    </row>
    <row r="10">
      <c r="A10" s="2" t="inlineStr">
        <is>
          <t>HARD BOUNDARIES</t>
        </is>
      </c>
      <c r="B10" t="inlineStr"/>
    </row>
    <row r="11">
      <c r="A11" t="inlineStr">
        <is>
          <t>1. Queues stay distinct — source approval ≠ claim approval ≠ fact creation ≠ extraction authorization.</t>
        </is>
      </c>
      <c r="B11" t="inlineStr"/>
    </row>
    <row r="12">
      <c r="A12" t="inlineStr">
        <is>
          <t>2. Do not put executable purge / purge+block in final_decision unless you intentionally want deletion.</t>
        </is>
      </c>
      <c r="B12" t="inlineStr"/>
    </row>
    <row r="13">
      <c r="A13" t="inlineStr">
        <is>
          <t>3. Preserve prior human decisions; this sheet leaves final_decision blank for you.</t>
        </is>
      </c>
      <c r="B13" t="inlineStr"/>
    </row>
    <row r="14">
      <c r="A14" t="inlineStr">
        <is>
          <t>4. Preserve record IDs and source URLs exactly.</t>
        </is>
      </c>
      <c r="B14" t="inlineStr"/>
    </row>
    <row r="15">
      <c r="A15" t="inlineStr">
        <is>
          <t>5. Never substitute captured_date for published_date.</t>
        </is>
      </c>
      <c r="B15" t="inlineStr"/>
    </row>
    <row r="16">
      <c r="A16" t="inlineStr">
        <is>
          <t>6. Missing body + legitimate topic =&gt; content recovery, not automatic reject.</t>
        </is>
      </c>
      <c r="B16" t="inlineStr"/>
    </row>
    <row r="17">
      <c r="A17" t="inlineStr">
        <is>
          <t>7. Do not blanket-approve merely because the publisher is reputable.</t>
        </is>
      </c>
      <c r="B17" t="inlineStr"/>
    </row>
    <row r="18">
      <c r="A18" t="inlineStr"/>
      <c r="B18" t="inlineStr"/>
    </row>
    <row r="19">
      <c r="A19" s="2" t="inlineStr">
        <is>
          <t>QUEUE IN THIS FILE</t>
        </is>
      </c>
      <c r="B19" t="inlineStr"/>
    </row>
    <row r="20">
      <c r="A20" t="inlineStr">
        <is>
          <t>legacy_unvalidated_evidence</t>
        </is>
      </c>
      <c r="B20" t="inlineStr">
        <is>
          <t>Checked-in auto_captured rows (legacy validate already applied; commercial review pending).</t>
        </is>
      </c>
    </row>
    <row r="21">
      <c r="A21" t="inlineStr">
        <is>
          <t>pending_publication</t>
        </is>
      </c>
      <c r="B21" t="inlineStr">
        <is>
          <t>Not present in this checkout.</t>
        </is>
      </c>
    </row>
    <row r="22">
      <c r="A22" t="inlineStr">
        <is>
          <t>source_fidelity_recovery</t>
        </is>
      </c>
      <c r="B22" t="inlineStr">
        <is>
          <t>Not present in this checkout.</t>
        </is>
      </c>
    </row>
    <row r="23">
      <c r="A23" t="inlineStr">
        <is>
          <t>atomic_evidence_claim</t>
        </is>
      </c>
      <c r="B23" t="inlineStr">
        <is>
          <t>Not present in this checkout.</t>
        </is>
      </c>
    </row>
    <row r="24">
      <c r="A24" t="inlineStr"/>
      <c r="B24" t="inlineStr"/>
    </row>
    <row r="25">
      <c r="A25" s="2" t="inlineStr">
        <is>
          <t>RECOMMENDED_ACTION MEANINGS</t>
        </is>
      </c>
      <c r="B25" t="inlineStr"/>
    </row>
    <row r="26">
      <c r="A26" t="inlineStr">
        <is>
          <t>validate</t>
        </is>
      </c>
      <c r="B26" t="inlineStr">
        <is>
          <t>Confirm keep as Evidence/source. Maps to apply_review_decisions.py validate.</t>
        </is>
      </c>
    </row>
    <row r="27">
      <c r="A27" t="inlineStr">
        <is>
          <t>reject_as_source</t>
        </is>
      </c>
      <c r="B27" t="inlineStr">
        <is>
          <t>Recommend drop as intelligence source. NOT auto-purge; human may later confirm purge.</t>
        </is>
      </c>
    </row>
    <row r="28">
      <c r="A28" t="inlineStr">
        <is>
          <t>needs_content_recovery</t>
        </is>
      </c>
      <c r="B28" t="inlineStr">
        <is>
          <t>Likely relevant; recover body/fidelity before trusting content. Not claim approval.</t>
        </is>
      </c>
    </row>
    <row r="29">
      <c r="A29" t="inlineStr">
        <is>
          <t>hold</t>
        </is>
      </c>
      <c r="B29" t="inlineStr">
        <is>
          <t>Needs human judgment; leave untouched.</t>
        </is>
      </c>
    </row>
    <row r="30">
      <c r="A30" t="inlineStr"/>
      <c r="B30" t="inlineStr"/>
    </row>
    <row r="31">
      <c r="A31" s="2" t="inlineStr">
        <is>
          <t>FINAL_DECISION VALUES TO ENTER</t>
        </is>
      </c>
      <c r="B31" t="inlineStr"/>
    </row>
    <row r="32">
      <c r="A32" t="inlineStr">
        <is>
          <t>validate | reject_as_source | needs_content_recovery | hold | (blank=untouched)</t>
        </is>
      </c>
      <c r="B32" t="inlineStr"/>
    </row>
    <row r="33">
      <c r="A33" t="inlineStr">
        <is>
          <t>If you truly want deletion after reject_as_source, tell the primary agent explicitly to map to purge.</t>
        </is>
      </c>
      <c r="B33" t="inlineStr"/>
    </row>
    <row r="34">
      <c r="A34" t="inlineStr"/>
      <c r="B34" t="inlineStr"/>
    </row>
    <row r="35">
      <c r="A35" s="2" t="inlineStr">
        <is>
          <t>HOW PRIMARY AGENT SHOULD APPLY</t>
        </is>
      </c>
      <c r="B35" t="inlineStr"/>
    </row>
    <row r="36">
      <c r="A36" t="inlineStr">
        <is>
          <t>1. Apply only non-blank final_decision rows.</t>
        </is>
      </c>
      <c r="B36" t="inlineStr"/>
    </row>
    <row r="37">
      <c r="A37" t="inlineStr">
        <is>
          <t>2. Honor queue_type; no cross-queue side effects.</t>
        </is>
      </c>
      <c r="B37" t="inlineStr"/>
    </row>
    <row r="38">
      <c r="A38" t="inlineStr">
        <is>
          <t>3. validate =&gt; legacy validate only.</t>
        </is>
      </c>
      <c r="B38" t="inlineStr"/>
    </row>
    <row r="39">
      <c r="A39" t="inlineStr">
        <is>
          <t>4. reject_as_source =&gt; do not purge unless human explicitly confirms purge mapping.</t>
        </is>
      </c>
      <c r="B39" t="inlineStr"/>
    </row>
    <row r="40">
      <c r="A40" t="inlineStr">
        <is>
          <t>5. needs_content_recovery =&gt; fidelity/recovery workflow only.</t>
        </is>
      </c>
      <c r="B40" t="inlineStr"/>
    </row>
    <row r="41">
      <c r="A41" t="inlineStr">
        <is>
          <t>6. Never create facts/claims/relationships from source approval alone.</t>
        </is>
      </c>
      <c r="B4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40"/>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40" customWidth="1" min="3" max="3"/>
    <col width="55" customWidth="1" min="4" max="4"/>
    <col width="24" customWidth="1" min="5" max="5"/>
    <col width="48" customWidth="1" min="6" max="6"/>
    <col width="14" customWidth="1" min="7" max="7"/>
    <col width="14" customWidth="1" min="8" max="8"/>
    <col width="28" customWidth="1" min="9" max="9"/>
    <col width="28" customWidth="1" min="10" max="10"/>
    <col width="28" customWidth="1" min="11" max="11"/>
    <col width="24" customWidth="1" min="12" max="12"/>
    <col width="34" customWidth="1" min="13" max="13"/>
    <col width="60" customWidth="1" min="14" max="14"/>
    <col width="42" customWidth="1" min="15" max="15"/>
    <col width="44" customWidth="1" min="16" max="16"/>
    <col width="46" customWidth="1" min="17" max="17"/>
    <col width="30" customWidth="1" min="18" max="18"/>
    <col width="24" customWidth="1" min="19" max="19"/>
    <col width="55" customWidth="1" min="20" max="20"/>
    <col width="18" customWidth="1" min="21" max="21"/>
    <col width="36" customWidth="1" min="22" max="22"/>
  </cols>
  <sheetData>
    <row r="1">
      <c r="A1" s="3" t="inlineStr">
        <is>
          <t>record_id</t>
        </is>
      </c>
      <c r="B1" s="3" t="inlineStr">
        <is>
          <t>queue_type</t>
        </is>
      </c>
      <c r="C1" s="3" t="inlineStr">
        <is>
          <t>current_status</t>
        </is>
      </c>
      <c r="D1" s="3" t="inlineStr">
        <is>
          <t>title</t>
        </is>
      </c>
      <c r="E1" s="3" t="inlineStr">
        <is>
          <t>publisher</t>
        </is>
      </c>
      <c r="F1" s="3" t="inlineStr">
        <is>
          <t>source_url</t>
        </is>
      </c>
      <c r="G1" s="3" t="inlineStr">
        <is>
          <t>published_date</t>
        </is>
      </c>
      <c r="H1" s="3" t="inlineStr">
        <is>
          <t>captured_date</t>
        </is>
      </c>
      <c r="I1" s="3" t="inlineStr">
        <is>
          <t>date_basis</t>
        </is>
      </c>
      <c r="J1" s="3" t="inlineStr">
        <is>
          <t>berries</t>
        </is>
      </c>
      <c r="K1" s="3" t="inlineStr">
        <is>
          <t>companies</t>
        </is>
      </c>
      <c r="L1" s="3" t="inlineStr">
        <is>
          <t>geographies</t>
        </is>
      </c>
      <c r="M1" s="3" t="inlineStr">
        <is>
          <t>content_state</t>
        </is>
      </c>
      <c r="N1" s="3" t="inlineStr">
        <is>
          <t>short_summary</t>
        </is>
      </c>
      <c r="O1" s="3" t="inlineStr">
        <is>
          <t>relevance_reason</t>
        </is>
      </c>
      <c r="P1" s="3" t="inlineStr">
        <is>
          <t>quality_flags</t>
        </is>
      </c>
      <c r="Q1" s="3" t="inlineStr">
        <is>
          <t>duplicate_of</t>
        </is>
      </c>
      <c r="R1" s="3" t="inlineStr">
        <is>
          <t>proposed_batch</t>
        </is>
      </c>
      <c r="S1" s="3" t="inlineStr">
        <is>
          <t>recommended_action</t>
        </is>
      </c>
      <c r="T1" s="3" t="inlineStr">
        <is>
          <t>recommendation_reason</t>
        </is>
      </c>
      <c r="U1" s="3" t="inlineStr">
        <is>
          <t>final_decision</t>
        </is>
      </c>
      <c r="V1" s="3" t="inlineStr">
        <is>
          <t>reviewer_notes</t>
        </is>
      </c>
    </row>
    <row r="2">
      <c r="A2" s="4" t="inlineStr">
        <is>
          <t>ev-20260806173538-5271-breeding-better-blueberries-nc-state-uni</t>
        </is>
      </c>
      <c r="B2" s="4" t="inlineStr">
        <is>
          <t>legacy_unvalidated_evidence</t>
        </is>
      </c>
      <c r="C2" s="4" t="inlineStr">
        <is>
          <t>published; legacy_validated=true; commercial_review_pending</t>
        </is>
      </c>
      <c r="D2" s="4" t="inlineStr">
        <is>
          <t>Breeding Better Blueberries - NC State University</t>
        </is>
      </c>
      <c r="E2" s="4" t="inlineStr">
        <is>
          <t>NC State University</t>
        </is>
      </c>
      <c r="F2" s="4" t="inlineStr">
        <is>
          <t>https://news.google.com/rss/articles/CBMiZkFVX3lxTE96REsxZDFLc1FsbHA0bU5rdkdrMENtSnZiOXpEdEZfbGZaTWZaTkRmRHowTkZpeUhCSkozUHI0emU3TERRN1VYMldLakZUVmRub3hFeFlaX1lNcGVCWkJYWlA4VWlsZw?oc=5</t>
        </is>
      </c>
      <c r="G2" s="4" t="inlineStr">
        <is>
          <t>2017-06-26</t>
        </is>
      </c>
      <c r="H2" s="4" t="inlineStr">
        <is>
          <t>2026-08-06</t>
        </is>
      </c>
      <c r="I2" s="4" t="inlineStr">
        <is>
          <t>feed_or_publisher_date</t>
        </is>
      </c>
      <c r="J2" s="4" t="inlineStr">
        <is>
          <t>blueberry</t>
        </is>
      </c>
      <c r="K2" s="4" t="inlineStr"/>
      <c r="L2" s="4" t="inlineStr"/>
      <c r="M2" s="4" t="inlineStr">
        <is>
          <t>google_news_wrapper_url</t>
        </is>
      </c>
      <c r="N2" s="4" t="inlineStr">
        <is>
          <t>Scientist Hudson Ashrafi builds on a strong NC State tradition in developing berries benefiting consumers and farmers alike.</t>
        </is>
      </c>
      <c r="O2" s="4" t="inlineStr">
        <is>
          <t>Commercial berry trade-press item.</t>
        </is>
      </c>
      <c r="P2" s="4" t="inlineStr">
        <is>
          <t>recommendation_from_title_and_snippet_only|canonical_url_not_resolved</t>
        </is>
      </c>
      <c r="Q2" s="4" t="inlineStr"/>
      <c r="R2" s="4" t="inlineStr">
        <is>
          <t>B06_trade_press_general</t>
        </is>
      </c>
      <c r="S2" s="4" t="inlineStr">
        <is>
          <t>validate</t>
        </is>
      </c>
      <c r="T2" s="4" t="inlineStr">
        <is>
          <t>Commercially relevant soft-berry reporting on title+snippet. Maps to legacy validate (confirm keep). Does NOT create facts, approve claims, or authorize extraction.</t>
        </is>
      </c>
      <c r="U2" s="4" t="inlineStr"/>
      <c r="V2" s="4" t="inlineStr"/>
    </row>
    <row r="3">
      <c r="A3" s="5" t="inlineStr">
        <is>
          <t>ev-20260806173538-534a-blueberries-taking-bigger-bite-of-busine</t>
        </is>
      </c>
      <c r="B3" s="5" t="inlineStr">
        <is>
          <t>legacy_unvalidated_evidence</t>
        </is>
      </c>
      <c r="C3" s="5" t="inlineStr">
        <is>
          <t>published; legacy_validated=true; commercial_review_pending</t>
        </is>
      </c>
      <c r="D3" s="5" t="inlineStr">
        <is>
          <t>Blueberries taking bigger bite of business in Peach State - AJC.com</t>
        </is>
      </c>
      <c r="E3" s="5" t="inlineStr">
        <is>
          <t>AJC.com</t>
        </is>
      </c>
      <c r="F3" s="5" t="inlineStr">
        <is>
          <t>https://news.google.com/rss/articles/CBMipAFBVV95cUxOWHNZSU9ZZVdGc1N0S3U1SnZOQ3lINTZPSTJtUlJoakRXWGc5VTFxdXl3dENZeVR4TVVYZWNpLW9TY3p1NnA0eF91UTZZVlVmZVB1NnZSaXJiUnJsc1VKRE5mNW5QLUZ5SFZFNkNGc2hyUmtxcGw4cUtWdVlUN2RlUkV3LUo5ZUF5TkdPWGJlemNFTi1JYVJsaGprRUxmMktHaTFFdA?oc=5</t>
        </is>
      </c>
      <c r="G3" s="5" t="inlineStr">
        <is>
          <t>2026-05-10</t>
        </is>
      </c>
      <c r="H3" s="5" t="inlineStr">
        <is>
          <t>2026-08-06</t>
        </is>
      </c>
      <c r="I3" s="5" t="inlineStr">
        <is>
          <t>feed_or_publisher_date</t>
        </is>
      </c>
      <c r="J3" s="5" t="inlineStr">
        <is>
          <t>blueberry</t>
        </is>
      </c>
      <c r="K3" s="5" t="inlineStr"/>
      <c r="L3" s="5" t="inlineStr"/>
      <c r="M3" s="5" t="inlineStr">
        <is>
          <t>google_news_wrapper_url</t>
        </is>
      </c>
      <c r="N3" s="5" t="inlineStr">
        <is>
          <t>Over the past decade, the Peach State has risen as one of the top producers of blueberries in the U.S. Georgia now produces significantly more blueberries than peaches.</t>
        </is>
      </c>
      <c r="O3" s="5" t="inlineStr">
        <is>
          <t>Target berry mentioned; commercial value unclear from snippet.</t>
        </is>
      </c>
      <c r="P3" s="5" t="inlineStr">
        <is>
          <t>recommendation_from_title_and_snippet_only|canonical_url_not_resolved</t>
        </is>
      </c>
      <c r="Q3" s="5" t="inlineStr"/>
      <c r="R3" s="5" t="inlineStr">
        <is>
          <t>B12_borderline_hold</t>
        </is>
      </c>
      <c r="S3" s="5" t="inlineStr">
        <is>
          <t>hold</t>
        </is>
      </c>
      <c r="T3" s="5" t="inlineStr">
        <is>
          <t>Headline/snippet insufficient to judge commercial value confidently.</t>
        </is>
      </c>
      <c r="U3" s="5" t="inlineStr"/>
      <c r="V3" s="5" t="inlineStr"/>
    </row>
    <row r="4">
      <c r="A4" s="5" t="inlineStr">
        <is>
          <t>ev-20260806173538-5bfb-msu-research-bolsters-michigan-blueberry</t>
        </is>
      </c>
      <c r="B4" s="5" t="inlineStr">
        <is>
          <t>legacy_unvalidated_evidence</t>
        </is>
      </c>
      <c r="C4" s="5" t="inlineStr">
        <is>
          <t>published; legacy_validated=true; commercial_review_pending</t>
        </is>
      </c>
      <c r="D4" s="5" t="inlineStr">
        <is>
          <t>MSU research bolsters Michigan blueberry industry - Michigan State University</t>
        </is>
      </c>
      <c r="E4" s="5" t="inlineStr">
        <is>
          <t>Michigan State University</t>
        </is>
      </c>
      <c r="F4" s="5" t="inlineStr">
        <is>
          <t>https://news.google.com/rss/articles/CBMihgFBVV95cUxQQjBqOXdxSHNERHNjX0ZwZ09zQlUza2hRcFgzQmxNV0hmRXdWRXB3ZFBOaDZMU3BLV1l4MFVxd202M2hhMjZKNDFvNWRaSDNaSWFCU2lYM1VLcjROSER4ZGMtZGtwZ1BNd09NS1dMbFYzemFJczV0NjVQTHF0UGVWRWZXZ0ZqZw?oc=5</t>
        </is>
      </c>
      <c r="G4" s="5" t="inlineStr">
        <is>
          <t>2026-02-10</t>
        </is>
      </c>
      <c r="H4" s="5" t="inlineStr">
        <is>
          <t>2026-08-06</t>
        </is>
      </c>
      <c r="I4" s="5" t="inlineStr">
        <is>
          <t>feed_or_publisher_date</t>
        </is>
      </c>
      <c r="J4" s="5" t="inlineStr">
        <is>
          <t>blueberry</t>
        </is>
      </c>
      <c r="K4" s="5" t="inlineStr"/>
      <c r="L4" s="5" t="inlineStr"/>
      <c r="M4" s="5" t="inlineStr">
        <is>
          <t>google_news_wrapper_url|thin_snippet</t>
        </is>
      </c>
      <c r="N4" s="5" t="inlineStr">
        <is>
          <t>MSU research bolsters Michigan blueberry industry&amp;nbsp;&amp;nbsp;Michigan State University</t>
        </is>
      </c>
      <c r="O4" s="5" t="inlineStr">
        <is>
          <t>Target berry mentioned; commercial value unclear from snippet.</t>
        </is>
      </c>
      <c r="P4" s="5" t="inlineStr">
        <is>
          <t>recommendation_from_title_and_snippet_only|canonical_url_not_resolved</t>
        </is>
      </c>
      <c r="Q4" s="5" t="inlineStr"/>
      <c r="R4" s="5" t="inlineStr">
        <is>
          <t>B12_borderline_hold</t>
        </is>
      </c>
      <c r="S4" s="5" t="inlineStr">
        <is>
          <t>hold</t>
        </is>
      </c>
      <c r="T4" s="5" t="inlineStr">
        <is>
          <t>Headline/snippet insufficient to judge commercial value confidently.</t>
        </is>
      </c>
      <c r="U4" s="5" t="inlineStr"/>
      <c r="V4" s="5" t="inlineStr"/>
    </row>
    <row r="5">
      <c r="A5" s="4" t="inlineStr">
        <is>
          <t>ev-20260806173538-5e30-genomic-tools-revolutionize-parthenocarp</t>
        </is>
      </c>
      <c r="B5" s="4" t="inlineStr">
        <is>
          <t>legacy_unvalidated_evidence</t>
        </is>
      </c>
      <c r="C5" s="4" t="inlineStr">
        <is>
          <t>published; legacy_validated=true; commercial_review_pending</t>
        </is>
      </c>
      <c r="D5" s="4" t="inlineStr">
        <is>
          <t>Genomic tools revolutionize parthenocarpic blueberry breeding - EurekAlert!</t>
        </is>
      </c>
      <c r="E5" s="4" t="inlineStr">
        <is>
          <t>EurekAlert!</t>
        </is>
      </c>
      <c r="F5" s="4" t="inlineStr">
        <is>
          <t>https://news.google.com/rss/articles/CBMiXEFVX3lxTFBRU1VtNnRlcnpLUVVyNGV3VDdhNFJTSFNGQjdYWmxEemtYdGFPUmFXY2otVlIzcmlfOVpfaTBOUFZsMEdnMTQxcmxYVUxGMThpMzFkRjRoa1dZTzlh?oc=5</t>
        </is>
      </c>
      <c r="G5" s="4" t="inlineStr">
        <is>
          <t>2025-12-11</t>
        </is>
      </c>
      <c r="H5" s="4" t="inlineStr">
        <is>
          <t>2026-08-06</t>
        </is>
      </c>
      <c r="I5" s="4" t="inlineStr">
        <is>
          <t>feed_or_publisher_date</t>
        </is>
      </c>
      <c r="J5" s="4" t="inlineStr">
        <is>
          <t>blueberry</t>
        </is>
      </c>
      <c r="K5" s="4" t="inlineStr"/>
      <c r="L5" s="4" t="inlineStr"/>
      <c r="M5" s="4" t="inlineStr">
        <is>
          <t>google_news_wrapper_url</t>
        </is>
      </c>
      <c r="N5" s="4" t="inlineStr">
        <is>
          <t>Parthenocarpy, the ability of plants to set fruit without fertilization, is a key trait for breeding high-yielding blueberry cultivars, especially in the context of pollination deficits. This study investigates genomic selection (GS) and other molecular breeding methods to accelerate the development of parthenocarpic blueberries. Through genome-wide association studies (GWAS) and predictive analysis, researchers identified several promising genetic markers linked to parthenocarpic fruit set, offering a strategic approach to improve blueberry cultivation.</t>
        </is>
      </c>
      <c r="O5" s="4" t="inlineStr">
        <is>
          <t>Genetics / variety / IP / breeding commercial signal.</t>
        </is>
      </c>
      <c r="P5" s="4" t="inlineStr">
        <is>
          <t>recommendation_from_title_and_snippet_only|canonical_url_not_resolved</t>
        </is>
      </c>
      <c r="Q5" s="4" t="inlineStr"/>
      <c r="R5" s="4" t="inlineStr">
        <is>
          <t>B01_genetics_ip_varieties</t>
        </is>
      </c>
      <c r="S5" s="4" t="inlineStr">
        <is>
          <t>validate</t>
        </is>
      </c>
      <c r="T5" s="4" t="inlineStr">
        <is>
          <t>Commercially relevant soft-berry reporting on title+snippet. Maps to legacy validate (confirm keep). Does NOT create facts, approve claims, or authorize extraction.</t>
        </is>
      </c>
      <c r="U5" s="4" t="inlineStr"/>
      <c r="V5" s="4" t="inlineStr"/>
    </row>
    <row r="6">
      <c r="A6" s="4" t="inlineStr">
        <is>
          <t>ev-20260806173538-5f1d-abril-blueberry-earns-2-stars-at-superio</t>
        </is>
      </c>
      <c r="B6" s="4" t="inlineStr">
        <is>
          <t>legacy_unvalidated_evidence</t>
        </is>
      </c>
      <c r="C6" s="4" t="inlineStr">
        <is>
          <t>published; legacy_validated=true; commercial_review_pending</t>
        </is>
      </c>
      <c r="D6" s="4" t="inlineStr">
        <is>
          <t>Abril blueberry earns 2 Stars at Superior Taste Award - FreshPlaza</t>
        </is>
      </c>
      <c r="E6" s="4" t="inlineStr">
        <is>
          <t>FreshPlaza</t>
        </is>
      </c>
      <c r="F6" s="4" t="inlineStr">
        <is>
          <t>https://news.google.com/rss/articles/CBMisAFBVV95cUxQN1NTWkJkZW04QWZHbjFya3pIcnZOOTQtSlJ5NTFOaFlBMGxLWkZ4cUhRQVBDRXlucmVWR3BBUjhkTHBDdGk3ZU5lS2sySExtc0lhYzEyTmI2YkI2c2lnTHJ1ZmhhWVF4Q1VYYU1RSjI2R2RpZUh4NGxoaEMwUnY2akF4aTRBUEFBNjIwRGp5c092bkREX010MlZfcjdmWWd0UDFxVjl2RGNSaE5YakZOeQ?oc=5</t>
        </is>
      </c>
      <c r="G6" s="4" t="inlineStr">
        <is>
          <t>2026-06-10</t>
        </is>
      </c>
      <c r="H6" s="4" t="inlineStr">
        <is>
          <t>2026-08-06</t>
        </is>
      </c>
      <c r="I6" s="4" t="inlineStr">
        <is>
          <t>feed_or_publisher_date</t>
        </is>
      </c>
      <c r="J6" s="4" t="inlineStr">
        <is>
          <t>blueberry</t>
        </is>
      </c>
      <c r="K6" s="4" t="inlineStr"/>
      <c r="L6" s="4" t="inlineStr"/>
      <c r="M6" s="4" t="inlineStr">
        <is>
          <t>google_news_wrapper_url|truncated_snippet</t>
        </is>
      </c>
      <c r="N6" s="4" t="inlineStr">
        <is>
          <t>Bloom Fresh has announced that its proprietary blueberry variety Abril™ has received 2 Stars at the 2026 Superior Taste Award. The award recognises products based on blind sensory evaluations…</t>
        </is>
      </c>
      <c r="O6" s="4" t="inlineStr">
        <is>
          <t>Commercial berry trade-press item.</t>
        </is>
      </c>
      <c r="P6" s="4" t="inlineStr">
        <is>
          <t>recommendation_from_title_and_snippet_only|canonical_url_not_resolved|body_recovery_still_useful</t>
        </is>
      </c>
      <c r="Q6" s="4" t="inlineStr"/>
      <c r="R6" s="4" t="inlineStr">
        <is>
          <t>B06_trade_press_general</t>
        </is>
      </c>
      <c r="S6" s="4" t="inlineStr">
        <is>
          <t>validate</t>
        </is>
      </c>
      <c r="T6" s="4" t="inlineStr">
        <is>
          <t>Commercially relevant soft-berry reporting on title+snippet. Maps to legacy validate (confirm keep). Does NOT create facts, approve claims, or authorize extraction.</t>
        </is>
      </c>
      <c r="U6" s="4" t="inlineStr"/>
      <c r="V6" s="4" t="inlineStr"/>
    </row>
    <row r="7">
      <c r="A7" s="4" t="inlineStr">
        <is>
          <t>ev-20260806173538-6382-naturipe-farms-hosts-berry-breeding-tour</t>
        </is>
      </c>
      <c r="B7" s="4" t="inlineStr">
        <is>
          <t>legacy_unvalidated_evidence</t>
        </is>
      </c>
      <c r="C7" s="4" t="inlineStr">
        <is>
          <t>published; legacy_validated=true; commercial_review_pending</t>
        </is>
      </c>
      <c r="D7" s="4" t="inlineStr">
        <is>
          <t>Naturipe Farms Hosts Berry Breeding Tour, Spotlights Breeding Innovations at Alma, Georgia, Trial Site; Derrin Wheeler Comments - AndNowUKnow</t>
        </is>
      </c>
      <c r="E7" s="4" t="inlineStr">
        <is>
          <t>AndNowUKnow</t>
        </is>
      </c>
      <c r="F7" s="4" t="inlineStr">
        <is>
          <t>https://news.google.com/rss/articles/CBMiwgFBVV95cUxPcWRBcEY0Z09MT3pXWWNTVEMwb2o1UXphTnQ5eXozdzJCTW1DaE9UN1czb1BZendOdGpMdEt0cFQwQTl3eVkzZnlrbnlwN2I0Wk95aDVFY3VGNmRkVHJBcFZQcjBjSi0wZHVSc05iVFl2MnNQUmZiM3YxNDFzRm5VS1I3RFhkaHVPcEJQeWlOLVBEeDhkUUliVGd0UDNMWndBanVoQWFnTFRTYTFHS0VuN2E3UVdjRWZnLXkxdFA3bzI2UQ?oc=5</t>
        </is>
      </c>
      <c r="G7" s="4" t="inlineStr">
        <is>
          <t>2026-05-12</t>
        </is>
      </c>
      <c r="H7" s="4" t="inlineStr">
        <is>
          <t>2026-08-06</t>
        </is>
      </c>
      <c r="I7" s="4" t="inlineStr">
        <is>
          <t>feed_or_publisher_date</t>
        </is>
      </c>
      <c r="J7" s="4" t="inlineStr">
        <is>
          <t>blueberry</t>
        </is>
      </c>
      <c r="K7" s="4" t="inlineStr">
        <is>
          <t>Naturipe Farms</t>
        </is>
      </c>
      <c r="L7" s="4" t="inlineStr"/>
      <c r="M7" s="4" t="inlineStr">
        <is>
          <t>google_news_wrapper_url</t>
        </is>
      </c>
      <c r="N7" s="4" t="inlineStr">
        <is>
          <t>SALINAS, CA - Breeding berries is not for the faint of heart. To find one viable variety, breeders might start with as many as 10,000 seedlings and wait five to seven years for their hard work to bear fruit. But when it does? The results speak for themselves.</t>
        </is>
      </c>
      <c r="O7" s="4" t="inlineStr">
        <is>
          <t>Commercial berry trade-press item.</t>
        </is>
      </c>
      <c r="P7" s="4" t="inlineStr">
        <is>
          <t>recommendation_from_title_and_snippet_only|canonical_url_not_resolved</t>
        </is>
      </c>
      <c r="Q7" s="4" t="inlineStr"/>
      <c r="R7" s="4" t="inlineStr">
        <is>
          <t>B06_trade_press_general</t>
        </is>
      </c>
      <c r="S7" s="4" t="inlineStr">
        <is>
          <t>validate</t>
        </is>
      </c>
      <c r="T7" s="4" t="inlineStr">
        <is>
          <t>Commercially relevant soft-berry reporting on title+snippet. Maps to legacy validate (confirm keep). Does NOT create facts, approve claims, or authorize extraction.</t>
        </is>
      </c>
      <c r="U7" s="4" t="inlineStr"/>
      <c r="V7" s="4" t="inlineStr"/>
    </row>
    <row r="8">
      <c r="A8" s="5" t="inlineStr">
        <is>
          <t>ev-20260806173538-6874-growing-blueberry-research-nc-state-univ</t>
        </is>
      </c>
      <c r="B8" s="5" t="inlineStr">
        <is>
          <t>legacy_unvalidated_evidence</t>
        </is>
      </c>
      <c r="C8" s="5" t="inlineStr">
        <is>
          <t>published; legacy_validated=true; commercial_review_pending</t>
        </is>
      </c>
      <c r="D8" s="5" t="inlineStr">
        <is>
          <t>Growing Blueberry Research - NC State University</t>
        </is>
      </c>
      <c r="E8" s="5" t="inlineStr">
        <is>
          <t>NC State University</t>
        </is>
      </c>
      <c r="F8" s="5" t="inlineStr">
        <is>
          <t>https://news.google.com/rss/articles/CBMiZEFVX3lxTFBmX0tUcVZoSHBRVmNHVnpiblRRUHZTZWFfbWluX05zdkxHWXpnX2MtNVhReEY4WDlQVnVocjg3U1FsWWRtTXNyVnZ1OE5uVnRoWEhKUkhIVTZyaDVTYkhyNmFiZFQ?oc=5</t>
        </is>
      </c>
      <c r="G8" s="5" t="inlineStr">
        <is>
          <t>2025-06-05</t>
        </is>
      </c>
      <c r="H8" s="5" t="inlineStr">
        <is>
          <t>2026-08-06</t>
        </is>
      </c>
      <c r="I8" s="5" t="inlineStr">
        <is>
          <t>feed_or_publisher_date</t>
        </is>
      </c>
      <c r="J8" s="5" t="inlineStr">
        <is>
          <t>blueberry</t>
        </is>
      </c>
      <c r="K8" s="5" t="inlineStr"/>
      <c r="L8" s="5" t="inlineStr"/>
      <c r="M8" s="5" t="inlineStr">
        <is>
          <t>google_news_wrapper_url</t>
        </is>
      </c>
      <c r="N8" s="5" t="inlineStr">
        <is>
          <t>Postdoctoral researcher Heeduk Oh's cutting-edge work with blueberries has earned him the Keller Award for doctoral dissertation research for the College of Agriculture and Life Sciences.</t>
        </is>
      </c>
      <c r="O8" s="5" t="inlineStr">
        <is>
          <t>Target berry mentioned; commercial value unclear from snippet.</t>
        </is>
      </c>
      <c r="P8" s="5" t="inlineStr">
        <is>
          <t>recommendation_from_title_and_snippet_only|canonical_url_not_resolved</t>
        </is>
      </c>
      <c r="Q8" s="5" t="inlineStr"/>
      <c r="R8" s="5" t="inlineStr">
        <is>
          <t>B12_borderline_hold</t>
        </is>
      </c>
      <c r="S8" s="5" t="inlineStr">
        <is>
          <t>hold</t>
        </is>
      </c>
      <c r="T8" s="5" t="inlineStr">
        <is>
          <t>Headline/snippet insufficient to judge commercial value confidently.</t>
        </is>
      </c>
      <c r="U8" s="5" t="inlineStr"/>
      <c r="V8" s="5" t="inlineStr"/>
    </row>
    <row r="9">
      <c r="A9" s="6" t="inlineStr">
        <is>
          <t>ev-20260806173538-6a95-the-important-connection-between-consume</t>
        </is>
      </c>
      <c r="B9" s="6" t="inlineStr">
        <is>
          <t>legacy_unvalidated_evidence</t>
        </is>
      </c>
      <c r="C9" s="6" t="inlineStr">
        <is>
          <t>published; legacy_validated=true; commercial_review_pending</t>
        </is>
      </c>
      <c r="D9" s="6" t="inlineStr">
        <is>
          <t>The Important Connection Between Consumers and Blueberry Breeding - Growing Produce</t>
        </is>
      </c>
      <c r="E9" s="6" t="inlineStr">
        <is>
          <t>Growing Produce</t>
        </is>
      </c>
      <c r="F9" s="6" t="inlineStr">
        <is>
          <t>https://news.google.com/rss/articles/CBMisgFBVV95cUxOQWFnZl8yaWhKUV8xQ1FVZVZKT2Rqa1NjMjJGTWhiSDYwTWdDN243SXYxa0hqRHNLakQtSXdpaXZHc1NoNjJvN3Z5a3B0NVhFS3doTDRRLUZGUFExZlByTnJDWW1UTDN3Wm5UbU9Rd1RKeldJbXRpMmFCdF9UOUs1ZGV5dkNTNHUwZlBsX1pib0RWUXBoYXB1Q2xIMzhhVVdwUktDZng2UFEyV0Vrenl0b25B?oc=5</t>
        </is>
      </c>
      <c r="G9" s="6" t="inlineStr">
        <is>
          <t>2024-12-09</t>
        </is>
      </c>
      <c r="H9" s="6" t="inlineStr">
        <is>
          <t>2026-08-06</t>
        </is>
      </c>
      <c r="I9" s="6" t="inlineStr">
        <is>
          <t>feed_or_publisher_date</t>
        </is>
      </c>
      <c r="J9" s="6" t="inlineStr">
        <is>
          <t>blueberry</t>
        </is>
      </c>
      <c r="K9" s="6" t="inlineStr"/>
      <c r="L9" s="6" t="inlineStr"/>
      <c r="M9" s="6" t="inlineStr">
        <is>
          <t>google_news_wrapper_url|thin_snippet</t>
        </is>
      </c>
      <c r="N9" s="6" t="inlineStr">
        <is>
          <t>Learn how consumer preference and purchasing studies inform blueberry breeding.</t>
        </is>
      </c>
      <c r="O9" s="6" t="inlineStr">
        <is>
          <t>Commercial berry trade-press item.</t>
        </is>
      </c>
      <c r="P9" s="6" t="inlineStr">
        <is>
          <t>recommendation_from_title_and_snippet_only|canonical_url_not_resolved|legitimate_topic_missing_body</t>
        </is>
      </c>
      <c r="Q9" s="6" t="inlineStr"/>
      <c r="R9" s="6" t="inlineStr">
        <is>
          <t>B10_content_recovery</t>
        </is>
      </c>
      <c r="S9" s="6" t="inlineStr">
        <is>
          <t>needs_content_recovery</t>
        </is>
      </c>
      <c r="T9" s="6" t="inlineStr">
        <is>
          <t>Commercial soft-berry signal present, but only a thin/walled snippet is stored. Content recovery — not automatic rejection. Does not approve claims or authorize extraction.</t>
        </is>
      </c>
      <c r="U9" s="6" t="inlineStr"/>
      <c r="V9" s="6" t="inlineStr"/>
    </row>
    <row r="10">
      <c r="A10" s="4" t="inlineStr">
        <is>
          <t>ev-20260806173538-82e7-first-graduates-of-uf-s-plant-breeding-p</t>
        </is>
      </c>
      <c r="B10" s="4" t="inlineStr">
        <is>
          <t>legacy_unvalidated_evidence</t>
        </is>
      </c>
      <c r="C10" s="4" t="inlineStr">
        <is>
          <t>published; legacy_validated=true; commercial_review_pending</t>
        </is>
      </c>
      <c r="D10" s="4" t="inlineStr">
        <is>
          <t>First Graduates of UF’s Plant-Breeding Ph.D. Use Genetics to Help Growers Boost Yields, Improve Shelf Life, and More - centralfloridaagnews.com</t>
        </is>
      </c>
      <c r="E10" s="4" t="inlineStr">
        <is>
          <t>centralfloridaagnews.com</t>
        </is>
      </c>
      <c r="F10" s="4" t="inlineStr">
        <is>
          <t>https://news.google.com/rss/articles/CBMi3wFBVV95cUxNS1ZKcy1MSDNrcXVaYzdtSHdCZ3hmYzhwbHRwZmlyZXhhTDVzYk5DS3FyeTdnTDh0aGx0dnNTZ2F4d3FXMElIZGl4dDM5aDctNHNNUERqVDc1a1c2aWZqWWxvV0NlU0sxS0pEQmhLQ1d1a1RzdXJDaGtiMHFsam1RbkUyalBvcHJRMnBJaGJhbms5cXlHZGUwUWx2Z0tjV1lnajlMdE5IcTk0MTlMMjI5U2NkWTRYVFZteGtCVHVNdnVwdi1oemRSaGJ0T0tGY0s0VUdCcW52WE10Y0JhV1JV?oc=5</t>
        </is>
      </c>
      <c r="G10" s="4" t="inlineStr">
        <is>
          <t>2026-01-28</t>
        </is>
      </c>
      <c r="H10" s="4" t="inlineStr">
        <is>
          <t>2026-08-06</t>
        </is>
      </c>
      <c r="I10" s="4" t="inlineStr">
        <is>
          <t>feed_or_publisher_date</t>
        </is>
      </c>
      <c r="J10" s="4" t="inlineStr">
        <is>
          <t>blueberry</t>
        </is>
      </c>
      <c r="K10" s="4" t="inlineStr"/>
      <c r="L10" s="4" t="inlineStr"/>
      <c r="M10" s="4" t="inlineStr">
        <is>
          <t>google_news_wrapper_url</t>
        </is>
      </c>
      <c r="N10" s="4" t="inlineStr">
        <is>
          <t>by BRAD BUCK, UF/IFAS About four years ago, a small cohort of ambitious young scientists stepped into uncharted territory as the first students in the University of Florida’s new plant breeding Ph.D. program in the College of Agricultural and Life Sciences, part of the UF Institute of Food and Agricultural Sciences (UF/IFAS). Today, that pioneering group has blossomed</t>
        </is>
      </c>
      <c r="O10" s="4" t="inlineStr">
        <is>
          <t>Commercial berry trade-press item.</t>
        </is>
      </c>
      <c r="P10" s="4" t="inlineStr">
        <is>
          <t>recommendation_from_title_and_snippet_only|canonical_url_not_resolved</t>
        </is>
      </c>
      <c r="Q10" s="4" t="inlineStr"/>
      <c r="R10" s="4" t="inlineStr">
        <is>
          <t>B06_trade_press_general</t>
        </is>
      </c>
      <c r="S10" s="4" t="inlineStr">
        <is>
          <t>validate</t>
        </is>
      </c>
      <c r="T10" s="4" t="inlineStr">
        <is>
          <t>Commercially relevant soft-berry reporting on title+snippet. Maps to legacy validate (confirm keep). Does NOT create facts, approve claims, or authorize extraction.</t>
        </is>
      </c>
      <c r="U10" s="4" t="inlineStr"/>
      <c r="V10" s="4" t="inlineStr"/>
    </row>
    <row r="11">
      <c r="A11" s="4" t="inlineStr">
        <is>
          <t>ev-20260806173538-8abb-bloom-fresh-expands-breeding-portfolio-t</t>
        </is>
      </c>
      <c r="B11" s="4" t="inlineStr">
        <is>
          <t>legacy_unvalidated_evidence</t>
        </is>
      </c>
      <c r="C11" s="4" t="inlineStr">
        <is>
          <t>published; legacy_validated=true; commercial_review_pending</t>
        </is>
      </c>
      <c r="D11" s="4" t="inlineStr">
        <is>
          <t>Bloom Fresh expands breeding portfolio - The Packer</t>
        </is>
      </c>
      <c r="E11" s="4" t="inlineStr">
        <is>
          <t>The Packer</t>
        </is>
      </c>
      <c r="F11" s="4" t="inlineStr">
        <is>
          <t>https://news.google.com/rss/articles/CBMihAFBVV95cUxQS0FiLUo1ZGZjSUtNQXcxbXZfMllJZjBwR3ZKU09kZWstUk91NmF1ODg4U3lReDBHSVMxUHFxM1F6NWhfODg2Y0dUMjE5bkQtUjZoVV9xVXJKQUxfcG5oMFdzbWYwOTZfdXpaRXQ3NWF4Yko3SzZGVWF3blMwMXhYQi1yekM?oc=5</t>
        </is>
      </c>
      <c r="G11" s="4" t="inlineStr">
        <is>
          <t>2024-10-10</t>
        </is>
      </c>
      <c r="H11" s="4" t="inlineStr">
        <is>
          <t>2026-08-06</t>
        </is>
      </c>
      <c r="I11" s="4" t="inlineStr">
        <is>
          <t>feed_or_publisher_date</t>
        </is>
      </c>
      <c r="J11" s="4" t="inlineStr">
        <is>
          <t>blueberry</t>
        </is>
      </c>
      <c r="K11" s="4" t="inlineStr"/>
      <c r="L11" s="4" t="inlineStr"/>
      <c r="M11" s="4" t="inlineStr">
        <is>
          <t>google_news_wrapper_url</t>
        </is>
      </c>
      <c r="N11" s="4" t="inlineStr">
        <is>
          <t>The fruit breeder has added varieties and a breeding program from Inka’s Berries, which develops no-chill cultivars.</t>
        </is>
      </c>
      <c r="O11" s="4" t="inlineStr">
        <is>
          <t>Commercial berry trade-press item.</t>
        </is>
      </c>
      <c r="P11" s="4" t="inlineStr">
        <is>
          <t>recommendation_from_title_and_snippet_only|canonical_url_not_resolved</t>
        </is>
      </c>
      <c r="Q11" s="4" t="inlineStr"/>
      <c r="R11" s="4" t="inlineStr">
        <is>
          <t>B06_trade_press_general</t>
        </is>
      </c>
      <c r="S11" s="4" t="inlineStr">
        <is>
          <t>validate</t>
        </is>
      </c>
      <c r="T11" s="4" t="inlineStr">
        <is>
          <t>Commercially relevant soft-berry reporting on title+snippet. Maps to legacy validate (confirm keep). Does NOT create facts, approve claims, or authorize extraction.</t>
        </is>
      </c>
      <c r="U11" s="4" t="inlineStr"/>
      <c r="V11" s="4" t="inlineStr"/>
    </row>
    <row r="12">
      <c r="A12" s="4" t="inlineStr">
        <is>
          <t>ev-20260806173538-8d43-a-behind-the-scenes-look-at-berry-breedi</t>
        </is>
      </c>
      <c r="B12" s="4" t="inlineStr">
        <is>
          <t>legacy_unvalidated_evidence</t>
        </is>
      </c>
      <c r="C12" s="4" t="inlineStr">
        <is>
          <t>published; legacy_validated=true; commercial_review_pending</t>
        </is>
      </c>
      <c r="D12" s="4" t="inlineStr">
        <is>
          <t>A Behind-the-Scenes Look at Berry Breeding - NC State University</t>
        </is>
      </c>
      <c r="E12" s="4" t="inlineStr">
        <is>
          <t>NC State University</t>
        </is>
      </c>
      <c r="F12" s="4" t="inlineStr">
        <is>
          <t>https://news.google.com/rss/articles/CBMiekFVX3lxTE95R0FOTFNFQTBKRTh1TmcwU3Y2REJJc3N0dUphTDlSdEhYTkhkUVBsUDFYbmZDMzhMN2FVdzh1OHY4Sml4ZnJhWjZxRzhlU0VseGN1OVk1MGZjWm13Z2RnaDRTX1N5Qk5FWnNVX2p4enE3VjYzUDYwclVn?oc=5</t>
        </is>
      </c>
      <c r="G12" s="4" t="inlineStr">
        <is>
          <t>2023-08-02</t>
        </is>
      </c>
      <c r="H12" s="4" t="inlineStr">
        <is>
          <t>2026-08-06</t>
        </is>
      </c>
      <c r="I12" s="4" t="inlineStr">
        <is>
          <t>feed_or_publisher_date</t>
        </is>
      </c>
      <c r="J12" s="4" t="inlineStr">
        <is>
          <t>blueberry</t>
        </is>
      </c>
      <c r="K12" s="4" t="inlineStr"/>
      <c r="L12" s="4" t="inlineStr"/>
      <c r="M12" s="4" t="inlineStr">
        <is>
          <t>google_news_wrapper_url</t>
        </is>
      </c>
      <c r="N12" s="4" t="inlineStr">
        <is>
          <t>A Ph.D. from North Carolina State University prepared Ray Jacobs for a fruitful career as a subtropical plant breeder with Driscoll’s.</t>
        </is>
      </c>
      <c r="O12" s="4" t="inlineStr">
        <is>
          <t>Commercial berry trade-press item.</t>
        </is>
      </c>
      <c r="P12" s="4" t="inlineStr">
        <is>
          <t>recommendation_from_title_and_snippet_only|canonical_url_not_resolved</t>
        </is>
      </c>
      <c r="Q12" s="4" t="inlineStr"/>
      <c r="R12" s="4" t="inlineStr">
        <is>
          <t>B06_trade_press_general</t>
        </is>
      </c>
      <c r="S12" s="4" t="inlineStr">
        <is>
          <t>validate</t>
        </is>
      </c>
      <c r="T12" s="4" t="inlineStr">
        <is>
          <t>Commercially relevant soft-berry reporting on title+snippet. Maps to legacy validate (confirm keep). Does NOT create facts, approve claims, or authorize extraction.</t>
        </is>
      </c>
      <c r="U12" s="4" t="inlineStr"/>
      <c r="V12" s="4" t="inlineStr"/>
    </row>
    <row r="13">
      <c r="A13" s="4" t="inlineStr">
        <is>
          <t>ev-20260806173538-90c5-it-s-not-about-competing-with-growers-or</t>
        </is>
      </c>
      <c r="B13" s="4" t="inlineStr">
        <is>
          <t>legacy_unvalidated_evidence</t>
        </is>
      </c>
      <c r="C13" s="4" t="inlineStr">
        <is>
          <t>published; legacy_validated=true; commercial_review_pending</t>
        </is>
      </c>
      <c r="D13" s="4" t="inlineStr">
        <is>
          <t>"It’s not about competing with growers or other breeding programs anymore: the opportunity is simply that big” - Hortidaily</t>
        </is>
      </c>
      <c r="E13" s="4" t="inlineStr">
        <is>
          <t>Hortidaily</t>
        </is>
      </c>
      <c r="F13" s="4" t="inlineStr">
        <is>
          <t>https://news.google.com/rss/articles/CBMi5gFBVV95cUxPaThUSzVzdkNxOFdWY2xZdXU5MGstTGNHWkZVS1Y1eGxmb3FPNC1TcnNFU3BTUzVkRjRtZGl1Tjh5Mmp6cW95dFI0Smp2TXV3R1poZUpoS2I4ejB0S2Q1aUJ0TTUzbkRrMjJPTVlMdTM4TmtDNHYwcXpRWmhweHV1RHJTOVpKaFhZYmtJZ3BCMjFiWExOQXJwUUNySXpVcjBrdEd0WmlPX1o5SWMtNG1xZUg0SEphNmNzSUhRVzhIWmhxRFkxR0JFUWEyQnlnQ0VVTERlcVR2TEdrN3VGXzhsa2ltbGQzUQ?oc=5</t>
        </is>
      </c>
      <c r="G13" s="4" t="inlineStr">
        <is>
          <t>2025-09-24</t>
        </is>
      </c>
      <c r="H13" s="4" t="inlineStr">
        <is>
          <t>2026-08-06</t>
        </is>
      </c>
      <c r="I13" s="4" t="inlineStr">
        <is>
          <t>feed_or_publisher_date</t>
        </is>
      </c>
      <c r="J13" s="4" t="inlineStr">
        <is>
          <t>blueberry</t>
        </is>
      </c>
      <c r="K13" s="4" t="inlineStr"/>
      <c r="L13" s="4" t="inlineStr"/>
      <c r="M13" s="4" t="inlineStr">
        <is>
          <t>google_news_wrapper_url|truncated_snippet</t>
        </is>
      </c>
      <c r="N13" s="4" t="inlineStr">
        <is>
          <t>With the blueberry demand rising year-round and supply still struggling to keep pace, breeding company Fall Creek sees a window for growth like never before. Strategic harvest timing in South…</t>
        </is>
      </c>
      <c r="O13" s="4" t="inlineStr">
        <is>
          <t>Production / acreage / grower-system commercial reporting.</t>
        </is>
      </c>
      <c r="P13" s="4" t="inlineStr">
        <is>
          <t>recommendation_from_title_and_snippet_only|canonical_url_not_resolved|body_recovery_still_useful</t>
        </is>
      </c>
      <c r="Q13" s="4" t="inlineStr"/>
      <c r="R13" s="4" t="inlineStr">
        <is>
          <t>B04_production_agronomy</t>
        </is>
      </c>
      <c r="S13" s="4" t="inlineStr">
        <is>
          <t>validate</t>
        </is>
      </c>
      <c r="T13" s="4" t="inlineStr">
        <is>
          <t>Commercially relevant soft-berry reporting on title+snippet. Maps to legacy validate (confirm keep). Does NOT create facts, approve claims, or authorize extraction.</t>
        </is>
      </c>
      <c r="U13" s="4" t="inlineStr"/>
      <c r="V13" s="4" t="inlineStr"/>
    </row>
    <row r="14">
      <c r="A14" s="4" t="inlineStr">
        <is>
          <t>ev-20260806173538-a970-fields-to-pancakes-is-georgia-the-peach-</t>
        </is>
      </c>
      <c r="B14" s="4" t="inlineStr">
        <is>
          <t>legacy_unvalidated_evidence</t>
        </is>
      </c>
      <c r="C14" s="4" t="inlineStr">
        <is>
          <t>published; legacy_validated=true; commercial_review_pending</t>
        </is>
      </c>
      <c r="D14" s="4" t="inlineStr">
        <is>
          <t>Fields to pancakes: Is Georgia the Peach State or the Blueberry State? - Online Athens</t>
        </is>
      </c>
      <c r="E14" s="4" t="inlineStr">
        <is>
          <t>Online Athens</t>
        </is>
      </c>
      <c r="F14" s="4" t="inlineStr">
        <is>
          <t>https://news.google.com/rss/articles/CBMi4wFBVV95cUxPUEdObEZWb1lWd1JkRjBwQWczUVRrMU1kcXNwSG9VY0JSZE9TNEQ2b3ZXR2NvSVlfRGVjN1p6THlUMnBhLU5iY2tBQ3lsT3g0LTQwQ2hCcExpOU9KSC1LeG1ZZFZKanlkNTJlRWI2N2N3Z0JfbmcwVGRBRkxqdzBwVnQxTE1CWmlhV3UxS1NiVVJkQkRJYVJ5b2d6RzU4aVZhbHd5UVJRREVjRkdKYk4weTVPRDVETjJuU19iWUdrNkNLaE5xRDZKajlQVzhaZ2JWMk5sOXllNHlpeUlaNDNSLUYyOA?oc=5</t>
        </is>
      </c>
      <c r="G14" s="4" t="inlineStr">
        <is>
          <t>2023-09-04</t>
        </is>
      </c>
      <c r="H14" s="4" t="inlineStr">
        <is>
          <t>2026-08-06</t>
        </is>
      </c>
      <c r="I14" s="4" t="inlineStr">
        <is>
          <t>feed_or_publisher_date</t>
        </is>
      </c>
      <c r="J14" s="4" t="inlineStr">
        <is>
          <t>blueberry</t>
        </is>
      </c>
      <c r="K14" s="4" t="inlineStr"/>
      <c r="L14" s="4" t="inlineStr"/>
      <c r="M14" s="4" t="inlineStr">
        <is>
          <t>google_news_wrapper_url</t>
        </is>
      </c>
      <c r="N14" s="4" t="inlineStr">
        <is>
          <t>Georgia is well-known as the Peach State, but since 1949 plant breeders at UGA have been on a blue streak, bringing more than 50 blueberry varieties to market.</t>
        </is>
      </c>
      <c r="O14" s="4" t="inlineStr">
        <is>
          <t>Trade / market / supply-season commercial reporting.</t>
        </is>
      </c>
      <c r="P14" s="4" t="inlineStr">
        <is>
          <t>recommendation_from_title_and_snippet_only|canonical_url_not_resolved</t>
        </is>
      </c>
      <c r="Q14" s="4" t="inlineStr"/>
      <c r="R14" s="4" t="inlineStr">
        <is>
          <t>B02_trade_export_supply</t>
        </is>
      </c>
      <c r="S14" s="4" t="inlineStr">
        <is>
          <t>validate</t>
        </is>
      </c>
      <c r="T14" s="4" t="inlineStr">
        <is>
          <t>Commercially relevant soft-berry reporting on title+snippet. Maps to legacy validate (confirm keep). Does NOT create facts, approve claims, or authorize extraction.</t>
        </is>
      </c>
      <c r="U14" s="4" t="inlineStr"/>
      <c r="V14" s="4" t="inlineStr"/>
    </row>
    <row r="15">
      <c r="A15" s="4" t="inlineStr">
        <is>
          <t>ev-20260806173538-ac9b-in-small-town-michigan-this-genetics-com</t>
        </is>
      </c>
      <c r="B15" s="4" t="inlineStr">
        <is>
          <t>legacy_unvalidated_evidence</t>
        </is>
      </c>
      <c r="C15" s="4" t="inlineStr">
        <is>
          <t>published; legacy_validated=true; commercial_review_pending</t>
        </is>
      </c>
      <c r="D15" s="4" t="inlineStr">
        <is>
          <t>In small town Michigan, this genetics company is shaping the future of blueberries - MLive.com</t>
        </is>
      </c>
      <c r="E15" s="4" t="inlineStr">
        <is>
          <t>MLive.com</t>
        </is>
      </c>
      <c r="F15" s="4" t="inlineStr">
        <is>
          <t>https://news.google.com/rss/articles/CBMiywFBVV95cUxPVDdmbURjUEI5UGlIajhsNlRWRS1VZXctSV9EZi0waEpjSnFpM053dHI2XzIzMnZIbGJTeDE2dWdKVTd4YjZtR2lUM0NVNjVWWUpRQUNBUnNaZmFMcEluc1IyblFuSzBKYkxQcWw2cUtWd0I0WDYyRWpoeWZzTEFUdF9za1ZnOTl3OTBqd0NkSkN5X1pHRFZlVllXQ3l1dHpSUnZlZExPdnZFaE55a3RsaGRBcEtYMTZrY243ZG00cWZtTFp3RWpEYV9aSdIB3wFBVV95cUxQQU84MGMxeGtVQU5FaXQ2WkwxejdKN0FIa2ZqNzhRTTFwYWlNX0tiQUhWaW4ydFdILThYQ1lsUjY2Rjh5QlJRRkFxMWRQd0pWOEt3SFZqQjJZTERibnlqZHR2eDVoTHNmNFZpem9UQjNlZm5ZS0RVRU9LQ01pVXBiZXBlWVFzeHpsNHU5Z2RsVXlmbEhTWHVKUFI3clEyYkoxWUhiU0lPWXlYcGhob0RQcWh1a3A0WFFudWRGeTJvLTAxbXJDTTdoZTZuWFRyZk1YV3ZjbVVpQTAzZHFQRTdZ?oc=5</t>
        </is>
      </c>
      <c r="G15" s="4" t="inlineStr">
        <is>
          <t>2025-08-27</t>
        </is>
      </c>
      <c r="H15" s="4" t="inlineStr">
        <is>
          <t>2026-08-06</t>
        </is>
      </c>
      <c r="I15" s="4" t="inlineStr">
        <is>
          <t>feed_or_publisher_date</t>
        </is>
      </c>
      <c r="J15" s="4" t="inlineStr">
        <is>
          <t>blueberry</t>
        </is>
      </c>
      <c r="K15" s="4" t="inlineStr"/>
      <c r="L15" s="4" t="inlineStr"/>
      <c r="M15" s="4" t="inlineStr">
        <is>
          <t>google_news_wrapper_url</t>
        </is>
      </c>
      <c r="N15" s="4" t="inlineStr">
        <is>
          <t>In small town Michigan, this genetics company is shaping the future of blueberries&amp;nbsp;&amp;nbsp;MLive.com</t>
        </is>
      </c>
      <c r="O15" s="4" t="inlineStr">
        <is>
          <t>Commercial berry trade-press item.</t>
        </is>
      </c>
      <c r="P15" s="4" t="inlineStr">
        <is>
          <t>recommendation_from_title_and_snippet_only|canonical_url_not_resolved</t>
        </is>
      </c>
      <c r="Q15" s="4" t="inlineStr"/>
      <c r="R15" s="4" t="inlineStr">
        <is>
          <t>B06_trade_press_general</t>
        </is>
      </c>
      <c r="S15" s="4" t="inlineStr">
        <is>
          <t>validate</t>
        </is>
      </c>
      <c r="T15" s="4" t="inlineStr">
        <is>
          <t>Commercially relevant soft-berry reporting on title+snippet. Maps to legacy validate (confirm keep). Does NOT create facts, approve claims, or authorize extraction.</t>
        </is>
      </c>
      <c r="U15" s="4" t="inlineStr"/>
      <c r="V15" s="4" t="inlineStr"/>
    </row>
    <row r="16">
      <c r="A16" s="6" t="inlineStr">
        <is>
          <t>ev-20260806173538-ae5b-bulletin-e3490-blueberry-varieties-for-m</t>
        </is>
      </c>
      <c r="B16" s="6" t="inlineStr">
        <is>
          <t>legacy_unvalidated_evidence</t>
        </is>
      </c>
      <c r="C16" s="6" t="inlineStr">
        <is>
          <t>published; legacy_validated=true; commercial_review_pending</t>
        </is>
      </c>
      <c r="D16" s="6" t="inlineStr">
        <is>
          <t>Bulletin E3490 Blueberry Varieties for Michigan - Michigan State University</t>
        </is>
      </c>
      <c r="E16" s="6" t="inlineStr">
        <is>
          <t>Michigan State University</t>
        </is>
      </c>
      <c r="F16" s="6" t="inlineStr">
        <is>
          <t>https://news.google.com/rss/articles/CBMidkFVX3lxTFBfRWlFWE9UeHpXVnpmWGs3UEVrUDhSMmZNcG9icXFtMDBQSlZzN01PS0FPY2Zic2dKZk14d1dSai0wcHRCSUI0VFlmMjlVeDVMTUV0NWQyMHlxdERaMVZtVGZxMXp5Ni1hcnBFT2V0Rk5Jdzlqd2c?oc=5</t>
        </is>
      </c>
      <c r="G16" s="6" t="inlineStr">
        <is>
          <t>2024-02-26</t>
        </is>
      </c>
      <c r="H16" s="6" t="inlineStr">
        <is>
          <t>2026-08-06</t>
        </is>
      </c>
      <c r="I16" s="6" t="inlineStr">
        <is>
          <t>feed_or_publisher_date</t>
        </is>
      </c>
      <c r="J16" s="6" t="inlineStr">
        <is>
          <t>blueberry</t>
        </is>
      </c>
      <c r="K16" s="6" t="inlineStr"/>
      <c r="L16" s="6" t="inlineStr"/>
      <c r="M16" s="6" t="inlineStr">
        <is>
          <t>google_news_wrapper_url|thin_snippet</t>
        </is>
      </c>
      <c r="N16" s="6" t="inlineStr">
        <is>
          <t>Bulletin E3490 Blueberry Varieties for Michigan&amp;nbsp;&amp;nbsp;Michigan State University</t>
        </is>
      </c>
      <c r="O16" s="6" t="inlineStr">
        <is>
          <t>Commercial berry trade-press item.</t>
        </is>
      </c>
      <c r="P16" s="6" t="inlineStr">
        <is>
          <t>recommendation_from_title_and_snippet_only|canonical_url_not_resolved|legitimate_topic_missing_body</t>
        </is>
      </c>
      <c r="Q16" s="6" t="inlineStr"/>
      <c r="R16" s="6" t="inlineStr">
        <is>
          <t>B10_content_recovery</t>
        </is>
      </c>
      <c r="S16" s="6" t="inlineStr">
        <is>
          <t>needs_content_recovery</t>
        </is>
      </c>
      <c r="T16" s="6" t="inlineStr">
        <is>
          <t>Commercial soft-berry signal present, but only a thin/walled snippet is stored. Content recovery — not automatic rejection. Does not approve claims or authorize extraction.</t>
        </is>
      </c>
      <c r="U16" s="6" t="inlineStr"/>
      <c r="V16" s="6" t="inlineStr"/>
    </row>
    <row r="17">
      <c r="A17" s="4" t="inlineStr">
        <is>
          <t>ev-20260806173538-b422-photos-michigan-based-blueberry-breeding</t>
        </is>
      </c>
      <c r="B17" s="4" t="inlineStr">
        <is>
          <t>legacy_unvalidated_evidence</t>
        </is>
      </c>
      <c r="C17" s="4" t="inlineStr">
        <is>
          <t>published; legacy_validated=true; commercial_review_pending</t>
        </is>
      </c>
      <c r="D17" s="4" t="inlineStr">
        <is>
          <t>PHOTOS: Michigan-based blueberry breeding facility helping to cultivate industry's future - WWMT</t>
        </is>
      </c>
      <c r="E17" s="4" t="inlineStr">
        <is>
          <t>WWMT</t>
        </is>
      </c>
      <c r="F17" s="4" t="inlineStr">
        <is>
          <t>https://news.google.com/rss/articles/CBMi2AFBVV95cUxPMzU5NXAxOUlDX0oyNHRPck85WlhoY1hNZGp3dmVnblZ5ZmtEWWM2ZDlPN0pKLUl6dG9hREJSeDMtNnpwUHA2dTZPM2hGblVOR0xDQ0hyRGY4RXVZMWVVSDZzcFFHancwZlBDOWU1QnhhZjZvUS1jb1hXOEswT0taVzRqa0RmMUJFSjBlTThreURNWjBBZFMtTXk3OUV6MDhDR01FMXRINkYzclFVUnFDZlRRMkhhOFBkZkxfcnBELW5ycGZlTVZXSTQ0VDVTY0YtOHJmbXFRZEg?oc=5</t>
        </is>
      </c>
      <c r="G17" s="4" t="inlineStr">
        <is>
          <t>2025-07-18</t>
        </is>
      </c>
      <c r="H17" s="4" t="inlineStr">
        <is>
          <t>2026-08-06</t>
        </is>
      </c>
      <c r="I17" s="4" t="inlineStr">
        <is>
          <t>feed_or_publisher_date</t>
        </is>
      </c>
      <c r="J17" s="4" t="inlineStr">
        <is>
          <t>blueberry</t>
        </is>
      </c>
      <c r="K17" s="4" t="inlineStr"/>
      <c r="L17" s="4" t="inlineStr"/>
      <c r="M17" s="4" t="inlineStr">
        <is>
          <t>google_news_wrapper_url</t>
        </is>
      </c>
      <c r="N17" s="4" t="inlineStr">
        <is>
          <t>The berries seen on store shelves today, and those of the future, are being developed through genetics research happening right in Van Buren County.</t>
        </is>
      </c>
      <c r="O17" s="4" t="inlineStr">
        <is>
          <t>Commercial berry trade-press item.</t>
        </is>
      </c>
      <c r="P17" s="4" t="inlineStr">
        <is>
          <t>recommendation_from_title_and_snippet_only|canonical_url_not_resolved</t>
        </is>
      </c>
      <c r="Q17" s="4" t="inlineStr"/>
      <c r="R17" s="4" t="inlineStr">
        <is>
          <t>B06_trade_press_general</t>
        </is>
      </c>
      <c r="S17" s="4" t="inlineStr">
        <is>
          <t>validate</t>
        </is>
      </c>
      <c r="T17" s="4" t="inlineStr">
        <is>
          <t>Commercially relevant soft-berry reporting on title+snippet. Maps to legacy validate (confirm keep). Does NOT create facts, approve claims, or authorize extraction.</t>
        </is>
      </c>
      <c r="U17" s="4" t="inlineStr"/>
      <c r="V17" s="4" t="inlineStr"/>
    </row>
    <row r="18">
      <c r="A18" s="4" t="inlineStr">
        <is>
          <t>ev-20260806173538-c880-berry-breeding-programs-presented-in-sou</t>
        </is>
      </c>
      <c r="B18" s="4" t="inlineStr">
        <is>
          <t>legacy_unvalidated_evidence</t>
        </is>
      </c>
      <c r="C18" s="4" t="inlineStr">
        <is>
          <t>published; legacy_validated=true; commercial_review_pending</t>
        </is>
      </c>
      <c r="D18" s="4" t="inlineStr">
        <is>
          <t>Berry breeding programs presented in southern Spain - Hortidaily</t>
        </is>
      </c>
      <c r="E18" s="4" t="inlineStr">
        <is>
          <t>Hortidaily</t>
        </is>
      </c>
      <c r="F18" s="4" t="inlineStr">
        <is>
          <t>https://news.google.com/rss/articles/CBMimwFBVV95cUxPd0xPU0ZfSDJxMmNLSFc4RHhZTkJpOUJKMDVGcTJNTFljaG5YenVJUGdwMERrbmZZZVpjOXFta0RCTWpBZkdkbVJadHh0VVJ0OWJwNXlZZjg1b0FVOTY3aXNpbDNBVUE0VzRrQWdJV0llTkp2YUptLXFzaDlPVElJcUFTSzgzWDdzRFo0dnRqS29QVnRrb1ZZN2dSWQ?oc=5</t>
        </is>
      </c>
      <c r="G18" s="4" t="inlineStr">
        <is>
          <t>2026-03-13</t>
        </is>
      </c>
      <c r="H18" s="4" t="inlineStr">
        <is>
          <t>2026-08-06</t>
        </is>
      </c>
      <c r="I18" s="4" t="inlineStr">
        <is>
          <t>feed_or_publisher_date</t>
        </is>
      </c>
      <c r="J18" s="4" t="inlineStr">
        <is>
          <t>blueberry</t>
        </is>
      </c>
      <c r="K18" s="4" t="inlineStr"/>
      <c r="L18" s="4" t="inlineStr">
        <is>
          <t>Spain</t>
        </is>
      </c>
      <c r="M18" s="4" t="inlineStr">
        <is>
          <t>google_news_wrapper_url|truncated_snippet</t>
        </is>
      </c>
      <c r="N18" s="4" t="inlineStr">
        <is>
          <t>The berry breeding programs of Fall Creek and Planasa were showcased this year during a joint industry event held on 10 March between Seville and Huelva. The day began in the morning at the…</t>
        </is>
      </c>
      <c r="O18" s="4" t="inlineStr">
        <is>
          <t>Commercial berry trade-press item.</t>
        </is>
      </c>
      <c r="P18" s="4" t="inlineStr">
        <is>
          <t>recommendation_from_title_and_snippet_only|canonical_url_not_resolved|body_recovery_still_useful</t>
        </is>
      </c>
      <c r="Q18" s="4" t="inlineStr"/>
      <c r="R18" s="4" t="inlineStr">
        <is>
          <t>B06_trade_press_general</t>
        </is>
      </c>
      <c r="S18" s="4" t="inlineStr">
        <is>
          <t>validate</t>
        </is>
      </c>
      <c r="T18" s="4" t="inlineStr">
        <is>
          <t>Commercially relevant soft-berry reporting on title+snippet. Maps to legacy validate (confirm keep). Does NOT create facts, approve claims, or authorize extraction.</t>
        </is>
      </c>
      <c r="U18" s="4" t="inlineStr"/>
      <c r="V18" s="4" t="inlineStr"/>
    </row>
    <row r="19">
      <c r="A19" s="4" t="inlineStr">
        <is>
          <t>ev-20260806173538-d971-genomic-selection-in-an-outcrossing-auto</t>
        </is>
      </c>
      <c r="B19" s="4" t="inlineStr">
        <is>
          <t>legacy_unvalidated_evidence</t>
        </is>
      </c>
      <c r="C19" s="4" t="inlineStr">
        <is>
          <t>published; legacy_validated=true; commercial_review_pending</t>
        </is>
      </c>
      <c r="D19" s="4" t="inlineStr">
        <is>
          <t>Genomic Selection in an Outcrossing Autotetraploid Fruit Crop: Lessons From Blueberry Breeding - Frontiers</t>
        </is>
      </c>
      <c r="E19" s="4" t="inlineStr">
        <is>
          <t>Frontiers</t>
        </is>
      </c>
      <c r="F19" s="4" t="inlineStr">
        <is>
          <t>https://news.google.com/rss/articles/CBMikwFBVV95cUxQQlZ3ZWY3ODhlY0NQYl9pS3lTVTF6dmdhS3FKTlhLSW93UzdERzhPVFRBX21zYzJLUjlvemFBNVROOUd6QmpSXzFyVTBhQWRHMlgtSEgtQ0ZiX0NNeXVQNFZ6UVhZbTdHcUkydE84ZjlzOGt5bDN3S1gyMEMxcGxneDRaenlqX2FZYWtfM0JhNkQtLUE?oc=5</t>
        </is>
      </c>
      <c r="G19" s="4" t="inlineStr">
        <is>
          <t>2024-02-09</t>
        </is>
      </c>
      <c r="H19" s="4" t="inlineStr">
        <is>
          <t>2026-08-06</t>
        </is>
      </c>
      <c r="I19" s="4" t="inlineStr">
        <is>
          <t>feed_or_publisher_date</t>
        </is>
      </c>
      <c r="J19" s="4" t="inlineStr">
        <is>
          <t>blueberry</t>
        </is>
      </c>
      <c r="K19" s="4" t="inlineStr"/>
      <c r="L19" s="4" t="inlineStr"/>
      <c r="M19" s="4" t="inlineStr">
        <is>
          <t>google_news_wrapper_url|truncated_snippet</t>
        </is>
      </c>
      <c r="N19" s="4" t="inlineStr">
        <is>
          <t>Blueberry (Vaccinium corymbosum and hybrids) is a specialty crop, with expanding production and consumption worldwide. The blueberry breeding program at the ...</t>
        </is>
      </c>
      <c r="O19" s="4" t="inlineStr">
        <is>
          <t>Genetics / variety / IP / breeding commercial signal.</t>
        </is>
      </c>
      <c r="P19" s="4" t="inlineStr">
        <is>
          <t>recommendation_from_title_and_snippet_only|canonical_url_not_resolved|body_recovery_still_useful</t>
        </is>
      </c>
      <c r="Q19" s="4" t="inlineStr"/>
      <c r="R19" s="4" t="inlineStr">
        <is>
          <t>B01_genetics_ip_varieties</t>
        </is>
      </c>
      <c r="S19" s="4" t="inlineStr">
        <is>
          <t>validate</t>
        </is>
      </c>
      <c r="T19" s="4" t="inlineStr">
        <is>
          <t>Commercially relevant soft-berry reporting on title+snippet. Maps to legacy validate (confirm keep). Does NOT create facts, approve claims, or authorize extraction.</t>
        </is>
      </c>
      <c r="U19" s="4" t="inlineStr"/>
      <c r="V19" s="4" t="inlineStr"/>
    </row>
    <row r="20">
      <c r="A20" s="5" t="inlineStr">
        <is>
          <t>ev-20260806173538-dd69-sour-patch-kids-and-big-bowl-blueberry-n</t>
        </is>
      </c>
      <c r="B20" s="5" t="inlineStr">
        <is>
          <t>legacy_unvalidated_evidence</t>
        </is>
      </c>
      <c r="C20" s="5" t="inlineStr">
        <is>
          <t>published; legacy_validated=true; commercial_review_pending</t>
        </is>
      </c>
      <c r="D20" s="5" t="inlineStr">
        <is>
          <t>‘Sour Patch Kids’ and ‘big bowl’: Blueberry nicknames hint at star potential - Capital Press</t>
        </is>
      </c>
      <c r="E20" s="5" t="inlineStr">
        <is>
          <t>Capital Press</t>
        </is>
      </c>
      <c r="F20" s="5" t="inlineStr">
        <is>
          <t>https://news.google.com/rss/articles/CBMirAFBVV95cUxPemtDbGxsNFRFbWtBTDR1bHpqVU9lYUplNl9RSGc5ekhiNExWa2xvSEIxemhrM2dvY0daSDAxcjE4bVRmVkprUVBibFJWQzM0YjR0QVVOT1V3ekN5bjhrQ2k5UEJMWHF3QVJyaFF2MDVHUWZNckFzMWU5dDZKTTlCLXNvZEtrUGtqYm1FZzZWYVFvTmQ0MVhCTFpGNTcwdkkzczF6T2lEQTVoOUxx?oc=5</t>
        </is>
      </c>
      <c r="G20" s="5" t="inlineStr">
        <is>
          <t>2026-01-13</t>
        </is>
      </c>
      <c r="H20" s="5" t="inlineStr">
        <is>
          <t>2026-08-06</t>
        </is>
      </c>
      <c r="I20" s="5" t="inlineStr">
        <is>
          <t>feed_or_publisher_date</t>
        </is>
      </c>
      <c r="J20" s="5" t="inlineStr">
        <is>
          <t>blueberry</t>
        </is>
      </c>
      <c r="K20" s="5" t="inlineStr"/>
      <c r="L20" s="5" t="inlineStr"/>
      <c r="M20" s="5" t="inlineStr">
        <is>
          <t>google_news_wrapper_url</t>
        </is>
      </c>
      <c r="N20" s="5" t="inlineStr">
        <is>
          <t>A few promising blueberry selections don’t yet have names — only a clunky mix of letters and numbers — but unofficial monikers hint at star potential.</t>
        </is>
      </c>
      <c r="O20" s="5" t="inlineStr">
        <is>
          <t>Target berry mentioned; commercial value unclear from snippet.</t>
        </is>
      </c>
      <c r="P20" s="5" t="inlineStr">
        <is>
          <t>recommendation_from_title_and_snippet_only|canonical_url_not_resolved</t>
        </is>
      </c>
      <c r="Q20" s="5" t="inlineStr"/>
      <c r="R20" s="5" t="inlineStr">
        <is>
          <t>B12_borderline_hold</t>
        </is>
      </c>
      <c r="S20" s="5" t="inlineStr">
        <is>
          <t>hold</t>
        </is>
      </c>
      <c r="T20" s="5" t="inlineStr">
        <is>
          <t>Headline/snippet insufficient to judge commercial value confidently.</t>
        </is>
      </c>
      <c r="U20" s="5" t="inlineStr"/>
      <c r="V20" s="5" t="inlineStr"/>
    </row>
    <row r="21">
      <c r="A21" s="4" t="inlineStr">
        <is>
          <t>ev-20260806173538-f09f-global-blueberry-breeding-program-expand</t>
        </is>
      </c>
      <c r="B21" s="4" t="inlineStr">
        <is>
          <t>legacy_unvalidated_evidence</t>
        </is>
      </c>
      <c r="C21" s="4" t="inlineStr">
        <is>
          <t>published; legacy_validated=true; commercial_review_pending</t>
        </is>
      </c>
      <c r="D21" s="4" t="inlineStr">
        <is>
          <t>Global blueberry breeding program expands from Australian base - FreshPlaza</t>
        </is>
      </c>
      <c r="E21" s="4" t="inlineStr">
        <is>
          <t>FreshPlaza</t>
        </is>
      </c>
      <c r="F21" s="4" t="inlineStr">
        <is>
          <t>https://news.google.com/rss/articles/CBMivAFBVV95cUxPbk11eTdQMjNiQV84UXpsVDMtVFMzSDFPbERGMHZCYzBETnVPaXNla3BmSjBERkVXcWRxb1ZoTm5qdGs2R2VqZDQ0cV84a2RxZE1YNlZucmJmQWQxWkM2eldmUWpFa1U5MFEtTFFPczBHYWJBeW9BR0h4ZThPLUxxNEdIZ0VleE56Y2RpTHUxbWllTU83bTN3ZTJGcWlwaEVMaTN2aUpPMEZmUG5sN0hrNndfS0JnLV9lVWtfMA?oc=5</t>
        </is>
      </c>
      <c r="G21" s="4" t="inlineStr">
        <is>
          <t>2026-05-29</t>
        </is>
      </c>
      <c r="H21" s="4" t="inlineStr">
        <is>
          <t>2026-08-06</t>
        </is>
      </c>
      <c r="I21" s="4" t="inlineStr">
        <is>
          <t>feed_or_publisher_date</t>
        </is>
      </c>
      <c r="J21" s="4" t="inlineStr">
        <is>
          <t>blueberry</t>
        </is>
      </c>
      <c r="K21" s="4" t="inlineStr"/>
      <c r="L21" s="4" t="inlineStr"/>
      <c r="M21" s="4" t="inlineStr">
        <is>
          <t>google_news_wrapper_url|truncated_snippet</t>
        </is>
      </c>
      <c r="N21" s="4" t="inlineStr">
        <is>
          <t>Costa Group has marked a new stage in the development of its blueberry breeding program with the launch of BluGenix. A core part of Costa's operations, the blueberry variety improvement…</t>
        </is>
      </c>
      <c r="O21" s="4" t="inlineStr">
        <is>
          <t>Commercial berry trade-press item.</t>
        </is>
      </c>
      <c r="P21" s="4" t="inlineStr">
        <is>
          <t>recommendation_from_title_and_snippet_only|canonical_url_not_resolved|body_recovery_still_useful</t>
        </is>
      </c>
      <c r="Q21" s="4" t="inlineStr"/>
      <c r="R21" s="4" t="inlineStr">
        <is>
          <t>B06_trade_press_general</t>
        </is>
      </c>
      <c r="S21" s="4" t="inlineStr">
        <is>
          <t>validate</t>
        </is>
      </c>
      <c r="T21" s="4" t="inlineStr">
        <is>
          <t>Commercially relevant soft-berry reporting on title+snippet. Maps to legacy validate (confirm keep). Does NOT create facts, approve claims, or authorize extraction.</t>
        </is>
      </c>
      <c r="U21" s="4" t="inlineStr"/>
      <c r="V21" s="4" t="inlineStr"/>
    </row>
    <row r="22">
      <c r="A22" s="4" t="inlineStr">
        <is>
          <t>ev-20260806173539-03a8-wish-farms-accelerates-berry-innovation-</t>
        </is>
      </c>
      <c r="B22" s="4" t="inlineStr">
        <is>
          <t>legacy_unvalidated_evidence</t>
        </is>
      </c>
      <c r="C22" s="4" t="inlineStr">
        <is>
          <t>published; legacy_validated=true; commercial_review_pending</t>
        </is>
      </c>
      <c r="D22" s="4" t="inlineStr">
        <is>
          <t>Wish Farms Accelerates Berry Innovation with Breakthrough Raspberry and Blackberry Breeding - Perishable News</t>
        </is>
      </c>
      <c r="E22" s="4" t="inlineStr">
        <is>
          <t>Perishable News</t>
        </is>
      </c>
      <c r="F22" s="4" t="inlineStr">
        <is>
          <t>https://news.google.com/rss/articles/CBMixgFBVV95cUxQXzd6M28waUthNlBKNG02QVZCUmtFMWZlazM3RnMwUEN2ZEZZd0ZDSVZla0JFZlU1X05keEVUMFpyNTZqV1BlLWNCUkxoZ3M0NzQ5TlpZYTVIV1VqcWZfR1FrSEctYXhxOG5zS2o0Wldsc2p6UkF5aHBiajJpaVBmQ2gybV9UR2RUZjlYLWFFVTFaOFVnZGUwZGVPWG1Tb3MzYzdtMlB1UmVORkVYdDZxVWU4Snd4NExHcEZUTjJrRXZaS3JZZVE?oc=5</t>
        </is>
      </c>
      <c r="G22" s="4" t="inlineStr">
        <is>
          <t>2025-12-04</t>
        </is>
      </c>
      <c r="H22" s="4" t="inlineStr">
        <is>
          <t>2026-08-06</t>
        </is>
      </c>
      <c r="I22" s="4" t="inlineStr">
        <is>
          <t>feed_or_publisher_date</t>
        </is>
      </c>
      <c r="J22" s="4" t="inlineStr">
        <is>
          <t>raspberry</t>
        </is>
      </c>
      <c r="K22" s="4" t="inlineStr"/>
      <c r="L22" s="4" t="inlineStr"/>
      <c r="M22" s="4" t="inlineStr">
        <is>
          <t>google_news_wrapper_url</t>
        </is>
      </c>
      <c r="N22" s="4" t="inlineStr">
        <is>
          <t>At the helm is Carlos Fear, a renowned plant breeder and horticulturalist with thirty-five years of industry experience. Fear spent much of his career at Driscoll’s, where he played a pivotal role developing industry leading berry varieties. He is the inventor or co-inventor on thirty-five patents spanning raspberries, blackberries, and strawberries.</t>
        </is>
      </c>
      <c r="O22" s="4" t="inlineStr">
        <is>
          <t>Commercial berry trade-press item.</t>
        </is>
      </c>
      <c r="P22" s="4" t="inlineStr">
        <is>
          <t>recommendation_from_title_and_snippet_only|canonical_url_not_resolved</t>
        </is>
      </c>
      <c r="Q22" s="4" t="inlineStr"/>
      <c r="R22" s="4" t="inlineStr">
        <is>
          <t>B06_trade_press_general</t>
        </is>
      </c>
      <c r="S22" s="4" t="inlineStr">
        <is>
          <t>validate</t>
        </is>
      </c>
      <c r="T22" s="4" t="inlineStr">
        <is>
          <t>Commercially relevant soft-berry reporting on title+snippet. Maps to legacy validate (confirm keep). Does NOT create facts, approve claims, or authorize extraction.</t>
        </is>
      </c>
      <c r="U22" s="4" t="inlineStr"/>
      <c r="V22" s="4" t="inlineStr"/>
    </row>
    <row r="23">
      <c r="A23" s="6" t="inlineStr">
        <is>
          <t>ev-20260806173539-06bb-malaika-raspberries-raise-the-premium-ha</t>
        </is>
      </c>
      <c r="B23" s="6" t="inlineStr">
        <is>
          <t>legacy_unvalidated_evidence</t>
        </is>
      </c>
      <c r="C23" s="6" t="inlineStr">
        <is>
          <t>published; legacy_validated=true; commercial_review_pending</t>
        </is>
      </c>
      <c r="D23" s="6" t="inlineStr">
        <is>
          <t>Malaika Raspberries Raise the Premium Harvest in Portugal - AICEP</t>
        </is>
      </c>
      <c r="E23" s="6" t="inlineStr">
        <is>
          <t>AICEP</t>
        </is>
      </c>
      <c r="F23" s="6" t="inlineStr">
        <is>
          <t>https://news.google.com/rss/articles/CBMirgFBVV95cUxPVnJKRmNTdW9MYnR6enFKX2x1M3pYSTBQVXVsRFVvN1ZBSE9ObzFZX2NKa0FUQWVBNDlDY2R4MVZuX0M0dEE5c0Z3S3JoMXZ4M2xYcTd3Q29pTWx4N1NQV1ctNmo3RXlWc2lNV3lUal9jdERDUUI0Q0FxY1JHOVU2d0RmM2oyTG5hbFNGME96NXNZVlY3X0U5bU4xUlhFdnVzd3FONXRPYWVxSHNEdHc?oc=5</t>
        </is>
      </c>
      <c r="G23" s="6" t="inlineStr">
        <is>
          <t>2025-10-03</t>
        </is>
      </c>
      <c r="H23" s="6" t="inlineStr">
        <is>
          <t>2026-08-06</t>
        </is>
      </c>
      <c r="I23" s="6" t="inlineStr">
        <is>
          <t>feed_or_publisher_date</t>
        </is>
      </c>
      <c r="J23" s="6" t="inlineStr">
        <is>
          <t>raspberry</t>
        </is>
      </c>
      <c r="K23" s="6" t="inlineStr"/>
      <c r="L23" s="6" t="inlineStr">
        <is>
          <t>Portugal</t>
        </is>
      </c>
      <c r="M23" s="6" t="inlineStr">
        <is>
          <t>google_news_wrapper_url|thin_snippet</t>
        </is>
      </c>
      <c r="N23" s="6" t="inlineStr">
        <is>
          <t>TSBC is the first grower in Portugal to hold a Gold License</t>
        </is>
      </c>
      <c r="O23" s="6" t="inlineStr">
        <is>
          <t>Production / acreage / grower-system commercial reporting.</t>
        </is>
      </c>
      <c r="P23" s="6" t="inlineStr">
        <is>
          <t>recommendation_from_title_and_snippet_only|canonical_url_not_resolved|legitimate_topic_missing_body</t>
        </is>
      </c>
      <c r="Q23" s="6" t="inlineStr"/>
      <c r="R23" s="6" t="inlineStr">
        <is>
          <t>B10_content_recovery</t>
        </is>
      </c>
      <c r="S23" s="6" t="inlineStr">
        <is>
          <t>needs_content_recovery</t>
        </is>
      </c>
      <c r="T23" s="6" t="inlineStr">
        <is>
          <t>Commercial soft-berry signal present, but only a thin/walled snippet is stored. Content recovery — not automatic rejection. Does not approve claims or authorize extraction.</t>
        </is>
      </c>
      <c r="U23" s="6" t="inlineStr"/>
      <c r="V23" s="6" t="inlineStr"/>
    </row>
    <row r="24">
      <c r="A24" s="4" t="inlineStr">
        <is>
          <t>ev-20260806173539-0843-nursery-semirechye-the-future-of-kazakhs</t>
        </is>
      </c>
      <c r="B24" s="4" t="inlineStr">
        <is>
          <t>legacy_unvalidated_evidence</t>
        </is>
      </c>
      <c r="C24" s="4" t="inlineStr">
        <is>
          <t>published; legacy_validated=true; commercial_review_pending</t>
        </is>
      </c>
      <c r="D24" s="4" t="inlineStr">
        <is>
          <t>Nursery "Semirechye" - the future of Kazakhstani berry growing - Agroberichten Buitenland</t>
        </is>
      </c>
      <c r="E24" s="4" t="inlineStr">
        <is>
          <t>Agroberichten Buitenland</t>
        </is>
      </c>
      <c r="F24" s="4" t="inlineStr">
        <is>
          <t>https://news.google.com/rss/articles/CBMiwwFBVV95cUxNMDZvaVB3RklkZ3d4dWtfZDdIY3lJbWxNU0N0aTBJdXNmdVBXRjRodE1yLXR4dHgxU1A2T290SmZJcWpfU0hjNjJJOFduenFwSXI5VTh2bWtvekxzeC1XY2pmXzZIR2VlSUMxNVFodlJUMFpnU0s5cXBVYlBkaU43b0FPUVk4RDBQVzV5XzZ2bTdwWXNJVFdlTUhrSkhSVUhydUFuRzR5bXN2U0xVR3h5OFJ2QndxOTNvUFBObURuQUFDNVU?oc=5</t>
        </is>
      </c>
      <c r="G24" s="4" t="inlineStr">
        <is>
          <t>2025-09-16</t>
        </is>
      </c>
      <c r="H24" s="4" t="inlineStr">
        <is>
          <t>2026-08-06</t>
        </is>
      </c>
      <c r="I24" s="4" t="inlineStr">
        <is>
          <t>feed_or_publisher_date</t>
        </is>
      </c>
      <c r="J24" s="4" t="inlineStr">
        <is>
          <t>raspberry</t>
        </is>
      </c>
      <c r="K24" s="4" t="inlineStr"/>
      <c r="L24" s="4" t="inlineStr"/>
      <c r="M24" s="4" t="inlineStr">
        <is>
          <t>google_news_wrapper_url</t>
        </is>
      </c>
      <c r="N24" s="4" t="inlineStr">
        <is>
          <t>The Ministry of Agriculture of Kazakhstan represented by the Deputy Minister of Agriculture, Azat Sultanov together with the Mayor of Almaty Region, organized a press tour of the region’s agro-industrial facilities.</t>
        </is>
      </c>
      <c r="O24" s="4" t="inlineStr">
        <is>
          <t>Production / acreage / grower-system commercial reporting.</t>
        </is>
      </c>
      <c r="P24" s="4" t="inlineStr">
        <is>
          <t>recommendation_from_title_and_snippet_only|canonical_url_not_resolved</t>
        </is>
      </c>
      <c r="Q24" s="4" t="inlineStr"/>
      <c r="R24" s="4" t="inlineStr">
        <is>
          <t>B04_production_agronomy</t>
        </is>
      </c>
      <c r="S24" s="4" t="inlineStr">
        <is>
          <t>validate</t>
        </is>
      </c>
      <c r="T24" s="4" t="inlineStr">
        <is>
          <t>Commercially relevant soft-berry reporting on title+snippet. Maps to legacy validate (confirm keep). Does NOT create facts, approve claims, or authorize extraction.</t>
        </is>
      </c>
      <c r="U24" s="4" t="inlineStr"/>
      <c r="V24" s="4" t="inlineStr"/>
    </row>
    <row r="25">
      <c r="A25" s="4" t="inlineStr">
        <is>
          <t>ev-20260806173539-0cf0-the-summer-berry-company-harvests-premiu</t>
        </is>
      </c>
      <c r="B25" s="4" t="inlineStr">
        <is>
          <t>legacy_unvalidated_evidence</t>
        </is>
      </c>
      <c r="C25" s="4" t="inlineStr">
        <is>
          <t>published; legacy_validated=true; commercial_review_pending</t>
        </is>
      </c>
      <c r="D25" s="4" t="inlineStr">
        <is>
          <t>The Summer Berry Company harvests premium Malaika raspberry variety in Portugal - Fruitnet</t>
        </is>
      </c>
      <c r="E25" s="4" t="inlineStr">
        <is>
          <t>Fruitnet</t>
        </is>
      </c>
      <c r="F25" s="4" t="inlineStr">
        <is>
          <t>https://news.google.com/rss/articles/CBMiuAFBVV95cUxNNWozeWQzNld1SkhhU2RIekRCcnBKNjdMLXlGWUxhVm1zQ0otZTFJdVlkNWRmVWlvZWplVHlRWnM4WnFLNndhc1lHR0hjVF9LWGg0VFpLRVVWMUxGQld5UEtPNWNKN25VNWNJcUZOdk9vZ2tlRTY5eGFzbENyVTY5eEstdzFWTW1xSy1pX1p3QmV6QWFYS2dDSnU3aFRQUUNlV3NqX1haWEF1bENPcnFFZGhTbEt0bXJj?oc=5</t>
        </is>
      </c>
      <c r="G25" s="4" t="inlineStr">
        <is>
          <t>2025-09-29</t>
        </is>
      </c>
      <c r="H25" s="4" t="inlineStr">
        <is>
          <t>2026-08-06</t>
        </is>
      </c>
      <c r="I25" s="4" t="inlineStr">
        <is>
          <t>feed_or_publisher_date</t>
        </is>
      </c>
      <c r="J25" s="4" t="inlineStr">
        <is>
          <t>raspberry</t>
        </is>
      </c>
      <c r="K25" s="4" t="inlineStr"/>
      <c r="L25" s="4" t="inlineStr">
        <is>
          <t>Portugal</t>
        </is>
      </c>
      <c r="M25" s="4" t="inlineStr">
        <is>
          <t>google_news_wrapper_url</t>
        </is>
      </c>
      <c r="N25" s="4" t="inlineStr">
        <is>
          <t>Fruit producer The Summer Berry Company has begun harvesting commercial volumes of Malaika, a premium raspberry variety with jumbo fruit size and exceptional shelf-life, marking the start of wider European availability</t>
        </is>
      </c>
      <c r="O25" s="4" t="inlineStr">
        <is>
          <t>Commercial berry trade-press item.</t>
        </is>
      </c>
      <c r="P25" s="4" t="inlineStr">
        <is>
          <t>recommendation_from_title_and_snippet_only|canonical_url_not_resolved</t>
        </is>
      </c>
      <c r="Q25" s="4" t="inlineStr"/>
      <c r="R25" s="4" t="inlineStr">
        <is>
          <t>B06_trade_press_general</t>
        </is>
      </c>
      <c r="S25" s="4" t="inlineStr">
        <is>
          <t>validate</t>
        </is>
      </c>
      <c r="T25" s="4" t="inlineStr">
        <is>
          <t>Commercially relevant soft-berry reporting on title+snippet. Maps to legacy validate (confirm keep). Does NOT create facts, approve claims, or authorize extraction.</t>
        </is>
      </c>
      <c r="U25" s="4" t="inlineStr"/>
      <c r="V25" s="4" t="inlineStr"/>
    </row>
    <row r="26">
      <c r="A26" s="6" t="inlineStr">
        <is>
          <t>ev-20260806173539-147e-cornell-berry-breeding-program-releases-</t>
        </is>
      </c>
      <c r="B26" s="6" t="inlineStr">
        <is>
          <t>legacy_unvalidated_evidence</t>
        </is>
      </c>
      <c r="C26" s="6" t="inlineStr">
        <is>
          <t>published; legacy_validated=true; commercial_review_pending</t>
        </is>
      </c>
      <c r="D26" s="6" t="inlineStr">
        <is>
          <t>Cornell berry breeding program releases new strawberry and raspberry - The Ithaca Journal</t>
        </is>
      </c>
      <c r="E26" s="6" t="inlineStr">
        <is>
          <t>The Ithaca Journal</t>
        </is>
      </c>
      <c r="F26" s="6" t="inlineStr">
        <is>
          <t>https://news.google.com/rss/articles/CBMi1AFBVV95cUxNX0E1dnZFZXhFS29HOC1RY1ZQdXFNRDBIdDY2Y1NHME80STdoTHMyemJCUGUtRkMtcVNzUGg5Sm1sb3U5TEtIU0tKNVIxeF9WLURSb2dJV252N040SXMzSE9QU0l5WGlCWVgyM09zdm5mRU5WOFp2c2dzeU12dzgxbnNDblNmZHVyUmh5Q0Y1dnNSZ09rZ0ZHbExoTE5vNUVOOFlXR1hOUkE4RzN5SmQ0YVpzaGN0bW83T3dkUE5nVTNxY3Z3QnZWZFlwOWF3d1BUbFd6Xw?oc=5</t>
        </is>
      </c>
      <c r="G26" s="6" t="inlineStr">
        <is>
          <t>2018-09-11</t>
        </is>
      </c>
      <c r="H26" s="6" t="inlineStr">
        <is>
          <t>2026-08-06</t>
        </is>
      </c>
      <c r="I26" s="6" t="inlineStr">
        <is>
          <t>feed_or_publisher_date</t>
        </is>
      </c>
      <c r="J26" s="6" t="inlineStr">
        <is>
          <t>raspberry</t>
        </is>
      </c>
      <c r="K26" s="6" t="inlineStr"/>
      <c r="L26" s="6" t="inlineStr"/>
      <c r="M26" s="6" t="inlineStr">
        <is>
          <t>google_news_wrapper_url|thin_snippet</t>
        </is>
      </c>
      <c r="N26" s="6" t="inlineStr">
        <is>
          <t>The berries will be available for planting in spring 2019.</t>
        </is>
      </c>
      <c r="O26" s="6" t="inlineStr">
        <is>
          <t>Commercial berry trade-press item.</t>
        </is>
      </c>
      <c r="P26" s="6" t="inlineStr">
        <is>
          <t>recommendation_from_title_and_snippet_only|canonical_url_not_resolved|legitimate_topic_missing_body</t>
        </is>
      </c>
      <c r="Q26" s="6" t="inlineStr"/>
      <c r="R26" s="6" t="inlineStr">
        <is>
          <t>B10_content_recovery</t>
        </is>
      </c>
      <c r="S26" s="6" t="inlineStr">
        <is>
          <t>needs_content_recovery</t>
        </is>
      </c>
      <c r="T26" s="6" t="inlineStr">
        <is>
          <t>Commercial soft-berry signal present, but only a thin/walled snippet is stored. Content recovery — not automatic rejection. Does not approve claims or authorize extraction.</t>
        </is>
      </c>
      <c r="U26" s="6" t="inlineStr"/>
      <c r="V26" s="6" t="inlineStr"/>
    </row>
    <row r="27">
      <c r="A27" s="4" t="inlineStr">
        <is>
          <t>ev-20260806173539-4f6a-polish-berries-go-the-distance-as-season</t>
        </is>
      </c>
      <c r="B27" s="4" t="inlineStr">
        <is>
          <t>legacy_unvalidated_evidence</t>
        </is>
      </c>
      <c r="C27" s="4" t="inlineStr">
        <is>
          <t>published; legacy_validated=true; commercial_review_pending</t>
        </is>
      </c>
      <c r="D27" s="4" t="inlineStr">
        <is>
          <t>Polish berries go the distance as season starts - Fruitnet</t>
        </is>
      </c>
      <c r="E27" s="4" t="inlineStr">
        <is>
          <t>Fruitnet</t>
        </is>
      </c>
      <c r="F27" s="4" t="inlineStr">
        <is>
          <t>https://news.google.com/rss/articles/CBMingFBVV95cUxPdktSZ25vckFXMXpQaWVTallwUi1naEJTRFFaWVJ3QkEzWHVEeEc3Umlnd3ZFcE5VWGVfWG91a3lHVDBwRm9tNjR1U0hXdDBseDU2TEJXNkYtbHVsclBDRUNHUzJFb0UyS1k4WGxJSHFzRVpzN1FJMXZlOEVHcGdPdFRVZU5Hemp5RDRZNWJQSGxuZlJDSmpKMGhGOUwwQQ?oc=5</t>
        </is>
      </c>
      <c r="G27" s="4" t="inlineStr">
        <is>
          <t>2025-09-19</t>
        </is>
      </c>
      <c r="H27" s="4" t="inlineStr">
        <is>
          <t>2026-08-06</t>
        </is>
      </c>
      <c r="I27" s="4" t="inlineStr">
        <is>
          <t>feed_or_publisher_date</t>
        </is>
      </c>
      <c r="J27" s="4" t="inlineStr">
        <is>
          <t>raspberry</t>
        </is>
      </c>
      <c r="K27" s="4" t="inlineStr"/>
      <c r="L27" s="4" t="inlineStr"/>
      <c r="M27" s="4" t="inlineStr">
        <is>
          <t>google_news_wrapper_url</t>
        </is>
      </c>
      <c r="N27" s="4" t="inlineStr">
        <is>
          <t>Polskie Jagody adds new commercial raspberry production to complete its berry portfolio while continuing to expand its global reach and test new varieties</t>
        </is>
      </c>
      <c r="O27" s="4" t="inlineStr">
        <is>
          <t>Trade / market / supply-season commercial reporting.</t>
        </is>
      </c>
      <c r="P27" s="4" t="inlineStr">
        <is>
          <t>recommendation_from_title_and_snippet_only|canonical_url_not_resolved</t>
        </is>
      </c>
      <c r="Q27" s="4" t="inlineStr"/>
      <c r="R27" s="4" t="inlineStr">
        <is>
          <t>B02_trade_export_supply</t>
        </is>
      </c>
      <c r="S27" s="4" t="inlineStr">
        <is>
          <t>validate</t>
        </is>
      </c>
      <c r="T27" s="4" t="inlineStr">
        <is>
          <t>Commercially relevant soft-berry reporting on title+snippet. Maps to legacy validate (confirm keep). Does NOT create facts, approve claims, or authorize extraction.</t>
        </is>
      </c>
      <c r="U27" s="4" t="inlineStr"/>
      <c r="V27" s="4" t="inlineStr"/>
    </row>
    <row r="28">
      <c r="A28" s="6" t="inlineStr">
        <is>
          <t>ev-20260806173539-5e8a-chambers-launches-major-raspberry-trial-</t>
        </is>
      </c>
      <c r="B28" s="6" t="inlineStr">
        <is>
          <t>legacy_unvalidated_evidence</t>
        </is>
      </c>
      <c r="C28" s="6" t="inlineStr">
        <is>
          <t>published; legacy_validated=true; commercial_review_pending</t>
        </is>
      </c>
      <c r="D28" s="6" t="inlineStr">
        <is>
          <t>Chambers launches major raspberry trial - Fruitnet</t>
        </is>
      </c>
      <c r="E28" s="6" t="inlineStr">
        <is>
          <t>Fruitnet</t>
        </is>
      </c>
      <c r="F28" s="6" t="inlineStr">
        <is>
          <t>https://news.google.com/rss/articles/CBMiowFBVV95cUxNOGNrRVpwUW1kb1hNekQtYXA5S1JlMUFDOTV0RDIwRmJCckQ0dUlIaDN1aHlhWl82a09HVnRNbUh2cWhOaFhVMnpSMEF6V1htZW9BUzhWbU9MUVlPSjJxTlhXX0RwNXBVTFdoUWQ4c3ZZS0d1NzdiUG1TTG4wTWVQTEVnbGY4V1dRcXlMUDdrOUVyLUNaY1ZnVTBwck41TGQ1ZWtJ?oc=5</t>
        </is>
      </c>
      <c r="G28" s="6" t="inlineStr">
        <is>
          <t>2020-09-08</t>
        </is>
      </c>
      <c r="H28" s="6" t="inlineStr">
        <is>
          <t>2026-08-06</t>
        </is>
      </c>
      <c r="I28" s="6" t="inlineStr">
        <is>
          <t>feed_or_publisher_date</t>
        </is>
      </c>
      <c r="J28" s="6" t="inlineStr">
        <is>
          <t>raspberry</t>
        </is>
      </c>
      <c r="K28" s="6" t="inlineStr"/>
      <c r="L28" s="6" t="inlineStr"/>
      <c r="M28" s="6" t="inlineStr">
        <is>
          <t>google_news_wrapper_url|thin_snippet</t>
        </is>
      </c>
      <c r="N28" s="6" t="inlineStr">
        <is>
          <t>Initiative sees large-scale trial involving nearly 50 varieties and nine countries</t>
        </is>
      </c>
      <c r="O28" s="6" t="inlineStr">
        <is>
          <t>Commercial berry trade-press item.</t>
        </is>
      </c>
      <c r="P28" s="6" t="inlineStr">
        <is>
          <t>recommendation_from_title_and_snippet_only|canonical_url_not_resolved|legitimate_topic_missing_body</t>
        </is>
      </c>
      <c r="Q28" s="6" t="inlineStr"/>
      <c r="R28" s="6" t="inlineStr">
        <is>
          <t>B10_content_recovery</t>
        </is>
      </c>
      <c r="S28" s="6" t="inlineStr">
        <is>
          <t>needs_content_recovery</t>
        </is>
      </c>
      <c r="T28" s="6" t="inlineStr">
        <is>
          <t>Commercial soft-berry signal present, but only a thin/walled snippet is stored. Content recovery — not automatic rejection. Does not approve claims or authorize extraction.</t>
        </is>
      </c>
      <c r="U28" s="6" t="inlineStr"/>
      <c r="V28" s="6" t="inlineStr"/>
    </row>
    <row r="29">
      <c r="A29" s="4" t="inlineStr">
        <is>
          <t>ev-20260806173539-699b-nadorcott-a-moroccan-variety-with-global</t>
        </is>
      </c>
      <c r="B29" s="4" t="inlineStr">
        <is>
          <t>legacy_unvalidated_evidence</t>
        </is>
      </c>
      <c r="C29" s="4" t="inlineStr">
        <is>
          <t>published; legacy_validated=true; commercial_review_pending</t>
        </is>
      </c>
      <c r="D29" s="4" t="inlineStr">
        <is>
          <t>Nadorcott: a Moroccan variety with global protection - final years of licensing and tighter control - EastFruit</t>
        </is>
      </c>
      <c r="E29" s="4" t="inlineStr">
        <is>
          <t>EastFruit</t>
        </is>
      </c>
      <c r="F29" s="4" t="inlineStr">
        <is>
          <t>https://news.google.com/rss/articles/CBMi0wFBVV95cUxOSEZxRkQ2enF0dWZnZFlja2pucnNlTUlDVVdfTDNlZ1VMb3lEb3JmRFdkY2NOMVpIcTY2bVY1VnVCM1ljWmhPYWZGNjlNMWxhbWtjMlNlNk5uejFmMWdocWpPbmJoNU9lY0c5NlM0NGk4TFQ1UDNjdi1KRmZObjNFUzk1U010U2EwYnN3VktjN3F2ZVlKSE5IekNlMVFLSmNVWkFWZ0M3U2gySmlYXzdGbTc3SjkzQk1NX0RHaE50MlRMOTExaUg4VzN3WWMzaFByMWhN?oc=5</t>
        </is>
      </c>
      <c r="G29" s="4" t="inlineStr">
        <is>
          <t>2026-01-21</t>
        </is>
      </c>
      <c r="H29" s="4" t="inlineStr">
        <is>
          <t>2026-08-06</t>
        </is>
      </c>
      <c r="I29" s="4" t="inlineStr">
        <is>
          <t>feed_or_publisher_date</t>
        </is>
      </c>
      <c r="J29" s="4" t="inlineStr">
        <is>
          <t>raspberry</t>
        </is>
      </c>
      <c r="K29" s="4" t="inlineStr"/>
      <c r="L29" s="4" t="inlineStr"/>
      <c r="M29" s="4" t="inlineStr">
        <is>
          <t>google_news_wrapper_url|truncated_snippet</t>
        </is>
      </c>
      <c r="N29" s="4" t="inlineStr">
        <is>
          <t>The mandarin Nadorcott, one of the most commercially successful varieties on the global citrus market, has Moroccan origins; however, its current market model has been shaped through the international system of plant variety rights protection. It is precisely the combination of local roots, export orientation, and strict licensing that has...</t>
        </is>
      </c>
      <c r="O29" s="4" t="inlineStr">
        <is>
          <t>Trade / market / supply-season commercial reporting.</t>
        </is>
      </c>
      <c r="P29" s="4" t="inlineStr">
        <is>
          <t>recommendation_from_title_and_snippet_only|canonical_url_not_resolved|body_recovery_still_useful</t>
        </is>
      </c>
      <c r="Q29" s="4" t="inlineStr"/>
      <c r="R29" s="4" t="inlineStr">
        <is>
          <t>B02_trade_export_supply</t>
        </is>
      </c>
      <c r="S29" s="4" t="inlineStr">
        <is>
          <t>validate</t>
        </is>
      </c>
      <c r="T29" s="4" t="inlineStr">
        <is>
          <t>Commercially relevant soft-berry reporting on title+snippet. Maps to legacy validate (confirm keep). Does NOT create facts, approve claims, or authorize extraction.</t>
        </is>
      </c>
      <c r="U29" s="4" t="inlineStr"/>
      <c r="V29" s="4" t="inlineStr"/>
    </row>
    <row r="30">
      <c r="A30" s="4" t="inlineStr">
        <is>
          <t>ev-20260806173539-6ca9-improved-raspberry-varieties-for-morocca</t>
        </is>
      </c>
      <c r="B30" s="4" t="inlineStr">
        <is>
          <t>legacy_unvalidated_evidence</t>
        </is>
      </c>
      <c r="C30" s="4" t="inlineStr">
        <is>
          <t>published; legacy_validated=true; commercial_review_pending</t>
        </is>
      </c>
      <c r="D30" s="4" t="inlineStr">
        <is>
          <t>Improved raspberry varieties for Moroccan and Tunisian Producers - Hortidaily</t>
        </is>
      </c>
      <c r="E30" s="4" t="inlineStr">
        <is>
          <t>Hortidaily</t>
        </is>
      </c>
      <c r="F30" s="4" t="inlineStr">
        <is>
          <t>https://news.google.com/rss/articles/CBMirAFBVV95cUxNV2ZqZUZreTBxZThQQlhxaXJtTEo3RTBhdHN2RHlSem5vU2RCakdSU0p4ZG1fRnJad3N6QkVNcUJ6M3g2SFd5VFU5b245enlZcHBhbU5NRmpabHE2eWJGTzB1RlFlamFlSVZ4OTlZMkxLcHgyYi1xeG8xdnpMeXBxZVdJLUlOMHdwbnVjSEp6eWlsNXJsdkhvdDB0RnQ2N1p6My1BcEFGdWJkQlhy?oc=5</t>
        </is>
      </c>
      <c r="G30" s="4" t="inlineStr">
        <is>
          <t>2020-11-23</t>
        </is>
      </c>
      <c r="H30" s="4" t="inlineStr">
        <is>
          <t>2026-08-06</t>
        </is>
      </c>
      <c r="I30" s="4" t="inlineStr">
        <is>
          <t>feed_or_publisher_date</t>
        </is>
      </c>
      <c r="J30" s="4" t="inlineStr">
        <is>
          <t>raspberry</t>
        </is>
      </c>
      <c r="K30" s="4" t="inlineStr"/>
      <c r="L30" s="4" t="inlineStr"/>
      <c r="M30" s="4" t="inlineStr">
        <is>
          <t>google_news_wrapper_url|truncated_snippet</t>
        </is>
      </c>
      <c r="N30" s="4" t="inlineStr">
        <is>
          <t>Global Plant Genetics is excited to announce that it recently extended its raspberry representation contract with James Hutton Ltd. This means that the company is now able to exclusively…</t>
        </is>
      </c>
      <c r="O30" s="4" t="inlineStr">
        <is>
          <t>Commercial berry trade-press item.</t>
        </is>
      </c>
      <c r="P30" s="4" t="inlineStr">
        <is>
          <t>recommendation_from_title_and_snippet_only|canonical_url_not_resolved|body_recovery_still_useful</t>
        </is>
      </c>
      <c r="Q30" s="4" t="inlineStr"/>
      <c r="R30" s="4" t="inlineStr">
        <is>
          <t>B06_trade_press_general</t>
        </is>
      </c>
      <c r="S30" s="4" t="inlineStr">
        <is>
          <t>validate</t>
        </is>
      </c>
      <c r="T30" s="4" t="inlineStr">
        <is>
          <t>Commercially relevant soft-berry reporting on title+snippet. Maps to legacy validate (confirm keep). Does NOT create facts, approve claims, or authorize extraction.</t>
        </is>
      </c>
      <c r="U30" s="4" t="inlineStr"/>
      <c r="V30" s="4" t="inlineStr"/>
    </row>
    <row r="31">
      <c r="A31" s="4" t="inlineStr">
        <is>
          <t>ev-20260806173539-6e27-how-did-a-bosnian-raspberry-farm-get-a-s</t>
        </is>
      </c>
      <c r="B31" s="4" t="inlineStr">
        <is>
          <t>legacy_unvalidated_evidence</t>
        </is>
      </c>
      <c r="C31" s="4" t="inlineStr">
        <is>
          <t>published; legacy_validated=true; commercial_review_pending</t>
        </is>
      </c>
      <c r="D31" s="4" t="inlineStr">
        <is>
          <t>How Did A Bosnian Raspberry Farm Get A State Contract To Acquire 100 Ventilators? - Radio Free Europe/Radio Liberty</t>
        </is>
      </c>
      <c r="E31" s="4" t="inlineStr">
        <is>
          <t>Radio Free Europe/Radio Liberty</t>
        </is>
      </c>
      <c r="F31" s="4" t="inlineStr">
        <is>
          <t>https://news.google.com/rss/articles/CBMiugFBVV95cUxOb2pKaVc0cWs4WUVzNTQ0RXFfRjRROF9HRlNrQ3h0TTVhc2tWdERFVXJMQzZ3bDg1TzZYMkVfbDY1NWV0TjhHYVAwbEJGMXo0ZWtRd3U4TjNsX2pkR1FHcVZ1dzRsRXM0c21IbWM0a1RmTlJTck4zMEp0UHBiazRGVkJIYm1Qa29aYm9GZ3J2d1Z6bFBMRHR3RWJKYkxmUTRMc0pTMVJ1M0kySVpXYlRzYjd4eWI3M0puRlHSAbwBQVVfeXFMTnRfQXNIRkRVaFpMRHJ3aXJxS1FTTEhGTjNfckVYWFZ5aEJXcUJuZEs5aUNiRElvcGJBRTFTVVl3cTNKUXhfZUd5YXhsS0ZWbkhfa2FFU3gtLTJnQm82ZkJXVWpQM2otUTg1OEhpMldqZ042aXU4R216R3pGQURCeHdicEx0MnVpRmhCNjBjV1pCYTdGSVJsYjJXQXdFM1Nxb3FHa2RHbDJGWElQWFJLc004TnFOeGI1bHkzczU?oc=5</t>
        </is>
      </c>
      <c r="G31" s="4" t="inlineStr">
        <is>
          <t>2020-05-05</t>
        </is>
      </c>
      <c r="H31" s="4" t="inlineStr">
        <is>
          <t>2026-08-06</t>
        </is>
      </c>
      <c r="I31" s="4" t="inlineStr">
        <is>
          <t>feed_or_publisher_date</t>
        </is>
      </c>
      <c r="J31" s="4" t="inlineStr">
        <is>
          <t>raspberry</t>
        </is>
      </c>
      <c r="K31" s="4" t="inlineStr"/>
      <c r="L31" s="4" t="inlineStr">
        <is>
          <t>Europe</t>
        </is>
      </c>
      <c r="M31" s="4" t="inlineStr">
        <is>
          <t>google_news_wrapper_url</t>
        </is>
      </c>
      <c r="N31" s="4" t="inlineStr">
        <is>
          <t>Questions mounted quickly over how a local TV personality's fruit farm got a state contract to acquire 100 ventilators to help Bosnia fight the COVID-19 outbreak.</t>
        </is>
      </c>
      <c r="O31" s="4" t="inlineStr">
        <is>
          <t>Commercial berry trade-press item.</t>
        </is>
      </c>
      <c r="P31" s="4" t="inlineStr">
        <is>
          <t>recommendation_from_title_and_snippet_only|canonical_url_not_resolved</t>
        </is>
      </c>
      <c r="Q31" s="4" t="inlineStr"/>
      <c r="R31" s="4" t="inlineStr">
        <is>
          <t>B06_trade_press_general</t>
        </is>
      </c>
      <c r="S31" s="4" t="inlineStr">
        <is>
          <t>validate</t>
        </is>
      </c>
      <c r="T31" s="4" t="inlineStr">
        <is>
          <t>Commercially relevant soft-berry reporting on title+snippet. Maps to legacy validate (confirm keep). Does NOT create facts, approve claims, or authorize extraction.</t>
        </is>
      </c>
      <c r="U31" s="4" t="inlineStr"/>
      <c r="V31" s="4" t="inlineStr"/>
    </row>
    <row r="32">
      <c r="A32" s="4" t="inlineStr">
        <is>
          <t>ev-20260806173539-86c2-tsbc-partners-with-berrytech-on-new-rasp</t>
        </is>
      </c>
      <c r="B32" s="4" t="inlineStr">
        <is>
          <t>legacy_unvalidated_evidence</t>
        </is>
      </c>
      <c r="C32" s="4" t="inlineStr">
        <is>
          <t>published; legacy_validated=true; commercial_review_pending</t>
        </is>
      </c>
      <c r="D32" s="4" t="inlineStr">
        <is>
          <t>TSBC partners with Berrytech on new raspberry variety - Hort News</t>
        </is>
      </c>
      <c r="E32" s="4" t="inlineStr">
        <is>
          <t>Hort News</t>
        </is>
      </c>
      <c r="F32" s="4" t="inlineStr">
        <is>
          <t>https://news.google.com/rss/articles/CBMigAFBVV95cUxQdkhhZElyb0tQbC1TZklkdGRPX3VmaWRJYnEwQnZkaFhtR0V6Z2IwNE1iUnI4WE5tUm8zMU15ZmI3WHZQMk5zTy1YeEFqTWlCeENlQ0JMQVpITnctWjJXNW5YdmFZeEFNOHV5OTZVbUM5NUVnRHdITGtGd0Jvc096Uw?oc=5</t>
        </is>
      </c>
      <c r="G32" s="4" t="inlineStr">
        <is>
          <t>2023-10-20</t>
        </is>
      </c>
      <c r="H32" s="4" t="inlineStr">
        <is>
          <t>2026-08-06</t>
        </is>
      </c>
      <c r="I32" s="4" t="inlineStr">
        <is>
          <t>feed_or_publisher_date</t>
        </is>
      </c>
      <c r="J32" s="4" t="inlineStr">
        <is>
          <t>raspberry</t>
        </is>
      </c>
      <c r="K32" s="4" t="inlineStr"/>
      <c r="L32" s="4" t="inlineStr"/>
      <c r="M32" s="4" t="inlineStr">
        <is>
          <t>google_news_wrapper_url</t>
        </is>
      </c>
      <c r="N32" s="4" t="inlineStr">
        <is>
          <t>West Sussex-based soft-fruit producer The Summer Berry Company (TSBC) has signed a deal with Italian breeder Berrytech to exclusively grow and distribute the raspberry variety Amalia Rossa. The agreement relates to the UK, Republic of Ireland and Portugal, where TSBC also has production facilities. According to the report, the deal will also see TSBC establish […]</t>
        </is>
      </c>
      <c r="O32" s="4" t="inlineStr">
        <is>
          <t>Commercial berry trade-press item.</t>
        </is>
      </c>
      <c r="P32" s="4" t="inlineStr">
        <is>
          <t>recommendation_from_title_and_snippet_only|canonical_url_not_resolved</t>
        </is>
      </c>
      <c r="Q32" s="4" t="inlineStr"/>
      <c r="R32" s="4" t="inlineStr">
        <is>
          <t>B06_trade_press_general</t>
        </is>
      </c>
      <c r="S32" s="4" t="inlineStr">
        <is>
          <t>validate</t>
        </is>
      </c>
      <c r="T32" s="4" t="inlineStr">
        <is>
          <t>Commercially relevant soft-berry reporting on title+snippet. Maps to legacy validate (confirm keep). Does NOT create facts, approve claims, or authorize extraction.</t>
        </is>
      </c>
      <c r="U32" s="4" t="inlineStr"/>
      <c r="V32" s="4" t="inlineStr"/>
    </row>
    <row r="33">
      <c r="A33" s="4" t="inlineStr">
        <is>
          <t>ev-20260806173539-9f2f-herriot-a-luscious-new-strawberry-beats-</t>
        </is>
      </c>
      <c r="B33" s="4" t="inlineStr">
        <is>
          <t>legacy_unvalidated_evidence</t>
        </is>
      </c>
      <c r="C33" s="4" t="inlineStr">
        <is>
          <t>published; legacy_validated=true; commercial_review_pending</t>
        </is>
      </c>
      <c r="D33" s="4" t="inlineStr">
        <is>
          <t>Herriot, a luscious new strawberry, beats out other varieties - Cornell Chronicle</t>
        </is>
      </c>
      <c r="E33" s="4" t="inlineStr">
        <is>
          <t>Cornell Chronicle</t>
        </is>
      </c>
      <c r="F33" s="4" t="inlineStr">
        <is>
          <t>https://news.google.com/rss/articles/CBMiiAFBVV95cUxNSUVKZzJIT0wxVUdsT1NtMUNfMnU5dnhWRllXdHhIUnYzTy15MExwcEZxZllNYTdLUzdBMWMyU0RUWjlvMkdHbnk0a2h6NkVfazdDbnFWNWRsaDVPY2FQVzhST0k0QUlpVXp1RWRtclpBbE1ZT2ZwREhOeHhwc1JUR3FSbU4tbHZJ?oc=5</t>
        </is>
      </c>
      <c r="G33" s="4" t="inlineStr">
        <is>
          <t>2012-01-12</t>
        </is>
      </c>
      <c r="H33" s="4" t="inlineStr">
        <is>
          <t>2026-08-06</t>
        </is>
      </c>
      <c r="I33" s="4" t="inlineStr">
        <is>
          <t>feed_or_publisher_date</t>
        </is>
      </c>
      <c r="J33" s="4" t="inlineStr">
        <is>
          <t>raspberry</t>
        </is>
      </c>
      <c r="K33" s="4" t="inlineStr"/>
      <c r="L33" s="4" t="inlineStr"/>
      <c r="M33" s="4" t="inlineStr">
        <is>
          <t>google_news_wrapper_url</t>
        </is>
      </c>
      <c r="N33" s="4" t="inlineStr">
        <is>
          <t>Herriot is a new tasty strawberry variety with high yields, vigor, disease resistance, eye appeal and a hint of pineapple flavor. (Jan. 12, 2012)</t>
        </is>
      </c>
      <c r="O33" s="4" t="inlineStr">
        <is>
          <t>Commercial berry trade-press item.</t>
        </is>
      </c>
      <c r="P33" s="4" t="inlineStr">
        <is>
          <t>recommendation_from_title_and_snippet_only|canonical_url_not_resolved</t>
        </is>
      </c>
      <c r="Q33" s="4" t="inlineStr"/>
      <c r="R33" s="4" t="inlineStr">
        <is>
          <t>B06_trade_press_general</t>
        </is>
      </c>
      <c r="S33" s="4" t="inlineStr">
        <is>
          <t>validate</t>
        </is>
      </c>
      <c r="T33" s="4" t="inlineStr">
        <is>
          <t>Commercially relevant soft-berry reporting on title+snippet. Maps to legacy validate (confirm keep). Does NOT create facts, approve claims, or authorize extraction.</t>
        </is>
      </c>
      <c r="U33" s="4" t="inlineStr"/>
      <c r="V33" s="4" t="inlineStr"/>
    </row>
    <row r="34">
      <c r="A34" s="4" t="inlineStr">
        <is>
          <t>ev-20260806173539-a9c7-new-high-yield-strawberry-raspberry-vari</t>
        </is>
      </c>
      <c r="B34" s="4" t="inlineStr">
        <is>
          <t>legacy_unvalidated_evidence</t>
        </is>
      </c>
      <c r="C34" s="4" t="inlineStr">
        <is>
          <t>published; legacy_validated=true; commercial_review_pending</t>
        </is>
      </c>
      <c r="D34" s="4" t="inlineStr">
        <is>
          <t>New high-yield strawberry, raspberry varieties released - Fruit Growers News</t>
        </is>
      </c>
      <c r="E34" s="4" t="inlineStr">
        <is>
          <t>Fruit Growers News</t>
        </is>
      </c>
      <c r="F34" s="4" t="inlineStr">
        <is>
          <t>https://news.google.com/rss/articles/CBMikwFBVV95cUxQTGpYMjFWZUdPTlFISXBpSFEzZGF4OG14SkExOVQ4QUI1STluWVZ0NzN3UzU0Q29LTFBJX2NSSWFnYnowVkVJWlVUUGdQak1yNHdtWkJfNlBGZUhNVGVVMExtMUpjQ2JBcGFGRTc3eFY0ZVdiRWxHbzNBMm1aNVNZVjZVTm5XanlEeTZKM1dvSm55UXM?oc=5</t>
        </is>
      </c>
      <c r="G34" s="4" t="inlineStr">
        <is>
          <t>2018-09-06</t>
        </is>
      </c>
      <c r="H34" s="4" t="inlineStr">
        <is>
          <t>2026-08-06</t>
        </is>
      </c>
      <c r="I34" s="4" t="inlineStr">
        <is>
          <t>feed_or_publisher_date</t>
        </is>
      </c>
      <c r="J34" s="4" t="inlineStr">
        <is>
          <t>raspberry</t>
        </is>
      </c>
      <c r="K34" s="4" t="inlineStr"/>
      <c r="L34" s="4" t="inlineStr"/>
      <c r="M34" s="4" t="inlineStr">
        <is>
          <t>google_news_wrapper_url|truncated_snippet</t>
        </is>
      </c>
      <c r="N34" s="4" t="inlineStr">
        <is>
          <t>Cornell’s berry breeding program is releasing two new varieties, which will be available for planting in spring 2019: a strawberry, Dickens, and a raspberry, Crimson Treasure. Both varieties produce large fruits with vibrant colors that maintain peak flavor for longer than most heritage varieties. The new berries are the handiwork of berry breeder Courtney Weber, associate …</t>
        </is>
      </c>
      <c r="O34" s="4" t="inlineStr">
        <is>
          <t>Production / acreage / grower-system commercial reporting.</t>
        </is>
      </c>
      <c r="P34" s="4" t="inlineStr">
        <is>
          <t>recommendation_from_title_and_snippet_only|canonical_url_not_resolved|body_recovery_still_useful</t>
        </is>
      </c>
      <c r="Q34" s="4" t="inlineStr"/>
      <c r="R34" s="4" t="inlineStr">
        <is>
          <t>B04_production_agronomy</t>
        </is>
      </c>
      <c r="S34" s="4" t="inlineStr">
        <is>
          <t>validate</t>
        </is>
      </c>
      <c r="T34" s="4" t="inlineStr">
        <is>
          <t>Commercially relevant soft-berry reporting on title+snippet. Maps to legacy validate (confirm keep). Does NOT create facts, approve claims, or authorize extraction.</t>
        </is>
      </c>
      <c r="U34" s="4" t="inlineStr"/>
      <c r="V34" s="4" t="inlineStr"/>
    </row>
    <row r="35">
      <c r="A35" s="4" t="inlineStr">
        <is>
          <t>ev-20260806173539-b063-big-fleshy-and-delicious-malaika-raspber</t>
        </is>
      </c>
      <c r="B35" s="4" t="inlineStr">
        <is>
          <t>legacy_unvalidated_evidence</t>
        </is>
      </c>
      <c r="C35" s="4" t="inlineStr">
        <is>
          <t>published; legacy_validated=true; commercial_review_pending</t>
        </is>
      </c>
      <c r="D35" s="4" t="inlineStr">
        <is>
          <t>Big, fleshy, and delicious—Malaika raspberries to hit European retail soon - FreshFruitPortal.com</t>
        </is>
      </c>
      <c r="E35" s="4" t="inlineStr">
        <is>
          <t>FreshFruitPortal.com</t>
        </is>
      </c>
      <c r="F35" s="4" t="inlineStr">
        <is>
          <t>https://news.google.com/rss/articles/CBMidkFVX3lxTFAtdkYtUUtETWJyRVZiQmY2R2tQazQyM0V6NS1lNXh3ejBqZXJqTl9jYlZrUFFIOHVTcWxOVl9Edkgxb3YyVTVJMVJiSDFIT3NsbXFrMHFuUXdzRTZlaWxkZGdZTDMyekZCU3lBY1hBRl9XVjNHcVE?oc=5</t>
        </is>
      </c>
      <c r="G35" s="4" t="inlineStr">
        <is>
          <t>2025-09-30</t>
        </is>
      </c>
      <c r="H35" s="4" t="inlineStr">
        <is>
          <t>2026-08-06</t>
        </is>
      </c>
      <c r="I35" s="4" t="inlineStr">
        <is>
          <t>feed_or_publisher_date</t>
        </is>
      </c>
      <c r="J35" s="4" t="inlineStr">
        <is>
          <t>raspberry</t>
        </is>
      </c>
      <c r="K35" s="4" t="inlineStr"/>
      <c r="L35" s="4" t="inlineStr"/>
      <c r="M35" s="4" t="inlineStr">
        <is>
          <t>google_news_wrapper_url</t>
        </is>
      </c>
      <c r="N35" s="4" t="inlineStr">
        <is>
          <t>In addition to its good looks, Malaika raspberries are cold chain-resilient, reducing shrinkage, and ensuring a great consumer experience.</t>
        </is>
      </c>
      <c r="O35" s="4" t="inlineStr">
        <is>
          <t>Commercial berry trade-press item.</t>
        </is>
      </c>
      <c r="P35" s="4" t="inlineStr">
        <is>
          <t>recommendation_from_title_and_snippet_only|canonical_url_not_resolved</t>
        </is>
      </c>
      <c r="Q35" s="4" t="inlineStr"/>
      <c r="R35" s="4" t="inlineStr">
        <is>
          <t>B06_trade_press_general</t>
        </is>
      </c>
      <c r="S35" s="4" t="inlineStr">
        <is>
          <t>validate</t>
        </is>
      </c>
      <c r="T35" s="4" t="inlineStr">
        <is>
          <t>Commercially relevant soft-berry reporting on title+snippet. Maps to legacy validate (confirm keep). Does NOT create facts, approve claims, or authorize extraction.</t>
        </is>
      </c>
      <c r="U35" s="4" t="inlineStr"/>
      <c r="V35" s="4" t="inlineStr"/>
    </row>
    <row r="36">
      <c r="A36" s="6" t="inlineStr">
        <is>
          <t>ev-20260806173539-b7ed-tsbc-secures-rights-to-grow-innovative-r</t>
        </is>
      </c>
      <c r="B36" s="6" t="inlineStr">
        <is>
          <t>legacy_unvalidated_evidence</t>
        </is>
      </c>
      <c r="C36" s="6" t="inlineStr">
        <is>
          <t>published; legacy_validated=true; commercial_review_pending</t>
        </is>
      </c>
      <c r="D36" s="6" t="inlineStr">
        <is>
          <t>TSBC secures rights to grow innovative raspberry varieties in Portugal - Fruitnet</t>
        </is>
      </c>
      <c r="E36" s="6" t="inlineStr">
        <is>
          <t>Fruitnet</t>
        </is>
      </c>
      <c r="F36" s="6" t="inlineStr">
        <is>
          <t>https://news.google.com/rss/articles/CBMivAFBVV95cUxONnJscGg0bERXU2N3dEFmNzE0ZG02dGRIN1pCT0hrWnVQRjZYRXhmUl9LcWVlaTRpckxUb2Q5SWIzUG9hU1Z3Yl92Yjg0OTllRmkwNWxkRW5EcGFaV3BlaDVReUZ2MEVsakZ3SUZ5MjlXS3J1NC03ZUxqVzd5UnZicENScjdQTXNIQ1pwRFZWYURSa3RzdHY3TEZQUG82akp6M21iVW5NOS1Eb3ZOdHpVcVhpbGY4UmIxTXVGOA?oc=5</t>
        </is>
      </c>
      <c r="G36" s="6" t="inlineStr">
        <is>
          <t>2025-02-04</t>
        </is>
      </c>
      <c r="H36" s="6" t="inlineStr">
        <is>
          <t>2026-08-06</t>
        </is>
      </c>
      <c r="I36" s="6" t="inlineStr">
        <is>
          <t>feed_or_publisher_date</t>
        </is>
      </c>
      <c r="J36" s="6" t="inlineStr">
        <is>
          <t>raspberry</t>
        </is>
      </c>
      <c r="K36" s="6" t="inlineStr"/>
      <c r="L36" s="6" t="inlineStr">
        <is>
          <t>Portugal</t>
        </is>
      </c>
      <c r="M36" s="6" t="inlineStr">
        <is>
          <t>google_news_wrapper_url|thin_snippet</t>
        </is>
      </c>
      <c r="N36" s="6" t="inlineStr">
        <is>
          <t>Company signs five-year deal with Advanced Berry Breeding to produce Malaika and Zawadi</t>
        </is>
      </c>
      <c r="O36" s="6" t="inlineStr">
        <is>
          <t>Commercial berry trade-press item.</t>
        </is>
      </c>
      <c r="P36" s="6" t="inlineStr">
        <is>
          <t>recommendation_from_title_and_snippet_only|canonical_url_not_resolved|legitimate_topic_missing_body</t>
        </is>
      </c>
      <c r="Q36" s="6" t="inlineStr"/>
      <c r="R36" s="6" t="inlineStr">
        <is>
          <t>B10_content_recovery</t>
        </is>
      </c>
      <c r="S36" s="6" t="inlineStr">
        <is>
          <t>needs_content_recovery</t>
        </is>
      </c>
      <c r="T36" s="6" t="inlineStr">
        <is>
          <t>Commercial soft-berry signal present, but only a thin/walled snippet is stored. Content recovery — not automatic rejection. Does not approve claims or authorize extraction.</t>
        </is>
      </c>
      <c r="U36" s="6" t="inlineStr"/>
      <c r="V36" s="6" t="inlineStr"/>
    </row>
    <row r="37">
      <c r="A37" s="4" t="inlineStr">
        <is>
          <t>ev-20260806173539-c09d-a-raspberry-supply-crisis-drove-us-towar</t>
        </is>
      </c>
      <c r="B37" s="4" t="inlineStr">
        <is>
          <t>legacy_unvalidated_evidence</t>
        </is>
      </c>
      <c r="C37" s="4" t="inlineStr">
        <is>
          <t>published; legacy_validated=true; commercial_review_pending</t>
        </is>
      </c>
      <c r="D37" s="4" t="inlineStr">
        <is>
          <t>“A raspberry supply crisis drove us toward homegrown varieties in India” - Hortidaily</t>
        </is>
      </c>
      <c r="E37" s="4" t="inlineStr">
        <is>
          <t>Hortidaily</t>
        </is>
      </c>
      <c r="F37" s="4" t="inlineStr">
        <is>
          <t>https://news.google.com/rss/articles/CBMitAFBVV95cUxNM2JqRnNMZ21SY21USGcyZks5LU9LN2JvWnh2NTVsR0FEU1ltelBvSjMxcG9YTGJZU1ZXd0lkOVhLRThqX2t0OGJlQWFORW0xVE9iaExqS1VXaVNsVFBNcXBISkZaWE9UYWdPcnpsZGJxUXowenpTMURFRm1BLUdna3lXSTlWbVdpYU9QSkpmZVdHOTJVM3I1bFZnZDJISTdKR3c5a2YwUHpoMG4xNmZQOVRhb2M?oc=5</t>
        </is>
      </c>
      <c r="G37" s="4" t="inlineStr">
        <is>
          <t>2026-01-21</t>
        </is>
      </c>
      <c r="H37" s="4" t="inlineStr">
        <is>
          <t>2026-08-06</t>
        </is>
      </c>
      <c r="I37" s="4" t="inlineStr">
        <is>
          <t>feed_or_publisher_date</t>
        </is>
      </c>
      <c r="J37" s="4" t="inlineStr">
        <is>
          <t>raspberry</t>
        </is>
      </c>
      <c r="K37" s="4" t="inlineStr"/>
      <c r="L37" s="4" t="inlineStr"/>
      <c r="M37" s="4" t="inlineStr">
        <is>
          <t>google_news_wrapper_url|truncated_snippet</t>
        </is>
      </c>
      <c r="N37" s="4" t="inlineStr">
        <is>
          <t>India's domestic raspberry demand far outstrips supply due to import barriers. All consumption must be homegrown since fresh raspberry imports face economic and regulatory hurdles, says Tanvi…</t>
        </is>
      </c>
      <c r="O37" s="4" t="inlineStr">
        <is>
          <t>Trade / market / supply-season commercial reporting.</t>
        </is>
      </c>
      <c r="P37" s="4" t="inlineStr">
        <is>
          <t>recommendation_from_title_and_snippet_only|canonical_url_not_resolved|body_recovery_still_useful</t>
        </is>
      </c>
      <c r="Q37" s="4" t="inlineStr"/>
      <c r="R37" s="4" t="inlineStr">
        <is>
          <t>B02_trade_export_supply</t>
        </is>
      </c>
      <c r="S37" s="4" t="inlineStr">
        <is>
          <t>validate</t>
        </is>
      </c>
      <c r="T37" s="4" t="inlineStr">
        <is>
          <t>Commercially relevant soft-berry reporting on title+snippet. Maps to legacy validate (confirm keep). Does NOT create facts, approve claims, or authorize extraction.</t>
        </is>
      </c>
      <c r="U37" s="4" t="inlineStr"/>
      <c r="V37" s="4" t="inlineStr"/>
    </row>
    <row r="38">
      <c r="A38" s="4" t="inlineStr">
        <is>
          <t>ev-20260806173539-c931-cornell-releases-two-new-raspberry-varie</t>
        </is>
      </c>
      <c r="B38" s="4" t="inlineStr">
        <is>
          <t>legacy_unvalidated_evidence</t>
        </is>
      </c>
      <c r="C38" s="4" t="inlineStr">
        <is>
          <t>published; legacy_validated=true; commercial_review_pending</t>
        </is>
      </c>
      <c r="D38" s="4" t="inlineStr">
        <is>
          <t>Cornell releases two new raspberry varieties - Cornell Chronicle</t>
        </is>
      </c>
      <c r="E38" s="4" t="inlineStr">
        <is>
          <t>Cornell Chronicle</t>
        </is>
      </c>
      <c r="F38" s="4" t="inlineStr">
        <is>
          <t>https://news.google.com/rss/articles/CBMijgFBVV95cUxQS0J0VEJfbHNwR0VfTDVQRTdpME9yNzNKRGpJcnNzeUJoTEZZUU02TUZmenZNYW94OGtYenExVlk5U0RlWDczTzd6aVJTOUJ4UFEySWY3UjZnOTNMb3Iya3lQMnNiVEpXMndjZ0NpRGZNa08teXg3RWZQd1lhNHhtWXh2TW0zT3pOSk84YkFR?oc=5</t>
        </is>
      </c>
      <c r="G38" s="4" t="inlineStr">
        <is>
          <t>2012-04-30</t>
        </is>
      </c>
      <c r="H38" s="4" t="inlineStr">
        <is>
          <t>2026-08-06</t>
        </is>
      </c>
      <c r="I38" s="4" t="inlineStr">
        <is>
          <t>feed_or_publisher_date</t>
        </is>
      </c>
      <c r="J38" s="4" t="inlineStr">
        <is>
          <t>raspberry</t>
        </is>
      </c>
      <c r="K38" s="4" t="inlineStr"/>
      <c r="L38" s="4" t="inlineStr"/>
      <c r="M38" s="4" t="inlineStr">
        <is>
          <t>google_news_wrapper_url</t>
        </is>
      </c>
      <c r="N38" s="4" t="inlineStr">
        <is>
          <t>Double Gold and Crimson Night are new raspberries that are well suited for small-scale growers and home gardeners who want showy, flavorful raspberries on vigorous, disease resistant plants. (April 30, 2012)</t>
        </is>
      </c>
      <c r="O38" s="4" t="inlineStr">
        <is>
          <t>Commercial berry trade-press item.</t>
        </is>
      </c>
      <c r="P38" s="4" t="inlineStr">
        <is>
          <t>recommendation_from_title_and_snippet_only|canonical_url_not_resolved</t>
        </is>
      </c>
      <c r="Q38" s="4" t="inlineStr"/>
      <c r="R38" s="4" t="inlineStr">
        <is>
          <t>B06_trade_press_general</t>
        </is>
      </c>
      <c r="S38" s="4" t="inlineStr">
        <is>
          <t>validate</t>
        </is>
      </c>
      <c r="T38" s="4" t="inlineStr">
        <is>
          <t>Commercially relevant soft-berry reporting on title+snippet. Maps to legacy validate (confirm keep). Does NOT create facts, approve claims, or authorize extraction.</t>
        </is>
      </c>
      <c r="U38" s="4" t="inlineStr"/>
      <c r="V38" s="4" t="inlineStr"/>
    </row>
    <row r="39">
      <c r="A39" s="4" t="inlineStr">
        <is>
          <t>ev-20260806173540-0dce-primocane-a-major-innovation-in-berry-pr</t>
        </is>
      </c>
      <c r="B39" s="4" t="inlineStr">
        <is>
          <t>legacy_unvalidated_evidence</t>
        </is>
      </c>
      <c r="C39" s="4" t="inlineStr">
        <is>
          <t>published; legacy_validated=true; commercial_review_pending</t>
        </is>
      </c>
      <c r="D39" s="4" t="inlineStr">
        <is>
          <t>Primocane: A Major Innovation in Berry Production - Growing Produce</t>
        </is>
      </c>
      <c r="E39" s="4" t="inlineStr">
        <is>
          <t>Growing Produce</t>
        </is>
      </c>
      <c r="F39" s="4" t="inlineStr">
        <is>
          <t>https://news.google.com/rss/articles/CBMimwFBVV95cUxQa2oxeGZTWnUteE9mdlljUU9XdVVHYUYwai10TXF3Y2txbXEwN3VEUUF2MUNITloyVm8tZl9LclpMV1BBRHV4eEVBNkNZZV84LWpENXItNmRHREozc2VIQndndGhuYWFsZ05iQlFTMFVxMXU5d29CTC1GQm1OWEl5dHpkc2k1bmhKMFJYSFFxRjNOVXJ5djVpN1NTYw?oc=5</t>
        </is>
      </c>
      <c r="G39" s="4" t="inlineStr">
        <is>
          <t>2018-07-19</t>
        </is>
      </c>
      <c r="H39" s="4" t="inlineStr">
        <is>
          <t>2026-08-06</t>
        </is>
      </c>
      <c r="I39" s="4" t="inlineStr">
        <is>
          <t>feed_or_publisher_date</t>
        </is>
      </c>
      <c r="J39" s="4" t="inlineStr">
        <is>
          <t>blackberry</t>
        </is>
      </c>
      <c r="K39" s="4" t="inlineStr"/>
      <c r="L39" s="4" t="inlineStr"/>
      <c r="M39" s="4" t="inlineStr">
        <is>
          <t>google_news_wrapper_url</t>
        </is>
      </c>
      <c r="N39" s="4" t="inlineStr">
        <is>
          <t>I’ve witnessed the rise of primocane-fruiting blackberries, from first selections to integration in the market.</t>
        </is>
      </c>
      <c r="O39" s="4" t="inlineStr">
        <is>
          <t>Trade / market / supply-season commercial reporting.</t>
        </is>
      </c>
      <c r="P39" s="4" t="inlineStr">
        <is>
          <t>recommendation_from_title_and_snippet_only|canonical_url_not_resolved</t>
        </is>
      </c>
      <c r="Q39" s="4" t="inlineStr"/>
      <c r="R39" s="4" t="inlineStr">
        <is>
          <t>B02_trade_export_supply</t>
        </is>
      </c>
      <c r="S39" s="4" t="inlineStr">
        <is>
          <t>validate</t>
        </is>
      </c>
      <c r="T39" s="4" t="inlineStr">
        <is>
          <t>Commercially relevant soft-berry reporting on title+snippet. Maps to legacy validate (confirm keep). Does NOT create facts, approve claims, or authorize extraction.</t>
        </is>
      </c>
      <c r="U39" s="4" t="inlineStr"/>
      <c r="V39" s="4" t="inlineStr"/>
    </row>
    <row r="40">
      <c r="A40" s="5" t="inlineStr">
        <is>
          <t>ev-20260806173540-16dd-is-containerized-blackberry-production-r</t>
        </is>
      </c>
      <c r="B40" s="5" t="inlineStr">
        <is>
          <t>legacy_unvalidated_evidence</t>
        </is>
      </c>
      <c r="C40" s="5" t="inlineStr">
        <is>
          <t>published; legacy_validated=true; commercial_review_pending</t>
        </is>
      </c>
      <c r="D40" s="5" t="inlineStr">
        <is>
          <t>Is containerized blackberry production ready for prime time? - Fruit Growers News</t>
        </is>
      </c>
      <c r="E40" s="5" t="inlineStr">
        <is>
          <t>Fruit Growers News</t>
        </is>
      </c>
      <c r="F40" s="5" t="inlineStr">
        <is>
          <t>https://news.google.com/rss/articles/CBMimgFBVV95cUxOcTZQMm45Skx1XzJYdm9CZnNYMmFVTDdmRnlhdGZmV3pOb2ZwVnFoY0NMR2J5dncza0xVcXBDbDFEQTIzbmtjTHZjN2lHUzM1MUJGZ0p3aEpQaE8tTzA2TmpIWFRHQ3cwUjJpODN3VnFyaVMzRFU2djdhaDVtTWhhMTNYWnpQV3RKNElwa29MX3NYRXdpNWowbkpR?oc=5</t>
        </is>
      </c>
      <c r="G40" s="5" t="inlineStr">
        <is>
          <t>2020-04-09</t>
        </is>
      </c>
      <c r="H40" s="5" t="inlineStr">
        <is>
          <t>2026-08-06</t>
        </is>
      </c>
      <c r="I40" s="5" t="inlineStr">
        <is>
          <t>feed_or_publisher_date</t>
        </is>
      </c>
      <c r="J40" s="5" t="inlineStr">
        <is>
          <t>blackberry</t>
        </is>
      </c>
      <c r="K40" s="5" t="inlineStr"/>
      <c r="L40" s="5" t="inlineStr"/>
      <c r="M40" s="5" t="inlineStr">
        <is>
          <t>google_news_wrapper_url|truncated_snippet</t>
        </is>
      </c>
      <c r="N40" s="5" t="inlineStr">
        <is>
          <t>Blackberries and other small fruits are increasingly being grown in soilless substrate and containers versus field soil. Growing small fruit crops in containers requires additional capital and effort compared to field production, but has some potential benefits. Potential benefits can include earlier and more consistent yields as well as greater nutrient and water use efficiency. …</t>
        </is>
      </c>
      <c r="O40" s="5" t="inlineStr">
        <is>
          <t>Target berry mentioned; commercial value unclear from snippet.</t>
        </is>
      </c>
      <c r="P40" s="5" t="inlineStr">
        <is>
          <t>recommendation_from_title_and_snippet_only|canonical_url_not_resolved</t>
        </is>
      </c>
      <c r="Q40" s="5" t="inlineStr"/>
      <c r="R40" s="5" t="inlineStr">
        <is>
          <t>B12_borderline_hold</t>
        </is>
      </c>
      <c r="S40" s="5" t="inlineStr">
        <is>
          <t>hold</t>
        </is>
      </c>
      <c r="T40" s="5" t="inlineStr">
        <is>
          <t>Headline/snippet insufficient to judge commercial value confidently.</t>
        </is>
      </c>
      <c r="U40" s="5" t="inlineStr"/>
      <c r="V40" s="5" t="inlineStr"/>
    </row>
    <row r="41">
      <c r="A41" s="4" t="inlineStr">
        <is>
          <t>ev-20260806173540-178b-jury-sides-with-uc-davis-in-strawberry-b</t>
        </is>
      </c>
      <c r="B41" s="4" t="inlineStr">
        <is>
          <t>legacy_unvalidated_evidence</t>
        </is>
      </c>
      <c r="C41" s="4" t="inlineStr">
        <is>
          <t>published; legacy_validated=true; commercial_review_pending</t>
        </is>
      </c>
      <c r="D41" s="4" t="inlineStr">
        <is>
          <t>Jury Sides With UC Davis in Strawberry Breeding Trial - UC Davis</t>
        </is>
      </c>
      <c r="E41" s="4" t="inlineStr">
        <is>
          <t>UC Davis</t>
        </is>
      </c>
      <c r="F41" s="4" t="inlineStr">
        <is>
          <t>https://news.google.com/rss/articles/CBMihgFBVV95cUxQR1hheDVpTzRHZjR4VFZXQjhiYmtXOHNpZXNtaVpqTDY0STF3UTRqajRNb3ZuTEpFYzNtRmJBazJhTWdBaGdxeFE5dHAtdlNNMEwzN0UxNndGS0tjTjZqWnFWX3RFTDZQLWgwdElxQVlnWTVmeW1WUUt1WU83d0VHdkRIeXg5dw?oc=5</t>
        </is>
      </c>
      <c r="G41" s="4" t="inlineStr">
        <is>
          <t>2017-05-23</t>
        </is>
      </c>
      <c r="H41" s="4" t="inlineStr">
        <is>
          <t>2026-08-06</t>
        </is>
      </c>
      <c r="I41" s="4" t="inlineStr">
        <is>
          <t>feed_or_publisher_date</t>
        </is>
      </c>
      <c r="J41" s="4" t="inlineStr">
        <is>
          <t>strawberry</t>
        </is>
      </c>
      <c r="K41" s="4" t="inlineStr"/>
      <c r="L41" s="4" t="inlineStr"/>
      <c r="M41" s="4" t="inlineStr">
        <is>
          <t>google_news_wrapper_url</t>
        </is>
      </c>
      <c r="N41" s="4" t="inlineStr">
        <is>
          <t>SAN FRANCISCO — A federal jury has ruled in favor of the University of California in its lawsuit with two former UC Davis strawberry breeders and the private breeding company they created with UC-owned plants. A separate jury is expected to decide issues related to damages at a later time.</t>
        </is>
      </c>
      <c r="O41" s="4" t="inlineStr">
        <is>
          <t>Litigation / rights dispute with berry commercial impact.</t>
        </is>
      </c>
      <c r="P41" s="4" t="inlineStr">
        <is>
          <t>recommendation_from_title_and_snippet_only|canonical_url_not_resolved</t>
        </is>
      </c>
      <c r="Q41" s="4" t="inlineStr"/>
      <c r="R41" s="4" t="inlineStr">
        <is>
          <t>B05_litigation_regulation</t>
        </is>
      </c>
      <c r="S41" s="4" t="inlineStr">
        <is>
          <t>validate</t>
        </is>
      </c>
      <c r="T41" s="4" t="inlineStr">
        <is>
          <t>Commercially relevant soft-berry reporting on title+snippet. Maps to legacy validate (confirm keep). Does NOT create facts, approve claims, or authorize extraction.</t>
        </is>
      </c>
      <c r="U41" s="4" t="inlineStr"/>
      <c r="V41" s="4" t="inlineStr"/>
    </row>
    <row r="42">
      <c r="A42" s="5" t="inlineStr">
        <is>
          <t>ev-20260806173540-1794-redberry-mite-in-primocane-blackberries-</t>
        </is>
      </c>
      <c r="B42" s="5" t="inlineStr">
        <is>
          <t>legacy_unvalidated_evidence</t>
        </is>
      </c>
      <c r="C42" s="5" t="inlineStr">
        <is>
          <t>published; legacy_validated=true; commercial_review_pending</t>
        </is>
      </c>
      <c r="D42" s="5" t="inlineStr">
        <is>
          <t>Redberry Mite in Primocane Blackberries? - ucanr.edu</t>
        </is>
      </c>
      <c r="E42" s="5" t="inlineStr">
        <is>
          <t>ucanr.edu</t>
        </is>
      </c>
      <c r="F42" s="5" t="inlineStr">
        <is>
          <t>https://news.google.com/rss/articles/CBMinAFBVV95cUxOSmhLUXRxbzhqOFN3a1F4emFjZmpEWnVHdUxSeVpOeXVVb01xckpfbUhCV3M5QmdVelBxeG15TTQxTG9TQVY3VWFnLTJDSjVKZ0JIcWd6ejdqNm8tQTdjLTdtdS0zSlJSamI0V2hLeFpITGZHR0FhZFVxdWdYb3JOWXZMTnNEQ0RfVnl4eXkyZEJDdzVZYTlOMGNWM3I?oc=5</t>
        </is>
      </c>
      <c r="G42" s="5" t="inlineStr">
        <is>
          <t>2018-09-06</t>
        </is>
      </c>
      <c r="H42" s="5" t="inlineStr">
        <is>
          <t>2026-08-06</t>
        </is>
      </c>
      <c r="I42" s="5" t="inlineStr">
        <is>
          <t>feed_or_publisher_date</t>
        </is>
      </c>
      <c r="J42" s="5" t="inlineStr">
        <is>
          <t>blackberry</t>
        </is>
      </c>
      <c r="K42" s="5" t="inlineStr"/>
      <c r="L42" s="5" t="inlineStr"/>
      <c r="M42" s="5" t="inlineStr">
        <is>
          <t>google_news_wrapper_url</t>
        </is>
      </c>
      <c r="N42" s="5" t="inlineStr">
        <is>
          <t>No, I don't think so and see for yourself with the photo series below. I have quite a few more of these pictures, but I think you'll get the point with the two series posted.</t>
        </is>
      </c>
      <c r="O42" s="5" t="inlineStr">
        <is>
          <t>Target berry mentioned; commercial value unclear from snippet.</t>
        </is>
      </c>
      <c r="P42" s="5" t="inlineStr">
        <is>
          <t>recommendation_from_title_and_snippet_only|canonical_url_not_resolved</t>
        </is>
      </c>
      <c r="Q42" s="5" t="inlineStr"/>
      <c r="R42" s="5" t="inlineStr">
        <is>
          <t>B12_borderline_hold</t>
        </is>
      </c>
      <c r="S42" s="5" t="inlineStr">
        <is>
          <t>hold</t>
        </is>
      </c>
      <c r="T42" s="5" t="inlineStr">
        <is>
          <t>Headline/snippet insufficient to judge commercial value confidently.</t>
        </is>
      </c>
      <c r="U42" s="5" t="inlineStr"/>
      <c r="V42" s="5" t="inlineStr"/>
    </row>
    <row r="43">
      <c r="A43" s="4" t="inlineStr">
        <is>
          <t>ev-20260806173540-1f01-strawberry-patent-infringement-case-turn</t>
        </is>
      </c>
      <c r="B43" s="4" t="inlineStr">
        <is>
          <t>legacy_unvalidated_evidence</t>
        </is>
      </c>
      <c r="C43" s="4" t="inlineStr">
        <is>
          <t>published; legacy_validated=true; commercial_review_pending</t>
        </is>
      </c>
      <c r="D43" s="4" t="inlineStr">
        <is>
          <t>Strawberry patent infringement case turns sour for Driscoll's - Courthouse News</t>
        </is>
      </c>
      <c r="E43" s="4" t="inlineStr">
        <is>
          <t>Courthouse News</t>
        </is>
      </c>
      <c r="F43" s="4" t="inlineStr">
        <is>
          <t>https://news.google.com/rss/articles/CBMilwFBVV95cUxPbThQMzVlM3cySF9hY0NUNV9PeHI1QmhyV21fZTc3THNuMUJBYzlMdU5yQ19POUg5VkxTYXdlcmgzUGEyWWZET3VFajZCRzdNUHdSTTRTUzZVb29zZUxFcktoNmRNYkgtZ1RsTjhlNnEzS3hhTFNyc1JQU0FUMDkwSnc0SkE4ekpCT3RZbnFqRnZGQlcxdXBB?oc=5</t>
        </is>
      </c>
      <c r="G43" s="4" t="inlineStr">
        <is>
          <t>2023-03-30</t>
        </is>
      </c>
      <c r="H43" s="4" t="inlineStr">
        <is>
          <t>2026-08-06</t>
        </is>
      </c>
      <c r="I43" s="4" t="inlineStr">
        <is>
          <t>feed_or_publisher_date</t>
        </is>
      </c>
      <c r="J43" s="4" t="inlineStr">
        <is>
          <t>strawberry</t>
        </is>
      </c>
      <c r="K43" s="4" t="inlineStr">
        <is>
          <t>Driscoll's, Inc.</t>
        </is>
      </c>
      <c r="L43" s="4" t="inlineStr"/>
      <c r="M43" s="4" t="inlineStr">
        <is>
          <t>google_news_wrapper_url</t>
        </is>
      </c>
      <c r="N43" s="4" t="inlineStr">
        <is>
          <t>A third crack failed to produce fruit for the berry giant, which claims its proprietary strains of strawberries were surreptitiously used to make new varieties.</t>
        </is>
      </c>
      <c r="O43" s="4" t="inlineStr">
        <is>
          <t>Genetics / variety / IP / breeding commercial signal.</t>
        </is>
      </c>
      <c r="P43" s="4" t="inlineStr">
        <is>
          <t>recommendation_from_title_and_snippet_only|canonical_url_not_resolved</t>
        </is>
      </c>
      <c r="Q43" s="4" t="inlineStr"/>
      <c r="R43" s="4" t="inlineStr">
        <is>
          <t>B01_genetics_ip_varieties</t>
        </is>
      </c>
      <c r="S43" s="4" t="inlineStr">
        <is>
          <t>validate</t>
        </is>
      </c>
      <c r="T43" s="4" t="inlineStr">
        <is>
          <t>Commercially relevant soft-berry reporting on title+snippet. Maps to legacy validate (confirm keep). Does NOT create facts, approve claims, or authorize extraction.</t>
        </is>
      </c>
      <c r="U43" s="4" t="inlineStr"/>
      <c r="V43" s="4" t="inlineStr"/>
    </row>
    <row r="44">
      <c r="A44" s="4" t="inlineStr">
        <is>
          <t>ev-20260806173540-23c2-new-strawberry-lost-in-paperwork-shuffle</t>
        </is>
      </c>
      <c r="B44" s="4" t="inlineStr">
        <is>
          <t>legacy_unvalidated_evidence</t>
        </is>
      </c>
      <c r="C44" s="4" t="inlineStr">
        <is>
          <t>published; legacy_validated=true; commercial_review_pending</t>
        </is>
      </c>
      <c r="D44" s="4" t="inlineStr">
        <is>
          <t>New strawberry, lost in paperwork shuffle for years, continues late plant breeder’s legacy - Capital Press</t>
        </is>
      </c>
      <c r="E44" s="4" t="inlineStr">
        <is>
          <t>Capital Press</t>
        </is>
      </c>
      <c r="F44" s="4" t="inlineStr">
        <is>
          <t>https://news.google.com/rss/articles/CBMiwgFBVV95cUxPdlItU3BUZ1hEdVg1by1VUmRuWU1FN0x2Wnc0ak5rYkV4ZlFHRjZ2Z1hUYnAydnpzeFR3Mmh1Q0hsNURmS3BWYll4VVJLNWg1QjJXbEFIUkdRdEJiSUFpY3NmUGlka2JwTzg3NzlsTWdkNDJDSW5KUlRlSHBnb0tPNFJJYmVZWV80cHFIWHJ1ejN0V0ZvYmEzcFcyNzY5WTBXWnVCM1NaU204S2lOdXBoT3lzdXVveE1vbFhfNmpPVGh1dw?oc=5</t>
        </is>
      </c>
      <c r="G44" s="4" t="inlineStr">
        <is>
          <t>2025-06-17</t>
        </is>
      </c>
      <c r="H44" s="4" t="inlineStr">
        <is>
          <t>2026-08-06</t>
        </is>
      </c>
      <c r="I44" s="4" t="inlineStr">
        <is>
          <t>feed_or_publisher_date</t>
        </is>
      </c>
      <c r="J44" s="4" t="inlineStr">
        <is>
          <t>strawberry</t>
        </is>
      </c>
      <c r="K44" s="4" t="inlineStr"/>
      <c r="L44" s="4" t="inlineStr"/>
      <c r="M44" s="4" t="inlineStr">
        <is>
          <t>google_news_wrapper_url</t>
        </is>
      </c>
      <c r="N44" s="4" t="inlineStr">
        <is>
          <t>AURORA, Ore. — A new strawberry called Finnito is on the verge of being released and continues the legacy of Chad Finn, a USDA Agricultural Research Service berry breeder. Finn, […]</t>
        </is>
      </c>
      <c r="O44" s="4" t="inlineStr">
        <is>
          <t>Regulatory / trade-compliance signal for berries.</t>
        </is>
      </c>
      <c r="P44" s="4" t="inlineStr">
        <is>
          <t>recommendation_from_title_and_snippet_only|canonical_url_not_resolved</t>
        </is>
      </c>
      <c r="Q44" s="4" t="inlineStr"/>
      <c r="R44" s="4" t="inlineStr">
        <is>
          <t>B05_litigation_regulation</t>
        </is>
      </c>
      <c r="S44" s="4" t="inlineStr">
        <is>
          <t>validate</t>
        </is>
      </c>
      <c r="T44" s="4" t="inlineStr">
        <is>
          <t>Commercially relevant soft-berry reporting on title+snippet. Maps to legacy validate (confirm keep). Does NOT create facts, approve claims, or authorize extraction.</t>
        </is>
      </c>
      <c r="U44" s="4" t="inlineStr"/>
      <c r="V44" s="4" t="inlineStr"/>
    </row>
    <row r="45">
      <c r="A45" s="4" t="inlineStr">
        <is>
          <t>ev-20260806173540-2869-driscoll-s-loses-us-strawberry-patent-su</t>
        </is>
      </c>
      <c r="B45" s="4" t="inlineStr">
        <is>
          <t>legacy_unvalidated_evidence</t>
        </is>
      </c>
      <c r="C45" s="4" t="inlineStr">
        <is>
          <t>published; legacy_validated=true; commercial_review_pending</t>
        </is>
      </c>
      <c r="D45" s="4" t="inlineStr">
        <is>
          <t>Driscoll’s loses US strawberry patent suit - Fruitnet</t>
        </is>
      </c>
      <c r="E45" s="4" t="inlineStr">
        <is>
          <t>Fruitnet</t>
        </is>
      </c>
      <c r="F45" s="4" t="inlineStr">
        <is>
          <t>https://news.google.com/rss/articles/CBMilgFBVV95cUxNYzJRenlqLVYzTFViZk5TMkhfUHQxaHdBeEFoQ1daY29pNjBxNmRBN1RGWnlGMDM3MG1GNjl2NC12MnpldWw5bTFrNk1KblFSQTZBMkJCdGNPN0JsWmprLXRvRTVQSkhlcUc3Zjc1emkxRTdiWk1oR3FfQ1lLdlUwSFJ3RjU0ekViSGZHN1Y1a09pUlJzT3c?oc=5</t>
        </is>
      </c>
      <c r="G45" s="4" t="inlineStr">
        <is>
          <t>2025-04-09</t>
        </is>
      </c>
      <c r="H45" s="4" t="inlineStr">
        <is>
          <t>2026-08-06</t>
        </is>
      </c>
      <c r="I45" s="4" t="inlineStr">
        <is>
          <t>feed_or_publisher_date</t>
        </is>
      </c>
      <c r="J45" s="4" t="inlineStr">
        <is>
          <t>strawberry</t>
        </is>
      </c>
      <c r="K45" s="4" t="inlineStr"/>
      <c r="L45" s="4" t="inlineStr"/>
      <c r="M45" s="4" t="inlineStr">
        <is>
          <t>google_news_wrapper_url</t>
        </is>
      </c>
      <c r="N45" s="4" t="inlineStr">
        <is>
          <t>Ruling brings to an end a lawsuit filed by Driscoll's against California Berry Cultivars in 2019</t>
        </is>
      </c>
      <c r="O45" s="4" t="inlineStr">
        <is>
          <t>Genetics / variety / IP / breeding commercial signal.</t>
        </is>
      </c>
      <c r="P45" s="4" t="inlineStr">
        <is>
          <t>recommendation_from_title_and_snippet_only|canonical_url_not_resolved</t>
        </is>
      </c>
      <c r="Q45" s="4" t="inlineStr"/>
      <c r="R45" s="4" t="inlineStr">
        <is>
          <t>B01_genetics_ip_varieties</t>
        </is>
      </c>
      <c r="S45" s="4" t="inlineStr">
        <is>
          <t>validate</t>
        </is>
      </c>
      <c r="T45" s="4" t="inlineStr">
        <is>
          <t>Commercially relevant soft-berry reporting on title+snippet. Maps to legacy validate (confirm keep). Does NOT create facts, approve claims, or authorize extraction.</t>
        </is>
      </c>
      <c r="U45" s="4" t="inlineStr"/>
      <c r="V45" s="4" t="inlineStr"/>
    </row>
    <row r="46">
      <c r="A46" s="4" t="inlineStr">
        <is>
          <t>ev-20260806173540-2c69-better-berries-cold-tolerant-sugarcane-p</t>
        </is>
      </c>
      <c r="B46" s="4" t="inlineStr">
        <is>
          <t>legacy_unvalidated_evidence</t>
        </is>
      </c>
      <c r="C46" s="4" t="inlineStr">
        <is>
          <t>published; legacy_validated=true; commercial_review_pending</t>
        </is>
      </c>
      <c r="D46" s="4" t="inlineStr">
        <is>
          <t>Better Berries, Cold-Tolerant Sugarcane, Precision Breeding Is Making It Possible - Where The Food Comes From</t>
        </is>
      </c>
      <c r="E46" s="4" t="inlineStr">
        <is>
          <t>Where The Food Comes From</t>
        </is>
      </c>
      <c r="F46" s="4" t="inlineStr">
        <is>
          <t>https://news.google.com/rss/articles/CBMitAFBVV95cUxNaDktN0RlOU5aTGEwS2FnMVRIRDQxSWpfV3VIT0ZvTUFjc1VhLU53cVk4VkpTaE9jbjJZejM3eG4yOG9OV2RreWQwa3kxN21OV0ZUMWlFcWJFc0xNVXFjT0lvZWQ2YXY4bG05MGx0MWk1RDc5UXBYU0lTLVZNc2w1d3R1ZkszMjc3Qm12cm9Jb2NFcjdwZ2pSeVZpRGR2Wk5HdXhJMkhXYkFFbHkyeTd4TGY5QjM?oc=5</t>
        </is>
      </c>
      <c r="G46" s="4" t="inlineStr">
        <is>
          <t>2024-05-05</t>
        </is>
      </c>
      <c r="H46" s="4" t="inlineStr">
        <is>
          <t>2026-08-06</t>
        </is>
      </c>
      <c r="I46" s="4" t="inlineStr">
        <is>
          <t>feed_or_publisher_date</t>
        </is>
      </c>
      <c r="J46" s="4" t="inlineStr">
        <is>
          <t>blackberry</t>
        </is>
      </c>
      <c r="K46" s="4" t="inlineStr"/>
      <c r="L46" s="4" t="inlineStr"/>
      <c r="M46" s="4" t="inlineStr">
        <is>
          <t>google_news_wrapper_url</t>
        </is>
      </c>
      <c r="N46" s="4" t="inlineStr">
        <is>
          <t>Bigger, more bountiful, better flavor, pest, drought and cold resistant – precision breeding is transforming the fruits and vegetables farmers bring to our tables. Here, we take a look at three distinct programs and their efforts to help farmers feed the world.</t>
        </is>
      </c>
      <c r="O46" s="4" t="inlineStr">
        <is>
          <t>Commercial berry trade-press item.</t>
        </is>
      </c>
      <c r="P46" s="4" t="inlineStr">
        <is>
          <t>recommendation_from_title_and_snippet_only|canonical_url_not_resolved</t>
        </is>
      </c>
      <c r="Q46" s="4" t="inlineStr"/>
      <c r="R46" s="4" t="inlineStr">
        <is>
          <t>B06_trade_press_general</t>
        </is>
      </c>
      <c r="S46" s="4" t="inlineStr">
        <is>
          <t>validate</t>
        </is>
      </c>
      <c r="T46" s="4" t="inlineStr">
        <is>
          <t>Commercially relevant soft-berry reporting on title+snippet. Maps to legacy validate (confirm keep). Does NOT create facts, approve claims, or authorize extraction.</t>
        </is>
      </c>
      <c r="U46" s="4" t="inlineStr"/>
      <c r="V46" s="4" t="inlineStr"/>
    </row>
    <row r="47">
      <c r="A47" s="4" t="inlineStr">
        <is>
          <t>ev-20260806173540-30a7-top-performing-arkansas-blackberry-recei</t>
        </is>
      </c>
      <c r="B47" s="4" t="inlineStr">
        <is>
          <t>legacy_unvalidated_evidence</t>
        </is>
      </c>
      <c r="C47" s="4" t="inlineStr">
        <is>
          <t>published; legacy_validated=true; commercial_review_pending</t>
        </is>
      </c>
      <c r="D47" s="4" t="inlineStr">
        <is>
          <t>Top-Performing Arkansas Blackberry Receives Outstanding Fruit Cultivar Award - University of Arkansas News</t>
        </is>
      </c>
      <c r="E47" s="4" t="inlineStr">
        <is>
          <t>University of Arkansas News</t>
        </is>
      </c>
      <c r="F47" s="4" t="inlineStr">
        <is>
          <t>https://news.google.com/rss/articles/CBMiswFBVV95cUxNWjA2XzBNdE4wenUyb3UybmJvd2dyMkhTVjZ4NUlsalkyeTFXOE9uQk9DQm9sQktIczdhd1ZYTGVkLVAyb05YblRpc2h6ZWVqTHZ1WFZDRFR1cW5Oa2E2SFhBMFFXQ1hSYmxtYmgzVkFveW1mbEJnLXQ5MEhYbk1FcVFmdzBBWkNMa0pWYWZWUm9nVlU3MEQxYVplWWN6STlhZklNSWxGWFVRY3BMeWgzeWV2QQ?oc=5</t>
        </is>
      </c>
      <c r="G47" s="4" t="inlineStr">
        <is>
          <t>2020-07-29</t>
        </is>
      </c>
      <c r="H47" s="4" t="inlineStr">
        <is>
          <t>2026-08-06</t>
        </is>
      </c>
      <c r="I47" s="4" t="inlineStr">
        <is>
          <t>feed_or_publisher_date</t>
        </is>
      </c>
      <c r="J47" s="4" t="inlineStr">
        <is>
          <t>blackberry</t>
        </is>
      </c>
      <c r="K47" s="4" t="inlineStr">
        <is>
          <t>University of Arkansas Division of Agriculture</t>
        </is>
      </c>
      <c r="L47" s="4" t="inlineStr"/>
      <c r="M47" s="4" t="inlineStr">
        <is>
          <t>google_news_wrapper_url</t>
        </is>
      </c>
      <c r="N47" s="4" t="inlineStr">
        <is>
          <t>Ouachita blackberry, a 2003 thornless variety, received the Outstanding Fruit Cultivar Award from the Fruit Breeding Professional Interest Group of the American Society of Horticultural Science.</t>
        </is>
      </c>
      <c r="O47" s="4" t="inlineStr">
        <is>
          <t>Genetics / variety / IP / breeding commercial signal.</t>
        </is>
      </c>
      <c r="P47" s="4" t="inlineStr">
        <is>
          <t>recommendation_from_title_and_snippet_only|canonical_url_not_resolved</t>
        </is>
      </c>
      <c r="Q47" s="4" t="inlineStr"/>
      <c r="R47" s="4" t="inlineStr">
        <is>
          <t>B01_genetics_ip_varieties</t>
        </is>
      </c>
      <c r="S47" s="4" t="inlineStr">
        <is>
          <t>validate</t>
        </is>
      </c>
      <c r="T47" s="4" t="inlineStr">
        <is>
          <t>Commercially relevant soft-berry reporting on title+snippet. Maps to legacy validate (confirm keep). Does NOT create facts, approve claims, or authorize extraction.</t>
        </is>
      </c>
      <c r="U47" s="4" t="inlineStr"/>
      <c r="V47" s="4" t="inlineStr"/>
    </row>
    <row r="48">
      <c r="A48" s="4" t="inlineStr">
        <is>
          <t>ev-20260806173540-3fb3-wish-farms-jose-saca-and-amber-maloney-t</t>
        </is>
      </c>
      <c r="B48" s="4" t="inlineStr">
        <is>
          <t>legacy_unvalidated_evidence</t>
        </is>
      </c>
      <c r="C48" s="4" t="inlineStr">
        <is>
          <t>published; legacy_validated=true; commercial_review_pending</t>
        </is>
      </c>
      <c r="D48" s="4" t="inlineStr">
        <is>
          <t>Wish Farms' Jose Saca and Amber Maloney Talk Blackberry Volume, Demand, and New Cooler - AndNowUKnow</t>
        </is>
      </c>
      <c r="E48" s="4" t="inlineStr">
        <is>
          <t>AndNowUKnow</t>
        </is>
      </c>
      <c r="F48" s="4" t="inlineStr">
        <is>
          <t>https://news.google.com/rss/articles/CBMi0gFBVV95cUxONi1GRVZjVENWM0RBRXZZbVVRSFVSa29EWlZqNWhJVEJGLVlfZXRuaEVQcG1NWFU0WGgzcUQ5dnlvVlM3R0xCR09lcWVfS1FVYzVJZkF6QS1KNzhqck5kaVpKbzlkS0VTb0NIMy11UGM3ZXF6YmNWNV8xanpmMWl5UW42SnlHeXgyUElBQ2ZsX2pveUpidnE2RE9Tcm82LWhVdEFzTlFaVndCaXFkNlRNbEFmWlFDYnZfdDg2TWU2M1BzVkphdEpyRS1Cc0FTdHVkdlE?oc=5</t>
        </is>
      </c>
      <c r="G48" s="4" t="inlineStr">
        <is>
          <t>2019-05-15</t>
        </is>
      </c>
      <c r="H48" s="4" t="inlineStr">
        <is>
          <t>2026-08-06</t>
        </is>
      </c>
      <c r="I48" s="4" t="inlineStr">
        <is>
          <t>feed_or_publisher_date</t>
        </is>
      </c>
      <c r="J48" s="4" t="inlineStr">
        <is>
          <t>blackberry</t>
        </is>
      </c>
      <c r="K48" s="4" t="inlineStr"/>
      <c r="L48" s="4" t="inlineStr"/>
      <c r="M48" s="4" t="inlineStr">
        <is>
          <t>google_news_wrapper_url</t>
        </is>
      </c>
      <c r="N48" s="4" t="inlineStr">
        <is>
          <t>PLANT CITY, FL - From demand to supply, it looks as if blackberries are booming. Wish Farms is hunkering down for a bountiful season, with more in the works to feed the growing hunger from consumers.</t>
        </is>
      </c>
      <c r="O48" s="4" t="inlineStr">
        <is>
          <t>Trade / market / supply-season commercial reporting.</t>
        </is>
      </c>
      <c r="P48" s="4" t="inlineStr">
        <is>
          <t>recommendation_from_title_and_snippet_only|canonical_url_not_resolved</t>
        </is>
      </c>
      <c r="Q48" s="4" t="inlineStr"/>
      <c r="R48" s="4" t="inlineStr">
        <is>
          <t>B02_trade_export_supply</t>
        </is>
      </c>
      <c r="S48" s="4" t="inlineStr">
        <is>
          <t>validate</t>
        </is>
      </c>
      <c r="T48" s="4" t="inlineStr">
        <is>
          <t>Commercially relevant soft-berry reporting on title+snippet. Maps to legacy validate (confirm keep). Does NOT create facts, approve claims, or authorize extraction.</t>
        </is>
      </c>
      <c r="U48" s="4" t="inlineStr"/>
      <c r="V48" s="4" t="inlineStr"/>
    </row>
    <row r="49">
      <c r="A49" s="4" t="inlineStr">
        <is>
          <t>ev-20260806173540-42f9-driscoll-s-confident-it-can-overturn-cbc</t>
        </is>
      </c>
      <c r="B49" s="4" t="inlineStr">
        <is>
          <t>legacy_unvalidated_evidence</t>
        </is>
      </c>
      <c r="C49" s="4" t="inlineStr">
        <is>
          <t>published; legacy_validated=true; commercial_review_pending</t>
        </is>
      </c>
      <c r="D49" s="4" t="inlineStr">
        <is>
          <t>Driscoll’s ‘confident’ it can overturn CBC court ruling - Fruitnet</t>
        </is>
      </c>
      <c r="E49" s="4" t="inlineStr">
        <is>
          <t>Fruitnet</t>
        </is>
      </c>
      <c r="F49" s="4" t="inlineStr">
        <is>
          <t>https://news.google.com/rss/articles/CBMiowFBVV95cUxQTEdXT2JQd3NobG9UaWM5VVBLZUI2NUFHVWZTQjdlYnJwQnpLWjFuRjMyZldyZGNEM2tTR0Nvd1dsbXJDTllZTnFkRWRoY0x6U2ItS3VHcE9sVUdKZklRSTB6VVlzNjk2QVdiNjh0VGRZR2paaVhmRnVjbDBTeGdXd2g4UDh5NF9sYk1aTi1xQnVfWWt2Tm5sVld1LTFhdUkwNEZr?oc=5</t>
        </is>
      </c>
      <c r="G49" s="4" t="inlineStr">
        <is>
          <t>2025-05-15</t>
        </is>
      </c>
      <c r="H49" s="4" t="inlineStr">
        <is>
          <t>2026-08-06</t>
        </is>
      </c>
      <c r="I49" s="4" t="inlineStr">
        <is>
          <t>feed_or_publisher_date</t>
        </is>
      </c>
      <c r="J49" s="4" t="inlineStr">
        <is>
          <t>strawberry</t>
        </is>
      </c>
      <c r="K49" s="4" t="inlineStr"/>
      <c r="L49" s="4" t="inlineStr"/>
      <c r="M49" s="4" t="inlineStr">
        <is>
          <t>google_news_wrapper_url</t>
        </is>
      </c>
      <c r="N49" s="4" t="inlineStr">
        <is>
          <t>Company launches appeal against decision in favour of California Berry Cultivars, which it says infringed its strawberry variety patents</t>
        </is>
      </c>
      <c r="O49" s="4" t="inlineStr">
        <is>
          <t>Litigation / rights dispute with berry commercial impact.</t>
        </is>
      </c>
      <c r="P49" s="4" t="inlineStr">
        <is>
          <t>recommendation_from_title_and_snippet_only|canonical_url_not_resolved</t>
        </is>
      </c>
      <c r="Q49" s="4" t="inlineStr"/>
      <c r="R49" s="4" t="inlineStr">
        <is>
          <t>B05_litigation_regulation</t>
        </is>
      </c>
      <c r="S49" s="4" t="inlineStr">
        <is>
          <t>validate</t>
        </is>
      </c>
      <c r="T49" s="4" t="inlineStr">
        <is>
          <t>Commercially relevant soft-berry reporting on title+snippet. Maps to legacy validate (confirm keep). Does NOT create facts, approve claims, or authorize extraction.</t>
        </is>
      </c>
      <c r="U49" s="4" t="inlineStr"/>
      <c r="V49" s="4" t="inlineStr"/>
    </row>
    <row r="50">
      <c r="A50" s="4" t="inlineStr">
        <is>
          <t>ev-20260806173540-4fd8-seeds-of-doubt-sexual-reproduction-and-t</t>
        </is>
      </c>
      <c r="B50" s="4" t="inlineStr">
        <is>
          <t>legacy_unvalidated_evidence</t>
        </is>
      </c>
      <c r="C50" s="4" t="inlineStr">
        <is>
          <t>published; legacy_validated=true; commercial_review_pending</t>
        </is>
      </c>
      <c r="D50" s="4" t="inlineStr">
        <is>
          <t>Seeds of Doubt: Sexual Reproduction and Territorial Limits in Plant Patent Law - Patently-O</t>
        </is>
      </c>
      <c r="E50" s="4" t="inlineStr">
        <is>
          <t>Patently-O</t>
        </is>
      </c>
      <c r="F50" s="4" t="inlineStr">
        <is>
          <t>https://news.google.com/rss/articles/CBMifkFVX3lxTFBkWlRraTJUR2dvcnN5TkFoZEpVYmR1VC02UjV2cjhjQ2NjN2thWk53djlKdjZjdjMxR2J0SUxxdXQ1ZnlTS0hhZWlyaWRObUVGYzN0QVBqMVE0REVzd01uNmp4M0hxdUVsbTRHaFRoV1psTDY0WVdlYU5QNHJDZw?oc=5</t>
        </is>
      </c>
      <c r="G50" s="4" t="inlineStr">
        <is>
          <t>2025-06-24</t>
        </is>
      </c>
      <c r="H50" s="4" t="inlineStr">
        <is>
          <t>2026-08-06</t>
        </is>
      </c>
      <c r="I50" s="4" t="inlineStr">
        <is>
          <t>feed_or_publisher_date</t>
        </is>
      </c>
      <c r="J50" s="4" t="inlineStr">
        <is>
          <t>strawberry</t>
        </is>
      </c>
      <c r="K50" s="4" t="inlineStr"/>
      <c r="L50" s="4" t="inlineStr"/>
      <c r="M50" s="4" t="inlineStr">
        <is>
          <t>google_news_wrapper_url</t>
        </is>
      </c>
      <c r="N50" s="4" t="inlineStr">
        <is>
          <t>by Dennis Crouch Driscoll’s, Inc. v. Cal. Berry Cultivars, LLC, No. 2:19-cv-00493-TLN-CKD, slip op. (E.D. Cal. Apr. 7, 2025) (summary &amp;hellip;</t>
        </is>
      </c>
      <c r="O50" s="4" t="inlineStr">
        <is>
          <t>Genetics / variety / IP / breeding commercial signal.</t>
        </is>
      </c>
      <c r="P50" s="4" t="inlineStr">
        <is>
          <t>recommendation_from_title_and_snippet_only|canonical_url_not_resolved</t>
        </is>
      </c>
      <c r="Q50" s="4" t="inlineStr"/>
      <c r="R50" s="4" t="inlineStr">
        <is>
          <t>B01_genetics_ip_varieties</t>
        </is>
      </c>
      <c r="S50" s="4" t="inlineStr">
        <is>
          <t>validate</t>
        </is>
      </c>
      <c r="T50" s="4" t="inlineStr">
        <is>
          <t>Commercially relevant soft-berry reporting on title+snippet. Maps to legacy validate (confirm keep). Does NOT create facts, approve claims, or authorize extraction.</t>
        </is>
      </c>
      <c r="U50" s="4" t="inlineStr"/>
      <c r="V50" s="4" t="inlineStr"/>
    </row>
    <row r="51">
      <c r="A51" s="4" t="inlineStr">
        <is>
          <t>ev-20260806173540-56fd-uc-davis-ends-strawberry-licensing-agree</t>
        </is>
      </c>
      <c r="B51" s="4" t="inlineStr">
        <is>
          <t>legacy_unvalidated_evidence</t>
        </is>
      </c>
      <c r="C51" s="4" t="inlineStr">
        <is>
          <t>published; legacy_validated=true; commercial_review_pending</t>
        </is>
      </c>
      <c r="D51" s="4" t="inlineStr">
        <is>
          <t>UC Davis Ends Strawberry Licensing Agreements With Eurosemillas - UC Davis</t>
        </is>
      </c>
      <c r="E51" s="4" t="inlineStr">
        <is>
          <t>UC Davis</t>
        </is>
      </c>
      <c r="F51" s="4" t="inlineStr">
        <is>
          <t>https://news.google.com/rss/articles/CBMikAFBVV95cUxOeVotQ3dNRF91WnVCbmFoSHktN1Nvck9HVzJ0YlRQX1JoZXk3Y1RLWjkza1JFRWFGRnh5Z25PZDJmUFNfRy1meFkwanVQdTdFOVhGa1hIb0U1UngyTEZ0cWtVTGJDb2xZZWdnZC1pWUJVTXQyZTk3NkFXb2hEXzVMTllzSjBHbEpOdTJIR1N1QkY?oc=5</t>
        </is>
      </c>
      <c r="G51" s="4" t="inlineStr">
        <is>
          <t>2024-05-21</t>
        </is>
      </c>
      <c r="H51" s="4" t="inlineStr">
        <is>
          <t>2026-08-06</t>
        </is>
      </c>
      <c r="I51" s="4" t="inlineStr">
        <is>
          <t>feed_or_publisher_date</t>
        </is>
      </c>
      <c r="J51" s="4" t="inlineStr">
        <is>
          <t>strawberry</t>
        </is>
      </c>
      <c r="K51" s="4" t="inlineStr"/>
      <c r="L51" s="4" t="inlineStr"/>
      <c r="M51" s="4" t="inlineStr">
        <is>
          <t>google_news_wrapper_url</t>
        </is>
      </c>
      <c r="N51" s="4" t="inlineStr">
        <is>
          <t>The University of California, Davis, a leader in the development of world-class strawberry varieties for the California and global markets, is terminating all strawberry licensing agreements with Eurosemillas S.A., which has been a master licensee for older UC Davis strawberry varieties in countries outside of the United States.</t>
        </is>
      </c>
      <c r="O51" s="4" t="inlineStr">
        <is>
          <t>Commercial berry trade-press item.</t>
        </is>
      </c>
      <c r="P51" s="4" t="inlineStr">
        <is>
          <t>recommendation_from_title_and_snippet_only|canonical_url_not_resolved</t>
        </is>
      </c>
      <c r="Q51" s="4" t="inlineStr"/>
      <c r="R51" s="4" t="inlineStr">
        <is>
          <t>B06_trade_press_general</t>
        </is>
      </c>
      <c r="S51" s="4" t="inlineStr">
        <is>
          <t>validate</t>
        </is>
      </c>
      <c r="T51" s="4" t="inlineStr">
        <is>
          <t>Commercially relevant soft-berry reporting on title+snippet. Maps to legacy validate (confirm keep). Does NOT create facts, approve claims, or authorize extraction.</t>
        </is>
      </c>
      <c r="U51" s="4" t="inlineStr"/>
      <c r="V51" s="4" t="inlineStr"/>
    </row>
    <row r="52">
      <c r="A52" s="6" t="inlineStr">
        <is>
          <t>ev-20260806173540-6fc7-big-changes-on-the-horizon-for-the-black</t>
        </is>
      </c>
      <c r="B52" s="6" t="inlineStr">
        <is>
          <t>legacy_unvalidated_evidence</t>
        </is>
      </c>
      <c r="C52" s="6" t="inlineStr">
        <is>
          <t>published; legacy_validated=true; commercial_review_pending</t>
        </is>
      </c>
      <c r="D52" s="6" t="inlineStr">
        <is>
          <t>Big Changes on the Horizon for the Blackberry Market - Growing Produce</t>
        </is>
      </c>
      <c r="E52" s="6" t="inlineStr">
        <is>
          <t>Growing Produce</t>
        </is>
      </c>
      <c r="F52" s="6" t="inlineStr">
        <is>
          <t>https://news.google.com/rss/articles/CBMioAFBVV95cUxOSV9sbzh4R1ZvRm1MQnN6WDh4RWMwWDRXYVJlTWdXR0I2Ry1FaEprRVptdk9JRjczNnhvN2wzeXowVU5FeUh2OG5UaWdaTmxBTzE1SXZyNkFucU54QmM2Nl9TSjRKTWoydERvNEFBeE9VTnVDVkdvenJiVmdJdmhnbXJMU0k5aUUta1l2T214THo1RDlKUUxTZngxSjhoblRz?oc=5</t>
        </is>
      </c>
      <c r="G52" s="6" t="inlineStr">
        <is>
          <t>2023-06-05</t>
        </is>
      </c>
      <c r="H52" s="6" t="inlineStr">
        <is>
          <t>2026-08-06</t>
        </is>
      </c>
      <c r="I52" s="6" t="inlineStr">
        <is>
          <t>feed_or_publisher_date</t>
        </is>
      </c>
      <c r="J52" s="6" t="inlineStr">
        <is>
          <t>blackberry</t>
        </is>
      </c>
      <c r="K52" s="6" t="inlineStr"/>
      <c r="L52" s="6" t="inlineStr"/>
      <c r="M52" s="6" t="inlineStr">
        <is>
          <t>google_news_wrapper_url|thin_snippet</t>
        </is>
      </c>
      <c r="N52" s="6" t="inlineStr">
        <is>
          <t>From cultural regimens to varieties, expect to see new things from Mexico.</t>
        </is>
      </c>
      <c r="O52" s="6" t="inlineStr">
        <is>
          <t>Trade / market / supply-season commercial reporting.</t>
        </is>
      </c>
      <c r="P52" s="6" t="inlineStr">
        <is>
          <t>recommendation_from_title_and_snippet_only|canonical_url_not_resolved|legitimate_topic_missing_body</t>
        </is>
      </c>
      <c r="Q52" s="6" t="inlineStr"/>
      <c r="R52" s="6" t="inlineStr">
        <is>
          <t>B10_content_recovery</t>
        </is>
      </c>
      <c r="S52" s="6" t="inlineStr">
        <is>
          <t>needs_content_recovery</t>
        </is>
      </c>
      <c r="T52" s="6" t="inlineStr">
        <is>
          <t>Commercial soft-berry signal present, but only a thin/walled snippet is stored. Content recovery — not automatic rejection. Does not approve claims or authorize extraction.</t>
        </is>
      </c>
      <c r="U52" s="6" t="inlineStr"/>
      <c r="V52" s="6" t="inlineStr"/>
    </row>
    <row r="53">
      <c r="A53" s="4" t="inlineStr">
        <is>
          <t>ev-20260806173540-749e-arkansas-blackberry-season-is-here-witho</t>
        </is>
      </c>
      <c r="B53" s="4" t="inlineStr">
        <is>
          <t>legacy_unvalidated_evidence</t>
        </is>
      </c>
      <c r="C53" s="4" t="inlineStr">
        <is>
          <t>published; legacy_validated=true; commercial_review_pending</t>
        </is>
      </c>
      <c r="D53" s="4" t="inlineStr">
        <is>
          <t>Arkansas blackberry season is here — without the thorns - The Arkansas Democrat-Gazette</t>
        </is>
      </c>
      <c r="E53" s="4" t="inlineStr">
        <is>
          <t>The Arkansas Democrat-Gazette</t>
        </is>
      </c>
      <c r="F53" s="4" t="inlineStr">
        <is>
          <t>https://news.google.com/rss/articles/CBMimwFBVV95cUxQV0c4akJVRGpFQ29BRjRVOFhFVTBraFpYeGd2OTdzbGxLLWRENXBSOG5ITUJ0ejVOQ2gyNEN1dDh4Vi1RVkdwWENxdno4RTdfVFhzalkwdjdaSU0yWWtzZ0FNRjBKb2dtQTNfOGJ0X1JTbGhKcGVHYlRzMVZ3Yjh5S3dmOEhTcEV5YXFzbW5GTEpwcUk4QkUzamRDZw?oc=5</t>
        </is>
      </c>
      <c r="G53" s="4" t="inlineStr">
        <is>
          <t>2026-06-19</t>
        </is>
      </c>
      <c r="H53" s="4" t="inlineStr">
        <is>
          <t>2026-08-06</t>
        </is>
      </c>
      <c r="I53" s="4" t="inlineStr">
        <is>
          <t>feed_or_publisher_date</t>
        </is>
      </c>
      <c r="J53" s="4" t="inlineStr">
        <is>
          <t>blackberry</t>
        </is>
      </c>
      <c r="K53" s="4" t="inlineStr"/>
      <c r="L53" s="4" t="inlineStr"/>
      <c r="M53" s="4" t="inlineStr">
        <is>
          <t>google_news_wrapper_url</t>
        </is>
      </c>
      <c r="N53" s="4" t="inlineStr">
        <is>
          <t>Many of us can remember picking wild blackberries in the summer, but having our arms covered in scratches from the thorns. Today's blackberry varieties put those wild ones to shame.</t>
        </is>
      </c>
      <c r="O53" s="4" t="inlineStr">
        <is>
          <t>Trade / market / supply-season commercial reporting.</t>
        </is>
      </c>
      <c r="P53" s="4" t="inlineStr">
        <is>
          <t>recommendation_from_title_and_snippet_only|canonical_url_not_resolved</t>
        </is>
      </c>
      <c r="Q53" s="4" t="inlineStr"/>
      <c r="R53" s="4" t="inlineStr">
        <is>
          <t>B02_trade_export_supply</t>
        </is>
      </c>
      <c r="S53" s="4" t="inlineStr">
        <is>
          <t>validate</t>
        </is>
      </c>
      <c r="T53" s="4" t="inlineStr">
        <is>
          <t>Commercially relevant soft-berry reporting on title+snippet. Maps to legacy validate (confirm keep). Does NOT create facts, approve claims, or authorize extraction.</t>
        </is>
      </c>
      <c r="U53" s="4" t="inlineStr"/>
      <c r="V53" s="4" t="inlineStr"/>
    </row>
    <row r="54">
      <c r="A54" s="4" t="inlineStr">
        <is>
          <t>ev-20260806173540-81ca-blackberries-reveal-single-genetic-switc</t>
        </is>
      </c>
      <c r="B54" s="4" t="inlineStr">
        <is>
          <t>legacy_unvalidated_evidence</t>
        </is>
      </c>
      <c r="C54" s="4" t="inlineStr">
        <is>
          <t>published; legacy_validated=true; commercial_review_pending</t>
        </is>
      </c>
      <c r="D54" s="4" t="inlineStr">
        <is>
          <t>Blackberries reveal single genetic switch for first-year fruiting, speeding new varieties - Phys.org</t>
        </is>
      </c>
      <c r="E54" s="4" t="inlineStr">
        <is>
          <t>Phys.org</t>
        </is>
      </c>
      <c r="F54" s="4" t="inlineStr">
        <is>
          <t>https://news.google.com/rss/articles/CBMiggFBVV95cUxQbHBZWWtYeGtGM0R0Wi00XzhvTlJLTVN0V3JsNDVTbFd6Y29JVnFRcUpNazBNb3lDcloyYXh1SkNKQ2lkdUlYY2Zha2FKZlFsdFByaS1Da3h1c2NaUlMxZGNWTVN6V2p1X2prVmh2bEhQeFpKTHliU2lhLUNZeVR0bFhR?oc=5</t>
        </is>
      </c>
      <c r="G54" s="4" t="inlineStr">
        <is>
          <t>2026-05-12</t>
        </is>
      </c>
      <c r="H54" s="4" t="inlineStr">
        <is>
          <t>2026-08-06</t>
        </is>
      </c>
      <c r="I54" s="4" t="inlineStr">
        <is>
          <t>feed_or_publisher_date</t>
        </is>
      </c>
      <c r="J54" s="4" t="inlineStr">
        <is>
          <t>blackberry</t>
        </is>
      </c>
      <c r="K54" s="4" t="inlineStr"/>
      <c r="L54" s="4" t="inlineStr"/>
      <c r="M54" s="4" t="inlineStr">
        <is>
          <t>google_news_wrapper_url</t>
        </is>
      </c>
      <c r="N54" s="4" t="inlineStr">
        <is>
          <t>Lifting a veil of uncertainty in blackberry genetics, a national team of horticulture scientists have discovered evidence pointing to the single genetic region that controls primocane-fruiting, or the ability to flower and fruit on first-year canes.</t>
        </is>
      </c>
      <c r="O54" s="4" t="inlineStr">
        <is>
          <t>Genetics / variety / IP / breeding commercial signal.</t>
        </is>
      </c>
      <c r="P54" s="4" t="inlineStr">
        <is>
          <t>recommendation_from_title_and_snippet_only|canonical_url_not_resolved</t>
        </is>
      </c>
      <c r="Q54" s="4" t="inlineStr"/>
      <c r="R54" s="4" t="inlineStr">
        <is>
          <t>B01_genetics_ip_varieties</t>
        </is>
      </c>
      <c r="S54" s="4" t="inlineStr">
        <is>
          <t>validate</t>
        </is>
      </c>
      <c r="T54" s="4" t="inlineStr">
        <is>
          <t>Commercially relevant soft-berry reporting on title+snippet. Maps to legacy validate (confirm keep). Does NOT create facts, approve claims, or authorize extraction.</t>
        </is>
      </c>
      <c r="U54" s="4" t="inlineStr"/>
      <c r="V54" s="4" t="inlineStr"/>
    </row>
    <row r="55">
      <c r="A55" s="4" t="inlineStr">
        <is>
          <t>ev-20260806173540-993a-driscoll-s-filed-appeal-in-strawberry-pa</t>
        </is>
      </c>
      <c r="B55" s="4" t="inlineStr">
        <is>
          <t>legacy_unvalidated_evidence</t>
        </is>
      </c>
      <c r="C55" s="4" t="inlineStr">
        <is>
          <t>published; legacy_validated=true; commercial_review_pending</t>
        </is>
      </c>
      <c r="D55" s="4" t="inlineStr">
        <is>
          <t>Driscoll’s filed appeal in strawberry patent case - The Packer</t>
        </is>
      </c>
      <c r="E55" s="4" t="inlineStr">
        <is>
          <t>The Packer</t>
        </is>
      </c>
      <c r="F55" s="4" t="inlineStr">
        <is>
          <t>https://news.google.com/rss/articles/CBMilAFBVV95cUxPTmNjUGF6SjhzNFh6dEVSLUN6ME1hWTFxcG45VGF4T3AxMWlKMnFDTjctazB1WXN1VWpKWlhpSmtmalEwWjVobDM1RDZkQjFSbDdlc0RBYlRJTzNqUDRaUkpkWHQtbGVqaGY0Qmc4VlFBMWRIVzBTRFFjbnByTWNXTjZhU0RGMERENW1GREE3T1hLZnNH?oc=5</t>
        </is>
      </c>
      <c r="G55" s="4" t="inlineStr">
        <is>
          <t>2025-05-16</t>
        </is>
      </c>
      <c r="H55" s="4" t="inlineStr">
        <is>
          <t>2026-08-06</t>
        </is>
      </c>
      <c r="I55" s="4" t="inlineStr">
        <is>
          <t>feed_or_publisher_date</t>
        </is>
      </c>
      <c r="J55" s="4" t="inlineStr">
        <is>
          <t>strawberry</t>
        </is>
      </c>
      <c r="K55" s="4" t="inlineStr"/>
      <c r="L55" s="4" t="inlineStr"/>
      <c r="M55" s="4" t="inlineStr">
        <is>
          <t>google_news_wrapper_url</t>
        </is>
      </c>
      <c r="N55" s="4" t="inlineStr">
        <is>
          <t>The Watsonville, Calif.-based berry grower filed a protective appeal that challenges a recent summary judgment ruling and said this appeal helps protect its intellectual property.</t>
        </is>
      </c>
      <c r="O55" s="4" t="inlineStr">
        <is>
          <t>Genetics / variety / IP / breeding commercial signal.</t>
        </is>
      </c>
      <c r="P55" s="4" t="inlineStr">
        <is>
          <t>recommendation_from_title_and_snippet_only|canonical_url_not_resolved</t>
        </is>
      </c>
      <c r="Q55" s="4" t="inlineStr"/>
      <c r="R55" s="4" t="inlineStr">
        <is>
          <t>B01_genetics_ip_varieties</t>
        </is>
      </c>
      <c r="S55" s="4" t="inlineStr">
        <is>
          <t>validate</t>
        </is>
      </c>
      <c r="T55" s="4" t="inlineStr">
        <is>
          <t>Commercially relevant soft-berry reporting on title+snippet. Maps to legacy validate (confirm keep). Does NOT create facts, approve claims, or authorize extraction.</t>
        </is>
      </c>
      <c r="U55" s="4" t="inlineStr"/>
      <c r="V55" s="4" t="inlineStr"/>
    </row>
    <row r="56">
      <c r="A56" s="4" t="inlineStr">
        <is>
          <t>ev-20260806173540-99d6-california-berry-cultivars-wins-summary-</t>
        </is>
      </c>
      <c r="B56" s="4" t="inlineStr">
        <is>
          <t>legacy_unvalidated_evidence</t>
        </is>
      </c>
      <c r="C56" s="4" t="inlineStr">
        <is>
          <t>published; legacy_validated=true; commercial_review_pending</t>
        </is>
      </c>
      <c r="D56" s="4" t="inlineStr">
        <is>
          <t>California Berry Cultivars wins summary judgment in lawsuit - FreshPlaza</t>
        </is>
      </c>
      <c r="E56" s="4" t="inlineStr">
        <is>
          <t>FreshPlaza</t>
        </is>
      </c>
      <c r="F56" s="4" t="inlineStr">
        <is>
          <t>https://news.google.com/rss/articles/CBMiuAFBVV95cUxNWGlkWlN2c2FGSFF1RXVXbGFaczdkUzh5N2tZR3dfc1d0ZDU0dUJqaDNvRHJLdWdZYTFIbkl3MXhFMlQwOHhuanptNk85LTN4Yno4ZGt1YnJQX0xyVENablNRbnFwWDRkMDI5TjJMQTlFNkJRTmZDV2N1d1hCRjVfS3AwTWlLYjdUanJZaEo2cnNDNlVoZ0FvcnZCeS1ZSjM4Z21HTkZ5azRlNTFTRHRscU5FX0ttdlpZ?oc=5</t>
        </is>
      </c>
      <c r="G56" s="4" t="inlineStr">
        <is>
          <t>2025-04-07</t>
        </is>
      </c>
      <c r="H56" s="4" t="inlineStr">
        <is>
          <t>2026-08-06</t>
        </is>
      </c>
      <c r="I56" s="4" t="inlineStr">
        <is>
          <t>feed_or_publisher_date</t>
        </is>
      </c>
      <c r="J56" s="4" t="inlineStr">
        <is>
          <t>strawberry</t>
        </is>
      </c>
      <c r="K56" s="4" t="inlineStr"/>
      <c r="L56" s="4" t="inlineStr"/>
      <c r="M56" s="4" t="inlineStr">
        <is>
          <t>google_news_wrapper_url|truncated_snippet</t>
        </is>
      </c>
      <c r="N56" s="4" t="inlineStr">
        <is>
          <t>California Berry Cultivars, LLC (CBC) announced that the United States District Court for the Eastern District of California has granted its motion for summary judgment in the lawsuit filed…</t>
        </is>
      </c>
      <c r="O56" s="4" t="inlineStr">
        <is>
          <t>Litigation / rights dispute with berry commercial impact.</t>
        </is>
      </c>
      <c r="P56" s="4" t="inlineStr">
        <is>
          <t>recommendation_from_title_and_snippet_only|canonical_url_not_resolved|body_recovery_still_useful</t>
        </is>
      </c>
      <c r="Q56" s="4" t="inlineStr"/>
      <c r="R56" s="4" t="inlineStr">
        <is>
          <t>B05_litigation_regulation</t>
        </is>
      </c>
      <c r="S56" s="4" t="inlineStr">
        <is>
          <t>validate</t>
        </is>
      </c>
      <c r="T56" s="4" t="inlineStr">
        <is>
          <t>Commercially relevant soft-berry reporting on title+snippet. Maps to legacy validate (confirm keep). Does NOT create facts, approve claims, or authorize extraction.</t>
        </is>
      </c>
      <c r="U56" s="4" t="inlineStr"/>
      <c r="V56" s="4" t="inlineStr"/>
    </row>
    <row r="57">
      <c r="A57" s="4" t="inlineStr">
        <is>
          <t>ev-20260806173540-9e1f-cheers-to-this-outstanding-red-raspberry</t>
        </is>
      </c>
      <c r="B57" s="4" t="inlineStr">
        <is>
          <t>legacy_unvalidated_evidence</t>
        </is>
      </c>
      <c r="C57" s="4" t="inlineStr">
        <is>
          <t>published; legacy_validated=true; commercial_review_pending</t>
        </is>
      </c>
      <c r="D57" s="4" t="inlineStr">
        <is>
          <t>Cheers to This Outstanding Red Raspberry Breeding Program - Growing Produce</t>
        </is>
      </c>
      <c r="E57" s="4" t="inlineStr">
        <is>
          <t>Growing Produce</t>
        </is>
      </c>
      <c r="F57" s="4" t="inlineStr">
        <is>
          <t>https://news.google.com/rss/articles/CBMipgFBVV95cUxQbDlGRWJBdWgzTzhkU2tKOXROLXNaV1JjMUhKcm45elE0WGVtWFFWN3lrck9wOUJja0JLZnhTblNTTHk2dTBJSUNYNXdCMlNpNGszOTh2b3h2OHMyMVJpSTV3Z0hudTRGcHc4a3VuS1lZeVZocGJPd3l4amdvNXktZlhDS2tVOWpRTXZWbjcxSnI1Y0lBTDBOV1BKRUJNcElNWmc3ZmVn?oc=5</t>
        </is>
      </c>
      <c r="G57" s="4" t="inlineStr">
        <is>
          <t>2023-10-10</t>
        </is>
      </c>
      <c r="H57" s="4" t="inlineStr">
        <is>
          <t>2026-08-06</t>
        </is>
      </c>
      <c r="I57" s="4" t="inlineStr">
        <is>
          <t>feed_or_publisher_date</t>
        </is>
      </c>
      <c r="J57" s="4" t="inlineStr">
        <is>
          <t>blackberry</t>
        </is>
      </c>
      <c r="K57" s="4" t="inlineStr"/>
      <c r="L57" s="4" t="inlineStr"/>
      <c r="M57" s="4" t="inlineStr">
        <is>
          <t>google_news_wrapper_url</t>
        </is>
      </c>
      <c r="N57" s="4" t="inlineStr">
        <is>
          <t>Learn why Cornell University's raspberry breeding program is a heritage to celebrate for all the past accomplishments and for future achievements.</t>
        </is>
      </c>
      <c r="O57" s="4" t="inlineStr">
        <is>
          <t>Commercial berry trade-press item.</t>
        </is>
      </c>
      <c r="P57" s="4" t="inlineStr">
        <is>
          <t>recommendation_from_title_and_snippet_only|canonical_url_not_resolved</t>
        </is>
      </c>
      <c r="Q57" s="4" t="inlineStr"/>
      <c r="R57" s="4" t="inlineStr">
        <is>
          <t>B06_trade_press_general</t>
        </is>
      </c>
      <c r="S57" s="4" t="inlineStr">
        <is>
          <t>validate</t>
        </is>
      </c>
      <c r="T57" s="4" t="inlineStr">
        <is>
          <t>Commercially relevant soft-berry reporting on title+snippet. Maps to legacy validate (confirm keep). Does NOT create facts, approve claims, or authorize extraction.</t>
        </is>
      </c>
      <c r="U57" s="4" t="inlineStr"/>
      <c r="V57" s="4" t="inlineStr"/>
    </row>
    <row r="58">
      <c r="A58" s="4" t="inlineStr">
        <is>
          <t>ev-20260806173540-9fe8-day-neutral-strawberry-production-in-cen</t>
        </is>
      </c>
      <c r="B58" s="4" t="inlineStr">
        <is>
          <t>legacy_unvalidated_evidence</t>
        </is>
      </c>
      <c r="C58" s="4" t="inlineStr">
        <is>
          <t>published; legacy_validated=true; commercial_review_pending</t>
        </is>
      </c>
      <c r="D58" s="4" t="inlineStr">
        <is>
          <t>Day-neutral Strawberry Production in Central Oregon - OSU Extension Service</t>
        </is>
      </c>
      <c r="E58" s="4" t="inlineStr">
        <is>
          <t>OSU Extension Service</t>
        </is>
      </c>
      <c r="F58" s="4" t="inlineStr">
        <is>
          <t>https://news.google.com/rss/articles/CBMipAFBVV95cUxPMEM3U3hpN3BBRjRLMUZkcEpzTnNEc2tDNDhNYTcxY3E0dU00cXV3LWdZMTZiSGFEM1J6anhYeXVjQmtqWHp3bGZOX2FRb3JnQlJMb09vTXFRdzdGWnI1MGJFNU9xbDAxZklUcnVodVRPVWZhOWpDcVY0X01IcFlaWk8xLThUY2E5MGVtaVRkUEo5bk5DUVAybGhxWk9VbEFPWWVSaA?oc=5</t>
        </is>
      </c>
      <c r="G58" s="4" t="inlineStr">
        <is>
          <t>2023-06-09</t>
        </is>
      </c>
      <c r="H58" s="4" t="inlineStr">
        <is>
          <t>2026-08-06</t>
        </is>
      </c>
      <c r="I58" s="4" t="inlineStr">
        <is>
          <t>feed_or_publisher_date</t>
        </is>
      </c>
      <c r="J58" s="4" t="inlineStr">
        <is>
          <t>strawberry</t>
        </is>
      </c>
      <c r="K58" s="4" t="inlineStr"/>
      <c r="L58" s="4" t="inlineStr"/>
      <c r="M58" s="4" t="inlineStr">
        <is>
          <t>google_news_wrapper_url</t>
        </is>
      </c>
      <c r="N58" s="4" t="inlineStr">
        <is>
          <t>Learn how to grow strawberries commercially in Central Oregon. The high desert region of Central Oregon can be a particularly challenging place to grow strawberries and other horticultural crops. Despite the challenges, strong demand for locally grown crops prompted some Central Oregon growers to explore using adapted cultivars and season-extension approaches to make strawberries a viable crop.</t>
        </is>
      </c>
      <c r="O58" s="4" t="inlineStr">
        <is>
          <t>Trade / market / supply-season commercial reporting.</t>
        </is>
      </c>
      <c r="P58" s="4" t="inlineStr">
        <is>
          <t>recommendation_from_title_and_snippet_only|canonical_url_not_resolved</t>
        </is>
      </c>
      <c r="Q58" s="4" t="inlineStr"/>
      <c r="R58" s="4" t="inlineStr">
        <is>
          <t>B02_trade_export_supply</t>
        </is>
      </c>
      <c r="S58" s="4" t="inlineStr">
        <is>
          <t>validate</t>
        </is>
      </c>
      <c r="T58" s="4" t="inlineStr">
        <is>
          <t>Commercially relevant soft-berry reporting on title+snippet. Maps to legacy validate (confirm keep). Does NOT create facts, approve claims, or authorize extraction.</t>
        </is>
      </c>
      <c r="U58" s="4" t="inlineStr"/>
      <c r="V58" s="4" t="inlineStr"/>
    </row>
    <row r="59">
      <c r="A59" s="4" t="inlineStr">
        <is>
          <t>ev-20260806173540-a6ec-new-year-round-premium-blackberry-platfo</t>
        </is>
      </c>
      <c r="B59" s="4" t="inlineStr">
        <is>
          <t>legacy_unvalidated_evidence</t>
        </is>
      </c>
      <c r="C59" s="4" t="inlineStr">
        <is>
          <t>published; legacy_validated=true; commercial_review_pending</t>
        </is>
      </c>
      <c r="D59" s="4" t="inlineStr">
        <is>
          <t>New Year-Round Premium Blackberry Platform Launched by Plant Sciences Genetics - The Packer</t>
        </is>
      </c>
      <c r="E59" s="4" t="inlineStr">
        <is>
          <t>The Packer</t>
        </is>
      </c>
      <c r="F59" s="4" t="inlineStr">
        <is>
          <t>https://news.google.com/rss/articles/CBMiqgFBVV95cUxPYUJZMkNXY3pHODkxQnptdG9JNkpXeGJiVzJDWk1NY3RRRnBTek1GSmtfM0N4aDR5U3lVdEpLVEw4X3R1Z0xCTlk5T3Y1eVpYOWJueWZhWGdjakwxUFViVlFQUWQzelE2UnRTU3NVLTdGUXgwX05FNldwUzROSzQwTThIY3R3S1dlT0JDcUhrX1lVWXJQNVFLNXNLNUdvZFBxc3NSRmZLelhsQQ?oc=5</t>
        </is>
      </c>
      <c r="G59" s="4" t="inlineStr">
        <is>
          <t>2026-08-04</t>
        </is>
      </c>
      <c r="H59" s="4" t="inlineStr">
        <is>
          <t>2026-08-06</t>
        </is>
      </c>
      <c r="I59" s="4" t="inlineStr">
        <is>
          <t>feed_or_publisher_date</t>
        </is>
      </c>
      <c r="J59" s="4" t="inlineStr">
        <is>
          <t>blackberry</t>
        </is>
      </c>
      <c r="K59" s="4" t="inlineStr"/>
      <c r="L59" s="4" t="inlineStr"/>
      <c r="M59" s="4" t="inlineStr">
        <is>
          <t>google_news_wrapper_url</t>
        </is>
      </c>
      <c r="N59" s="4" t="inlineStr">
        <is>
          <t>Built around the new BK 6-13 variety, the company's program boasts steady supply and high-spec fruit year-round.</t>
        </is>
      </c>
      <c r="O59" s="4" t="inlineStr">
        <is>
          <t>Commercial berry trade-press item.</t>
        </is>
      </c>
      <c r="P59" s="4" t="inlineStr">
        <is>
          <t>recommendation_from_title_and_snippet_only|canonical_url_not_resolved</t>
        </is>
      </c>
      <c r="Q59" s="4" t="inlineStr"/>
      <c r="R59" s="4" t="inlineStr">
        <is>
          <t>B06_trade_press_general</t>
        </is>
      </c>
      <c r="S59" s="4" t="inlineStr">
        <is>
          <t>validate</t>
        </is>
      </c>
      <c r="T59" s="4" t="inlineStr">
        <is>
          <t>Commercially relevant soft-berry reporting on title+snippet. Maps to legacy validate (confirm keep). Does NOT create facts, approve claims, or authorize extraction.</t>
        </is>
      </c>
      <c r="U59" s="4" t="inlineStr"/>
      <c r="V59" s="4" t="inlineStr"/>
    </row>
    <row r="60">
      <c r="A60" s="4" t="inlineStr">
        <is>
          <t>ev-20260806173540-ac29-california-based-strawberry-grower-faces</t>
        </is>
      </c>
      <c r="B60" s="4" t="inlineStr">
        <is>
          <t>legacy_unvalidated_evidence</t>
        </is>
      </c>
      <c r="C60" s="4" t="inlineStr">
        <is>
          <t>published; legacy_validated=true; commercial_review_pending</t>
        </is>
      </c>
      <c r="D60" s="4" t="inlineStr">
        <is>
          <t>California-based strawberry grower faces sour ruling in patent dispute - Courthouse News</t>
        </is>
      </c>
      <c r="E60" s="4" t="inlineStr">
        <is>
          <t>Courthouse News</t>
        </is>
      </c>
      <c r="F60" s="4" t="inlineStr">
        <is>
          <t>https://news.google.com/rss/articles/CBMinwFBVV95cUxOWUdWSWhjeFE4RnNvcEIyUDkydjM3Zmg0ZHl6NU9lYkhaTENIemY0bTZvNjE2aktMelp0WUpzQnN4ZFVadG0xX2ZfZl8yYTAzcmMxdU5ja2dzUHMyemdOTU1xYmE0TGN2MzllV2wyQmRiOTNmdUUxTENLS0JQc1gxby1qdHZKMlRSZWlndV96RzdXSDA2T1NnWHhxdzdVX2M?oc=5</t>
        </is>
      </c>
      <c r="G60" s="4" t="inlineStr">
        <is>
          <t>2025-04-07</t>
        </is>
      </c>
      <c r="H60" s="4" t="inlineStr">
        <is>
          <t>2026-08-06</t>
        </is>
      </c>
      <c r="I60" s="4" t="inlineStr">
        <is>
          <t>feed_or_publisher_date</t>
        </is>
      </c>
      <c r="J60" s="4" t="inlineStr">
        <is>
          <t>strawberry</t>
        </is>
      </c>
      <c r="K60" s="4" t="inlineStr"/>
      <c r="L60" s="4" t="inlineStr"/>
      <c r="M60" s="4" t="inlineStr">
        <is>
          <t>google_news_wrapper_url</t>
        </is>
      </c>
      <c r="N60" s="4" t="inlineStr">
        <is>
          <t>Driscoll's didn't sufficiently prove that a patented plant was used by the defendants in the U.S., a federal judge ruled.</t>
        </is>
      </c>
      <c r="O60" s="4" t="inlineStr">
        <is>
          <t>Genetics / variety / IP / breeding commercial signal.</t>
        </is>
      </c>
      <c r="P60" s="4" t="inlineStr">
        <is>
          <t>recommendation_from_title_and_snippet_only|canonical_url_not_resolved</t>
        </is>
      </c>
      <c r="Q60" s="4" t="inlineStr"/>
      <c r="R60" s="4" t="inlineStr">
        <is>
          <t>B01_genetics_ip_varieties</t>
        </is>
      </c>
      <c r="S60" s="4" t="inlineStr">
        <is>
          <t>validate</t>
        </is>
      </c>
      <c r="T60" s="4" t="inlineStr">
        <is>
          <t>Commercially relevant soft-berry reporting on title+snippet. Maps to legacy validate (confirm keep). Does NOT create facts, approve claims, or authorize extraction.</t>
        </is>
      </c>
      <c r="U60" s="4" t="inlineStr"/>
      <c r="V60" s="4" t="inlineStr"/>
    </row>
    <row r="61">
      <c r="A61" s="4" t="inlineStr">
        <is>
          <t>ev-20260806173540-aff3-driscoll-s-loses-us-strawberry-patent-ca</t>
        </is>
      </c>
      <c r="B61" s="4" t="inlineStr">
        <is>
          <t>legacy_unvalidated_evidence</t>
        </is>
      </c>
      <c r="C61" s="4" t="inlineStr">
        <is>
          <t>published; legacy_validated=true; commercial_review_pending</t>
        </is>
      </c>
      <c r="D61" s="4" t="inlineStr">
        <is>
          <t>Driscoll’s loses US strawberry patent case - Hort News</t>
        </is>
      </c>
      <c r="E61" s="4" t="inlineStr">
        <is>
          <t>Hort News</t>
        </is>
      </c>
      <c r="F61" s="4" t="inlineStr">
        <is>
          <t>https://news.google.com/rss/articles/CBMicEFVX3lxTE53U20xMnBNSG04THhUYlVqOWZRbll1eHNaMS1Tak1Ma0VmbDlHTXNKb1pEUlFXaHBmSkVHMHdONWNiaU1yT2FXMVJUSU9FQ29kdVRpS0ItbDFzOEJieEx1YS1yZGhCOF9QNmloZWg1djA?oc=5</t>
        </is>
      </c>
      <c r="G61" s="4" t="inlineStr">
        <is>
          <t>2025-04-16</t>
        </is>
      </c>
      <c r="H61" s="4" t="inlineStr">
        <is>
          <t>2026-08-06</t>
        </is>
      </c>
      <c r="I61" s="4" t="inlineStr">
        <is>
          <t>feed_or_publisher_date</t>
        </is>
      </c>
      <c r="J61" s="4" t="inlineStr">
        <is>
          <t>strawberry</t>
        </is>
      </c>
      <c r="K61" s="4" t="inlineStr"/>
      <c r="L61" s="4" t="inlineStr"/>
      <c r="M61" s="4" t="inlineStr">
        <is>
          <t>google_news_wrapper_url</t>
        </is>
      </c>
      <c r="N61" s="4" t="inlineStr">
        <is>
          <t>A long-running patent infringement case brought by Watsonville-based Driscoll’s against California Berry Cultivars LLC has ended after a court in California found that Driscoll’s failed to provide enough evidence to continue their case. Driscoll’s, who have not commented on the ruling, filed the lawsuit in 2019 alleging that California Berry Cultivars improperly used the company’s […]</t>
        </is>
      </c>
      <c r="O61" s="4" t="inlineStr">
        <is>
          <t>Genetics / variety / IP / breeding commercial signal.</t>
        </is>
      </c>
      <c r="P61" s="4" t="inlineStr">
        <is>
          <t>recommendation_from_title_and_snippet_only|canonical_url_not_resolved</t>
        </is>
      </c>
      <c r="Q61" s="4" t="inlineStr"/>
      <c r="R61" s="4" t="inlineStr">
        <is>
          <t>B01_genetics_ip_varieties</t>
        </is>
      </c>
      <c r="S61" s="4" t="inlineStr">
        <is>
          <t>validate</t>
        </is>
      </c>
      <c r="T61" s="4" t="inlineStr">
        <is>
          <t>Commercially relevant soft-berry reporting on title+snippet. Maps to legacy validate (confirm keep). Does NOT create facts, approve claims, or authorize extraction.</t>
        </is>
      </c>
      <c r="U61" s="4" t="inlineStr"/>
      <c r="V61" s="4" t="inlineStr"/>
    </row>
    <row r="62">
      <c r="A62" s="4" t="inlineStr">
        <is>
          <t>ev-20260806173540-b2b6-genetic-location-of-primocane-fruiting-d</t>
        </is>
      </c>
      <c r="B62" s="4" t="inlineStr">
        <is>
          <t>legacy_unvalidated_evidence</t>
        </is>
      </c>
      <c r="C62" s="4" t="inlineStr">
        <is>
          <t>published; legacy_validated=true; commercial_review_pending</t>
        </is>
      </c>
      <c r="D62" s="4" t="inlineStr">
        <is>
          <t>Genetic location of primocane-fruiting discovered in blackberries - EurekAlert!</t>
        </is>
      </c>
      <c r="E62" s="4" t="inlineStr">
        <is>
          <t>EurekAlert!</t>
        </is>
      </c>
      <c r="F62" s="4" t="inlineStr">
        <is>
          <t>https://news.google.com/rss/articles/CBMiXEFVX3lxTE83OG4tYzI4TnpaOUtwN0xJT2Z5V05YdzAxMHhuaXlfUkRscmVsbjQyVS1FbFg4TTdwRUhleVo1RlRQbkliS2M4WWxBdWhBYjlLNTdQaFZYZ294T0R3?oc=5</t>
        </is>
      </c>
      <c r="G62" s="4" t="inlineStr">
        <is>
          <t>2026-05-11</t>
        </is>
      </c>
      <c r="H62" s="4" t="inlineStr">
        <is>
          <t>2026-08-06</t>
        </is>
      </c>
      <c r="I62" s="4" t="inlineStr">
        <is>
          <t>feed_or_publisher_date</t>
        </is>
      </c>
      <c r="J62" s="4" t="inlineStr">
        <is>
          <t>blackberry</t>
        </is>
      </c>
      <c r="K62" s="4" t="inlineStr"/>
      <c r="L62" s="4" t="inlineStr"/>
      <c r="M62" s="4" t="inlineStr">
        <is>
          <t>google_news_wrapper_url</t>
        </is>
      </c>
      <c r="N62" s="4" t="inlineStr">
        <is>
          <t>The genetic region controlling the primocane-fruiting trait in blackberries, or the ability to flower and fruit on first-year canes, remained uncertain recently even though the trait has fueled the rapid growth of the fresh-market blackberry industry. Published in the journal Genetics, a study explains how genome-wide association identified a single genomic region on chromosome Ra03 that is strong associated with the trait. The team also designed two DNA markers that reliably predict whether a blackberry plant will express primocane fruiting. The new research can speed development of improved varieties with better yield, fruit quality and regional adaptability.</t>
        </is>
      </c>
      <c r="O62" s="4" t="inlineStr">
        <is>
          <t>Genetics / variety / IP / breeding commercial signal.</t>
        </is>
      </c>
      <c r="P62" s="4" t="inlineStr">
        <is>
          <t>recommendation_from_title_and_snippet_only|canonical_url_not_resolved</t>
        </is>
      </c>
      <c r="Q62" s="4" t="inlineStr"/>
      <c r="R62" s="4" t="inlineStr">
        <is>
          <t>B01_genetics_ip_varieties</t>
        </is>
      </c>
      <c r="S62" s="4" t="inlineStr">
        <is>
          <t>validate</t>
        </is>
      </c>
      <c r="T62" s="4" t="inlineStr">
        <is>
          <t>Commercially relevant soft-berry reporting on title+snippet. Maps to legacy validate (confirm keep). Does NOT create facts, approve claims, or authorize extraction.</t>
        </is>
      </c>
      <c r="U62" s="4" t="inlineStr"/>
      <c r="V62" s="4" t="inlineStr"/>
    </row>
    <row r="63">
      <c r="A63" s="5" t="inlineStr">
        <is>
          <t>ev-20260806173540-b624-the-florida-pearl-and-rose-pearl-brands-</t>
        </is>
      </c>
      <c r="B63" s="5" t="inlineStr">
        <is>
          <t>legacy_unvalidated_evidence</t>
        </is>
      </c>
      <c r="C63" s="5" t="inlineStr">
        <is>
          <t>published; legacy_validated=true; commercial_review_pending</t>
        </is>
      </c>
      <c r="D63" s="5" t="inlineStr">
        <is>
          <t>The Florida Pearl® and Rose Pearl® brands by EMCO CAL - IFEMA Madrid</t>
        </is>
      </c>
      <c r="E63" s="5" t="inlineStr">
        <is>
          <t>IFEMA Madrid</t>
        </is>
      </c>
      <c r="F63" s="5" t="inlineStr">
        <is>
          <t>https://news.google.com/rss/articles/CBMimwFBVV95cUxQR0h3cDFzazJLb01rUWRYWGpqUFNpXzhrbTY0Zl8yWFJkdDZyTGdUcTNDVGloNUltS1VIaHlvOVczRU52QUtkR1VKY0YyTDZSY2lObHhrQVhLLTR1YmFFQUFVMzQ0cTM2OEhzRmczRGp0cUF3RUJQeVlyay05NTBuUmE5akdYdzNrc21YUGxJcV9ncGNuWVhmT2xmYw?oc=5</t>
        </is>
      </c>
      <c r="G63" s="5" t="inlineStr">
        <is>
          <t>2023-09-19</t>
        </is>
      </c>
      <c r="H63" s="5" t="inlineStr">
        <is>
          <t>2026-08-06</t>
        </is>
      </c>
      <c r="I63" s="5" t="inlineStr">
        <is>
          <t>feed_or_publisher_date</t>
        </is>
      </c>
      <c r="J63" s="5" t="inlineStr">
        <is>
          <t>blackberry</t>
        </is>
      </c>
      <c r="K63" s="5" t="inlineStr"/>
      <c r="L63" s="5" t="inlineStr"/>
      <c r="M63" s="5" t="inlineStr">
        <is>
          <t>google_news_wrapper_url|thin_snippet</t>
        </is>
      </c>
      <c r="N63" s="5" t="inlineStr">
        <is>
          <t>The Florida Pearl® and Rose Pearl® brands by EMCO CAL</t>
        </is>
      </c>
      <c r="O63" s="5" t="inlineStr">
        <is>
          <t>Target berry mentioned; commercial value unclear from snippet.</t>
        </is>
      </c>
      <c r="P63" s="5" t="inlineStr">
        <is>
          <t>recommendation_from_title_and_snippet_only|canonical_url_not_resolved</t>
        </is>
      </c>
      <c r="Q63" s="5" t="inlineStr"/>
      <c r="R63" s="5" t="inlineStr">
        <is>
          <t>B12_borderline_hold</t>
        </is>
      </c>
      <c r="S63" s="5" t="inlineStr">
        <is>
          <t>hold</t>
        </is>
      </c>
      <c r="T63" s="5" t="inlineStr">
        <is>
          <t>Headline/snippet insufficient to judge commercial value confidently.</t>
        </is>
      </c>
      <c r="U63" s="5" t="inlineStr"/>
      <c r="V63" s="5" t="inlineStr"/>
    </row>
    <row r="64">
      <c r="A64" s="6" t="inlineStr">
        <is>
          <t>ev-20260806173540-b9b0-company-sues-former-davis-professor-alle</t>
        </is>
      </c>
      <c r="B64" s="6" t="inlineStr">
        <is>
          <t>legacy_unvalidated_evidence</t>
        </is>
      </c>
      <c r="C64" s="6" t="inlineStr">
        <is>
          <t>published; legacy_validated=true; commercial_review_pending</t>
        </is>
      </c>
      <c r="D64" s="6" t="inlineStr">
        <is>
          <t>Company sues former Davis professor, alleging strawberry patent infringement - KCRA</t>
        </is>
      </c>
      <c r="E64" s="6" t="inlineStr">
        <is>
          <t>KCRA</t>
        </is>
      </c>
      <c r="F64" s="6" t="inlineStr">
        <is>
          <t>https://news.google.com/rss/articles/CBMiswFBVV95cUxPRTZwQjZJeGVLaGJ2aWxKTWlFMVpYazdrZmhjVFNmQVRBYjBCSXVRS1h5YktMVmlycVRvY2pDYnM4Y0hRdEpSZE5OekwwSE1WZVJ4Yzl5bDkzdy1CcVpPVnJ3YTJKSU1pSEhaOGVMa1FmU1MwMzdVN01CTWpMT2ktYzlRSWgtV2ktWTJkemRwU3RBd3B1Z2lXbGU2a3J6Rk13UkZXRldwdVgyN0U4T1V2bGhTbw?oc=5</t>
        </is>
      </c>
      <c r="G64" s="6" t="inlineStr">
        <is>
          <t>2019-03-20</t>
        </is>
      </c>
      <c r="H64" s="6" t="inlineStr">
        <is>
          <t>2026-08-06</t>
        </is>
      </c>
      <c r="I64" s="6" t="inlineStr">
        <is>
          <t>feed_or_publisher_date</t>
        </is>
      </c>
      <c r="J64" s="6" t="inlineStr">
        <is>
          <t>strawberry</t>
        </is>
      </c>
      <c r="K64" s="6" t="inlineStr"/>
      <c r="L64" s="6" t="inlineStr"/>
      <c r="M64" s="6" t="inlineStr">
        <is>
          <t>google_news_wrapper_url|thin_snippet</t>
        </is>
      </c>
      <c r="N64" s="6" t="inlineStr">
        <is>
          <t>It's all about the berries. Strawberries, to be accurate, and it's a barmy berry battle.</t>
        </is>
      </c>
      <c r="O64" s="6" t="inlineStr">
        <is>
          <t>Genetics / variety / IP / breeding commercial signal.</t>
        </is>
      </c>
      <c r="P64" s="6" t="inlineStr">
        <is>
          <t>recommendation_from_title_and_snippet_only|canonical_url_not_resolved|legitimate_topic_missing_body</t>
        </is>
      </c>
      <c r="Q64" s="6" t="inlineStr"/>
      <c r="R64" s="6" t="inlineStr">
        <is>
          <t>B10_content_recovery</t>
        </is>
      </c>
      <c r="S64" s="6" t="inlineStr">
        <is>
          <t>needs_content_recovery</t>
        </is>
      </c>
      <c r="T64" s="6" t="inlineStr">
        <is>
          <t>Commercial soft-berry signal present, but only a thin/walled snippet is stored. Content recovery — not automatic rejection. Does not approve claims or authorize extraction.</t>
        </is>
      </c>
      <c r="U64" s="6" t="inlineStr"/>
      <c r="V64" s="6" t="inlineStr"/>
    </row>
    <row r="65">
      <c r="A65" s="4" t="inlineStr">
        <is>
          <t>ev-20260806173540-bf0d-growing-berries-on-the-oregon-coast-rasp</t>
        </is>
      </c>
      <c r="B65" s="4" t="inlineStr">
        <is>
          <t>legacy_unvalidated_evidence</t>
        </is>
      </c>
      <c r="C65" s="4" t="inlineStr">
        <is>
          <t>published; legacy_validated=true; commercial_review_pending</t>
        </is>
      </c>
      <c r="D65" s="4" t="inlineStr">
        <is>
          <t>Growing berries on the Oregon Coast: Raspberries and blackberries - OSU Extension Service</t>
        </is>
      </c>
      <c r="E65" s="4" t="inlineStr">
        <is>
          <t>OSU Extension Service</t>
        </is>
      </c>
      <c r="F65" s="4" t="inlineStr">
        <is>
          <t>https://news.google.com/rss/articles/CBMipgFBVV95cUxQZ1hucWhzRGsxXzl4RFMydlJMUXZSUVU0QUpBNDBjTUVPZWtwQTBCbXpkRmFFRWNsVHc1RldkdnczUHh2U21KLUwtRnJ6ZXM1anBRS01tbjBCam1MTjVaTDhBMkZaYWZQVUo1WVN2RUpwRTE3RjY5RHMwTGpCTTROZVNRTFRkMjhoQ3J2RXVCU1VMS1pJWVJoX19xRzhCMEs2RTE2VWRR?oc=5</t>
        </is>
      </c>
      <c r="G65" s="4" t="inlineStr">
        <is>
          <t>2025-09-25</t>
        </is>
      </c>
      <c r="H65" s="4" t="inlineStr">
        <is>
          <t>2026-08-06</t>
        </is>
      </c>
      <c r="I65" s="4" t="inlineStr">
        <is>
          <t>feed_or_publisher_date</t>
        </is>
      </c>
      <c r="J65" s="4" t="inlineStr">
        <is>
          <t>blackberry</t>
        </is>
      </c>
      <c r="K65" s="4" t="inlineStr"/>
      <c r="L65" s="4" t="inlineStr"/>
      <c r="M65" s="4" t="inlineStr">
        <is>
          <t>google_news_wrapper_url</t>
        </is>
      </c>
      <c r="N65" s="4" t="inlineStr">
        <is>
          <t>This guide for Oregon Coast growers covers site preparation, cultivar selection, irrigation, mulching, fertilizing, harvesting, pruning, training and pest basics for raspberries and blackberries.</t>
        </is>
      </c>
      <c r="O65" s="4" t="inlineStr">
        <is>
          <t>Genetics / variety / IP / breeding commercial signal.</t>
        </is>
      </c>
      <c r="P65" s="4" t="inlineStr">
        <is>
          <t>recommendation_from_title_and_snippet_only|canonical_url_not_resolved</t>
        </is>
      </c>
      <c r="Q65" s="4" t="inlineStr"/>
      <c r="R65" s="4" t="inlineStr">
        <is>
          <t>B01_genetics_ip_varieties</t>
        </is>
      </c>
      <c r="S65" s="4" t="inlineStr">
        <is>
          <t>validate</t>
        </is>
      </c>
      <c r="T65" s="4" t="inlineStr">
        <is>
          <t>Commercially relevant soft-berry reporting on title+snippet. Maps to legacy validate (confirm keep). Does NOT create facts, approve claims, or authorize extraction.</t>
        </is>
      </c>
      <c r="U65" s="4" t="inlineStr"/>
      <c r="V65" s="4" t="inlineStr"/>
    </row>
    <row r="66">
      <c r="A66" s="4" t="inlineStr">
        <is>
          <t>ev-20260806173540-bf5c-new-blackberry-achieves-pinnacle-of-flav</t>
        </is>
      </c>
      <c r="B66" s="4" t="inlineStr">
        <is>
          <t>legacy_unvalidated_evidence</t>
        </is>
      </c>
      <c r="C66" s="4" t="inlineStr">
        <is>
          <t>published; legacy_validated=true; commercial_review_pending</t>
        </is>
      </c>
      <c r="D66" s="4" t="inlineStr">
        <is>
          <t>New blackberry achieves pinnacle of flavor - Southwest Times Record</t>
        </is>
      </c>
      <c r="E66" s="4" t="inlineStr">
        <is>
          <t>Southwest Times Record</t>
        </is>
      </c>
      <c r="F66" s="4" t="inlineStr">
        <is>
          <t>https://news.google.com/rss/articles/CBMirAFBVV95cUxQTHlFY19nMmkyQ2JGenZRamI1dzlBMTlVZW10U2xicnFELXV0cEw1WEtpMElhcVNwb0ZKOEw2SGtCS0pHTUs2aXF2OVp2QlFWQjhTZUpNUHRiXzNabVRidXhjSlZKOXR3NzVTU2oyUDlUTDk1Z1NMc2V6SVNJS0ZyWE1IX2ItcG5DcHUtVEFoNGN3b0NSN0RiX3NuYkwzU3JlR0RIN1JtRG16YlIw?oc=5</t>
        </is>
      </c>
      <c r="G66" s="4" t="inlineStr">
        <is>
          <t>2020-01-05</t>
        </is>
      </c>
      <c r="H66" s="4" t="inlineStr">
        <is>
          <t>2026-08-06</t>
        </is>
      </c>
      <c r="I66" s="4" t="inlineStr">
        <is>
          <t>feed_or_publisher_date</t>
        </is>
      </c>
      <c r="J66" s="4" t="inlineStr">
        <is>
          <t>blackberry</t>
        </is>
      </c>
      <c r="K66" s="4" t="inlineStr"/>
      <c r="L66" s="4" t="inlineStr"/>
      <c r="M66" s="4" t="inlineStr">
        <is>
          <t>google_news_wrapper_url|truncated_snippet</t>
        </is>
      </c>
      <c r="N66" s="4" t="inlineStr">
        <is>
          <t>CLARKSVILLE, Ark. — Ponca, a new blackberry variety from the University of Arkansas System Division of Agriculture, offers the pinnacle of flavor from one of the world’s leading public blackberry bre…</t>
        </is>
      </c>
      <c r="O66" s="4" t="inlineStr">
        <is>
          <t>Commercial berry trade-press item.</t>
        </is>
      </c>
      <c r="P66" s="4" t="inlineStr">
        <is>
          <t>recommendation_from_title_and_snippet_only|canonical_url_not_resolved|body_recovery_still_useful</t>
        </is>
      </c>
      <c r="Q66" s="4" t="inlineStr"/>
      <c r="R66" s="4" t="inlineStr">
        <is>
          <t>B06_trade_press_general</t>
        </is>
      </c>
      <c r="S66" s="4" t="inlineStr">
        <is>
          <t>validate</t>
        </is>
      </c>
      <c r="T66" s="4" t="inlineStr">
        <is>
          <t>Commercially relevant soft-berry reporting on title+snippet. Maps to legacy validate (confirm keep). Does NOT create facts, approve claims, or authorize extraction.</t>
        </is>
      </c>
      <c r="U66" s="4" t="inlineStr"/>
      <c r="V66" s="4" t="inlineStr"/>
    </row>
    <row r="67">
      <c r="A67" s="5" t="inlineStr">
        <is>
          <t>ev-20260806173540-c5d7-remembering-a-berry-industry-leader-inno</t>
        </is>
      </c>
      <c r="B67" s="5" t="inlineStr">
        <is>
          <t>legacy_unvalidated_evidence</t>
        </is>
      </c>
      <c r="C67" s="5" t="inlineStr">
        <is>
          <t>published; legacy_validated=true; commercial_review_pending</t>
        </is>
      </c>
      <c r="D67" s="5" t="inlineStr">
        <is>
          <t>Remembering a Berry Industry Leader, Innovator, and Friend - Growing Produce</t>
        </is>
      </c>
      <c r="E67" s="5" t="inlineStr">
        <is>
          <t>Growing Produce</t>
        </is>
      </c>
      <c r="F67" s="5" t="inlineStr">
        <is>
          <t>https://news.google.com/rss/articles/CBMimwFBVV95cUxQbHd1UFRCcVJkM0FQU0pwOTFCOU5pMG85RDFwQ1Y0Zk9Uekd6MXFsT1lhZllKUWZ2ODlHTHV6YUpsd2otckx3ZlE1c2h1WFctRHN4enV6SnhKZ2tFV19lR09DTFVoWGpEUWEyNno4UEdGZzNfRTI4Q2tuZHc4cF9zczhwR3kxT0x4Y1d4RXJsdGJLcEJzQkdVOTFUWQ?oc=5</t>
        </is>
      </c>
      <c r="G67" s="5" t="inlineStr">
        <is>
          <t>2021-03-23</t>
        </is>
      </c>
      <c r="H67" s="5" t="inlineStr">
        <is>
          <t>2026-08-06</t>
        </is>
      </c>
      <c r="I67" s="5" t="inlineStr">
        <is>
          <t>feed_or_publisher_date</t>
        </is>
      </c>
      <c r="J67" s="5" t="inlineStr">
        <is>
          <t>blackberry</t>
        </is>
      </c>
      <c r="K67" s="5" t="inlineStr"/>
      <c r="L67" s="5" t="inlineStr"/>
      <c r="M67" s="5" t="inlineStr">
        <is>
          <t>google_news_wrapper_url|thin_snippet</t>
        </is>
      </c>
      <c r="N67" s="5" t="inlineStr">
        <is>
          <t>Dr. Ervin Lineberger has passed on, but leaves a legacy of enthusiasm and inspiration.</t>
        </is>
      </c>
      <c r="O67" s="5" t="inlineStr">
        <is>
          <t>Target berry mentioned; commercial value unclear from snippet.</t>
        </is>
      </c>
      <c r="P67" s="5" t="inlineStr">
        <is>
          <t>recommendation_from_title_and_snippet_only|canonical_url_not_resolved</t>
        </is>
      </c>
      <c r="Q67" s="5" t="inlineStr"/>
      <c r="R67" s="5" t="inlineStr">
        <is>
          <t>B12_borderline_hold</t>
        </is>
      </c>
      <c r="S67" s="5" t="inlineStr">
        <is>
          <t>hold</t>
        </is>
      </c>
      <c r="T67" s="5" t="inlineStr">
        <is>
          <t>Headline/snippet insufficient to judge commercial value confidently.</t>
        </is>
      </c>
      <c r="U67" s="5" t="inlineStr"/>
      <c r="V67" s="5" t="inlineStr"/>
    </row>
    <row r="68">
      <c r="A68" s="5" t="inlineStr">
        <is>
          <t>ev-20260806173540-c8f4-bred-for-flavor-njaes-researchers-releas</t>
        </is>
      </c>
      <c r="B68" s="5" t="inlineStr">
        <is>
          <t>legacy_unvalidated_evidence</t>
        </is>
      </c>
      <c r="C68" s="5" t="inlineStr">
        <is>
          <t>published; legacy_validated=true; commercial_review_pending</t>
        </is>
      </c>
      <c r="D68" s="5" t="inlineStr">
        <is>
          <t>Bred for Flavor, NJAES Researchers Release New Rutgers D’Light Strawberry - Rutgers University</t>
        </is>
      </c>
      <c r="E68" s="5" t="inlineStr">
        <is>
          <t>Rutgers University</t>
        </is>
      </c>
      <c r="F68" s="5" t="inlineStr">
        <is>
          <t>https://news.google.com/rss/articles/CBMitAFBVV95cUxPbVJjR0oyZmxJOHBQdkN6bFV6MExvaDhjMldfSnViZXpHNjg3NGdqNTlIOWMwSlNVU0U4SHE1OXBkbVB2UGpWcVdUbGVfSTRjV1FKdElMbmpfQWZxRWZ6dWUwd3gyUEVuaTZicE1hNHB3Wl9PNEhYV3Z3aDRvQXkyN1hqeUY2cFBPdnhuQldVMGRjQ1BTVGg2ZWw5ZEZ5RXZ4d3FDR0VPRDZ5V1pqWDBmX200LVk?oc=5</t>
        </is>
      </c>
      <c r="G68" s="5" t="inlineStr">
        <is>
          <t>2022-05-19</t>
        </is>
      </c>
      <c r="H68" s="5" t="inlineStr">
        <is>
          <t>2026-08-06</t>
        </is>
      </c>
      <c r="I68" s="5" t="inlineStr">
        <is>
          <t>feed_or_publisher_date</t>
        </is>
      </c>
      <c r="J68" s="5" t="inlineStr">
        <is>
          <t>strawberry</t>
        </is>
      </c>
      <c r="K68" s="5" t="inlineStr"/>
      <c r="L68" s="5" t="inlineStr"/>
      <c r="M68" s="5" t="inlineStr">
        <is>
          <t>google_news_wrapper_url|thin_snippet</t>
        </is>
      </c>
      <c r="N68" s="5" t="inlineStr">
        <is>
          <t>A Product of the SEBS and NJAES Office of Public Outreach and Communication</t>
        </is>
      </c>
      <c r="O68" s="5" t="inlineStr">
        <is>
          <t>Target berry mentioned; commercial value unclear from snippet.</t>
        </is>
      </c>
      <c r="P68" s="5" t="inlineStr">
        <is>
          <t>recommendation_from_title_and_snippet_only|canonical_url_not_resolved</t>
        </is>
      </c>
      <c r="Q68" s="5" t="inlineStr"/>
      <c r="R68" s="5" t="inlineStr">
        <is>
          <t>B12_borderline_hold</t>
        </is>
      </c>
      <c r="S68" s="5" t="inlineStr">
        <is>
          <t>hold</t>
        </is>
      </c>
      <c r="T68" s="5" t="inlineStr">
        <is>
          <t>Headline/snippet insufficient to judge commercial value confidently.</t>
        </is>
      </c>
      <c r="U68" s="5" t="inlineStr"/>
      <c r="V68" s="5" t="inlineStr"/>
    </row>
    <row r="69">
      <c r="A69" s="4" t="inlineStr">
        <is>
          <t>ev-20260806173540-d29c-florida-blackberry-sector-nears-promisin</t>
        </is>
      </c>
      <c r="B69" s="4" t="inlineStr">
        <is>
          <t>legacy_unvalidated_evidence</t>
        </is>
      </c>
      <c r="C69" s="4" t="inlineStr">
        <is>
          <t>published; legacy_validated=true; commercial_review_pending</t>
        </is>
      </c>
      <c r="D69" s="4" t="inlineStr">
        <is>
          <t>Florida blackberry sector nears promising commercial viability, 4 varieties showing promise - FreshFruitPortal.com</t>
        </is>
      </c>
      <c r="E69" s="4" t="inlineStr">
        <is>
          <t>FreshFruitPortal.com</t>
        </is>
      </c>
      <c r="F69" s="4" t="inlineStr">
        <is>
          <t>https://news.google.com/rss/articles/CBMid0FVX3lxTFA5QnhBZUFUZEYtS0hWLXRRQjNZYXBiWTNIUlAxU3RpbWhfTlYyVGpncDlGRWx0SlVSaTc3R0lqU1dBQk9PbkNUMWtXbmhyMWRLTW9LZVgzS3VfdWRCOXEwOElJSGNiaXNlaGRoMEl4MGpHTEFzTGU4?oc=5</t>
        </is>
      </c>
      <c r="G69" s="4" t="inlineStr">
        <is>
          <t>2026-05-22</t>
        </is>
      </c>
      <c r="H69" s="4" t="inlineStr">
        <is>
          <t>2026-08-06</t>
        </is>
      </c>
      <c r="I69" s="4" t="inlineStr">
        <is>
          <t>feed_or_publisher_date</t>
        </is>
      </c>
      <c r="J69" s="4" t="inlineStr">
        <is>
          <t>blackberry</t>
        </is>
      </c>
      <c r="K69" s="4" t="inlineStr"/>
      <c r="L69" s="4" t="inlineStr"/>
      <c r="M69" s="4" t="inlineStr">
        <is>
          <t>google_news_wrapper_url</t>
        </is>
      </c>
      <c r="N69" s="4" t="inlineStr">
        <is>
          <t>The Florida blackberry sector may be entering its sweetest growth phase yet. New University of Florida (UF) breeding efforts are pushing the crop closer to commercial reality</t>
        </is>
      </c>
      <c r="O69" s="4" t="inlineStr">
        <is>
          <t>Commercial berry trade-press item.</t>
        </is>
      </c>
      <c r="P69" s="4" t="inlineStr">
        <is>
          <t>recommendation_from_title_and_snippet_only|canonical_url_not_resolved</t>
        </is>
      </c>
      <c r="Q69" s="4" t="inlineStr"/>
      <c r="R69" s="4" t="inlineStr">
        <is>
          <t>B06_trade_press_general</t>
        </is>
      </c>
      <c r="S69" s="4" t="inlineStr">
        <is>
          <t>validate</t>
        </is>
      </c>
      <c r="T69" s="4" t="inlineStr">
        <is>
          <t>Commercially relevant soft-berry reporting on title+snippet. Maps to legacy validate (confirm keep). Does NOT create facts, approve claims, or authorize extraction.</t>
        </is>
      </c>
      <c r="U69" s="4" t="inlineStr"/>
      <c r="V69" s="4" t="inlineStr"/>
    </row>
    <row r="70">
      <c r="A70" s="6" t="inlineStr">
        <is>
          <t>ev-20260806173540-d781-uc-davis-releases-5-strawberry-varieties</t>
        </is>
      </c>
      <c r="B70" s="6" t="inlineStr">
        <is>
          <t>legacy_unvalidated_evidence</t>
        </is>
      </c>
      <c r="C70" s="6" t="inlineStr">
        <is>
          <t>published; legacy_validated=true; commercial_review_pending</t>
        </is>
      </c>
      <c r="D70" s="6" t="inlineStr">
        <is>
          <t>UC Davis releases 5 strawberry varieties resistant to deadly fungal disease - University of California</t>
        </is>
      </c>
      <c r="E70" s="6" t="inlineStr">
        <is>
          <t>University of California</t>
        </is>
      </c>
      <c r="F70" s="6" t="inlineStr">
        <is>
          <t>https://news.google.com/rss/articles/CBMitwFBVV95cUxNcjBHdDcxSUF4dGs0aVROZGNnd3lKQ1hwNHdQODZqZ3R2ZURISjYwcENVbEpVQWN0akJXM2lhQnpHLV9BNFhoTzlsb2FodXFQX0IxdElWd1EwLVROQmRhUWRrQjVvX2EzSy1rLS0xdk5FVW5PcUFoTmdhRGFRSlBrTFVacGhOUE1KM3ZwNkNlV2l1MXF3VlBWMnFOVDd5MTZBOGpHeURZUVpKemFNWXhXOHBoUWdYTDA?oc=5</t>
        </is>
      </c>
      <c r="G70" s="6" t="inlineStr">
        <is>
          <t>2023-04-18</t>
        </is>
      </c>
      <c r="H70" s="6" t="inlineStr">
        <is>
          <t>2026-08-06</t>
        </is>
      </c>
      <c r="I70" s="6" t="inlineStr">
        <is>
          <t>feed_or_publisher_date</t>
        </is>
      </c>
      <c r="J70" s="6" t="inlineStr">
        <is>
          <t>strawberry</t>
        </is>
      </c>
      <c r="K70" s="6" t="inlineStr"/>
      <c r="L70" s="6" t="inlineStr"/>
      <c r="M70" s="6" t="inlineStr">
        <is>
          <t>google_news_wrapper_url|thin_snippet</t>
        </is>
      </c>
      <c r="N70" s="6" t="inlineStr">
        <is>
          <t>The strawberries are selectively bred for fusarium wilt resistance and high yields.</t>
        </is>
      </c>
      <c r="O70" s="6" t="inlineStr">
        <is>
          <t>Commercial berry trade-press item.</t>
        </is>
      </c>
      <c r="P70" s="6" t="inlineStr">
        <is>
          <t>recommendation_from_title_and_snippet_only|canonical_url_not_resolved|legitimate_topic_missing_body</t>
        </is>
      </c>
      <c r="Q70" s="6" t="inlineStr"/>
      <c r="R70" s="6" t="inlineStr">
        <is>
          <t>B10_content_recovery</t>
        </is>
      </c>
      <c r="S70" s="6" t="inlineStr">
        <is>
          <t>needs_content_recovery</t>
        </is>
      </c>
      <c r="T70" s="6" t="inlineStr">
        <is>
          <t>Commercial soft-berry signal present, but only a thin/walled snippet is stored. Content recovery — not automatic rejection. Does not approve claims or authorize extraction.</t>
        </is>
      </c>
      <c r="U70" s="6" t="inlineStr"/>
      <c r="V70" s="6" t="inlineStr"/>
    </row>
    <row r="71">
      <c r="A71" s="4" t="inlineStr">
        <is>
          <t>ev-20260806173540-daee-startup-sued-by-120-year-old-fruit-compa</t>
        </is>
      </c>
      <c r="B71" s="4" t="inlineStr">
        <is>
          <t>legacy_unvalidated_evidence</t>
        </is>
      </c>
      <c r="C71" s="4" t="inlineStr">
        <is>
          <t>published; legacy_validated=true; commercial_review_pending</t>
        </is>
      </c>
      <c r="D71" s="4" t="inlineStr">
        <is>
          <t>Startup sued by 120-year-old fruit company over patented strawberry varieties - Daily Journal</t>
        </is>
      </c>
      <c r="E71" s="4" t="inlineStr">
        <is>
          <t>Daily Journal</t>
        </is>
      </c>
      <c r="F71" s="4" t="inlineStr">
        <is>
          <t>https://news.google.com/rss/articles/CBMiuAFBVV95cUxNQ3Vnb2FNYkE5MHlWb1U0M2hnV2N2eE54V3hBQlVJZXdlN3AxamYxZDdzVTZsT2F0ZTRBTlFzNlJhbC1RcGVuNklVZjRkUkhkWTB5WWp6ZkdzbFFaMnR1aE9ZSW94MF8xamQ4QS1xMGlGQ1U3OTdrMHI2Z3RlRWI5TnYtMnR0eDZiSVRFVUxRWEdCLTZnSUMwcVhjdTQ2Y3JNRzA3dFFMUW5xam5MX0VFZFY1eWFsSml0?oc=5</t>
        </is>
      </c>
      <c r="G71" s="4" t="inlineStr">
        <is>
          <t>2024-02-22</t>
        </is>
      </c>
      <c r="H71" s="4" t="inlineStr">
        <is>
          <t>2026-08-06</t>
        </is>
      </c>
      <c r="I71" s="4" t="inlineStr">
        <is>
          <t>feed_or_publisher_date</t>
        </is>
      </c>
      <c r="J71" s="4" t="inlineStr">
        <is>
          <t>strawberry</t>
        </is>
      </c>
      <c r="K71" s="4" t="inlineStr"/>
      <c r="L71" s="4" t="inlineStr"/>
      <c r="M71" s="4" t="inlineStr">
        <is>
          <t>google_news_wrapper_url</t>
        </is>
      </c>
      <c r="N71" s="4" t="inlineStr">
        <is>
          <t>The Daily Journal has more journalists covering the California legal profession than any other publication.  Comprehensive coverage of litigation, arbitration, and mediation results from California state and federal trial courts for attorneys and legal professionals.</t>
        </is>
      </c>
      <c r="O71" s="4" t="inlineStr">
        <is>
          <t>Litigation / rights dispute with berry commercial impact.</t>
        </is>
      </c>
      <c r="P71" s="4" t="inlineStr">
        <is>
          <t>recommendation_from_title_and_snippet_only|canonical_url_not_resolved</t>
        </is>
      </c>
      <c r="Q71" s="4" t="inlineStr"/>
      <c r="R71" s="4" t="inlineStr">
        <is>
          <t>B05_litigation_regulation</t>
        </is>
      </c>
      <c r="S71" s="4" t="inlineStr">
        <is>
          <t>validate</t>
        </is>
      </c>
      <c r="T71" s="4" t="inlineStr">
        <is>
          <t>Commercially relevant soft-berry reporting on title+snippet. Maps to legacy validate (confirm keep). Does NOT create facts, approve claims, or authorize extraction.</t>
        </is>
      </c>
      <c r="U71" s="4" t="inlineStr"/>
      <c r="V71" s="4" t="inlineStr"/>
    </row>
    <row r="72">
      <c r="A72" s="4" t="inlineStr">
        <is>
          <t>ev-20260806173540-db79-strawberry-cultivars-for-western-oregon-</t>
        </is>
      </c>
      <c r="B72" s="4" t="inlineStr">
        <is>
          <t>legacy_unvalidated_evidence</t>
        </is>
      </c>
      <c r="C72" s="4" t="inlineStr">
        <is>
          <t>published; legacy_validated=true; commercial_review_pending</t>
        </is>
      </c>
      <c r="D72" s="4" t="inlineStr">
        <is>
          <t>Strawberry cultivars for Western Oregon and Washington - OSU Extension Service</t>
        </is>
      </c>
      <c r="E72" s="4" t="inlineStr">
        <is>
          <t>OSU Extension Service</t>
        </is>
      </c>
      <c r="F72" s="4" t="inlineStr">
        <is>
          <t>https://news.google.com/rss/articles/CBMinAFBVV95cUxOOWN5VXR2cXlPUkZLbTJkenA3T2V0Q2w1Q0tMaC1KTzhmQ1J6X0VEZUF3Q2Y0eVd6dHAtMmx6NldlOFJ1SjhIcWtwemQ5QS12emtnZmZOSGR5TEpwLW1hQ1lGNVR0OXNOM3ZDcnpHMm5mQ253NmpuNlNiZXdDYWp3dHZfTnFqVFpGWllwSHVMRVdBVXNLU1B2emx4ZG8?oc=5</t>
        </is>
      </c>
      <c r="G72" s="4" t="inlineStr">
        <is>
          <t>2025-06-26</t>
        </is>
      </c>
      <c r="H72" s="4" t="inlineStr">
        <is>
          <t>2026-08-06</t>
        </is>
      </c>
      <c r="I72" s="4" t="inlineStr">
        <is>
          <t>feed_or_publisher_date</t>
        </is>
      </c>
      <c r="J72" s="4" t="inlineStr">
        <is>
          <t>strawberry</t>
        </is>
      </c>
      <c r="K72" s="4" t="inlineStr"/>
      <c r="L72" s="4" t="inlineStr"/>
      <c r="M72" s="4" t="inlineStr">
        <is>
          <t>google_news_wrapper_url</t>
        </is>
      </c>
      <c r="N72" s="4" t="inlineStr">
        <is>
          <t>Learn about differences among strawberry varieties such as June-bearing, everbearing and day-neutral types. Discover which cultivars have commercial value and which work well for home gardens.</t>
        </is>
      </c>
      <c r="O72" s="4" t="inlineStr">
        <is>
          <t>Commercial berry trade-press item.</t>
        </is>
      </c>
      <c r="P72" s="4" t="inlineStr">
        <is>
          <t>recommendation_from_title_and_snippet_only|canonical_url_not_resolved</t>
        </is>
      </c>
      <c r="Q72" s="4" t="inlineStr"/>
      <c r="R72" s="4" t="inlineStr">
        <is>
          <t>B06_trade_press_general</t>
        </is>
      </c>
      <c r="S72" s="4" t="inlineStr">
        <is>
          <t>validate</t>
        </is>
      </c>
      <c r="T72" s="4" t="inlineStr">
        <is>
          <t>Commercially relevant soft-berry reporting on title+snippet. Maps to legacy validate (confirm keep). Does NOT create facts, approve claims, or authorize extraction.</t>
        </is>
      </c>
      <c r="U72" s="4" t="inlineStr"/>
      <c r="V72" s="4" t="inlineStr"/>
    </row>
    <row r="73">
      <c r="A73" s="5" t="inlineStr">
        <is>
          <t>ev-20260806173540-e49d-blackberries-poised-for-the-big-time-fru</t>
        </is>
      </c>
      <c r="B73" s="5" t="inlineStr">
        <is>
          <t>legacy_unvalidated_evidence</t>
        </is>
      </c>
      <c r="C73" s="5" t="inlineStr">
        <is>
          <t>published; legacy_validated=true; commercial_review_pending</t>
        </is>
      </c>
      <c r="D73" s="5" t="inlineStr">
        <is>
          <t>Blackberries poised for the big time - Fruitnet</t>
        </is>
      </c>
      <c r="E73" s="5" t="inlineStr">
        <is>
          <t>Fruitnet</t>
        </is>
      </c>
      <c r="F73" s="5" t="inlineStr">
        <is>
          <t>https://news.google.com/rss/articles/CBMijwFBVV95cUxOc28zY0RQbWJrTzljVnlYUEVncEVWeEV4aXJSWEFQa216VW5wTkEtYkhPb2EwQmg4VXFrWEVUMjRySXlNMy1CYUFwZkxpQkNwMVBIQjJyWFY5TElEVUJ5ZzdlVVRSLTVwMVNTRVY1TmEtZ1JWTlZyeGNvQ0VJNV9HS3JoSDNwXzgzWkpmNUtoaw?oc=5</t>
        </is>
      </c>
      <c r="G73" s="5" t="inlineStr">
        <is>
          <t>2022-02-24</t>
        </is>
      </c>
      <c r="H73" s="5" t="inlineStr">
        <is>
          <t>2026-08-06</t>
        </is>
      </c>
      <c r="I73" s="5" t="inlineStr">
        <is>
          <t>feed_or_publisher_date</t>
        </is>
      </c>
      <c r="J73" s="5" t="inlineStr">
        <is>
          <t>blackberry</t>
        </is>
      </c>
      <c r="K73" s="5" t="inlineStr"/>
      <c r="L73" s="5" t="inlineStr"/>
      <c r="M73" s="5" t="inlineStr">
        <is>
          <t>google_news_wrapper_url</t>
        </is>
      </c>
      <c r="N73" s="5" t="inlineStr">
        <is>
          <t>Emco Cal says a new study into the nutritional content of blackberries could lead to a big jump in consumption</t>
        </is>
      </c>
      <c r="O73" s="5" t="inlineStr">
        <is>
          <t>Target berry mentioned; commercial value unclear from snippet.</t>
        </is>
      </c>
      <c r="P73" s="5" t="inlineStr">
        <is>
          <t>recommendation_from_title_and_snippet_only|canonical_url_not_resolved</t>
        </is>
      </c>
      <c r="Q73" s="5" t="inlineStr"/>
      <c r="R73" s="5" t="inlineStr">
        <is>
          <t>B12_borderline_hold</t>
        </is>
      </c>
      <c r="S73" s="5" t="inlineStr">
        <is>
          <t>hold</t>
        </is>
      </c>
      <c r="T73" s="5" t="inlineStr">
        <is>
          <t>Headline/snippet insufficient to judge commercial value confidently.</t>
        </is>
      </c>
      <c r="U73" s="5" t="inlineStr"/>
      <c r="V73" s="5" t="inlineStr"/>
    </row>
    <row r="74">
      <c r="A74" s="4" t="inlineStr">
        <is>
          <t>ev-20260806173540-f021-blackberry-breakthrough-psg-unveils-firs</t>
        </is>
      </c>
      <c r="B74" s="4" t="inlineStr">
        <is>
          <t>legacy_unvalidated_evidence</t>
        </is>
      </c>
      <c r="C74" s="4" t="inlineStr">
        <is>
          <t>published; legacy_validated=true; commercial_review_pending</t>
        </is>
      </c>
      <c r="D74" s="4" t="inlineStr">
        <is>
          <t>Blackberry breakthrough: PSG unveils first year-round primocane variety - Fruitnet</t>
        </is>
      </c>
      <c r="E74" s="4" t="inlineStr">
        <is>
          <t>Fruitnet</t>
        </is>
      </c>
      <c r="F74" s="4" t="inlineStr">
        <is>
          <t>https://news.google.com/rss/articles/CBMivAFBVV95cUxOZ21QY3d0VS1vVktKNzEyVkJha0x0UnNmeFJULXJmeEk1VVhMdFNjOWl6RXd6YldOQUN2U2RRenNLN3gtamF3WjJkU05uRVVjTDVfd1VJNW10aGVDV0dyTGpIV3p2eWFMamE2UnhMUFZsYlREVS15NWM4WHFIc1hJTUFLRHZoRi1NLXR4cVY1MEhNSFF4X2JNUVQzZWNNcnJVcFFHYks2V09QamZvNGQ4ODl2d3hyTjlFaC1Xdg?oc=5</t>
        </is>
      </c>
      <c r="G74" s="4" t="inlineStr">
        <is>
          <t>2026-07-28</t>
        </is>
      </c>
      <c r="H74" s="4" t="inlineStr">
        <is>
          <t>2026-08-06</t>
        </is>
      </c>
      <c r="I74" s="4" t="inlineStr">
        <is>
          <t>feed_or_publisher_date</t>
        </is>
      </c>
      <c r="J74" s="4" t="inlineStr">
        <is>
          <t>blackberry</t>
        </is>
      </c>
      <c r="K74" s="4" t="inlineStr"/>
      <c r="L74" s="4" t="inlineStr"/>
      <c r="M74" s="4" t="inlineStr">
        <is>
          <t>google_news_wrapper_url</t>
        </is>
      </c>
      <c r="N74" s="4" t="inlineStr">
        <is>
          <t>New Rejoice Blackberry Platform to be launched at this week's Aneberries International Congress in Guadalajara</t>
        </is>
      </c>
      <c r="O74" s="4" t="inlineStr">
        <is>
          <t>Commercial berry trade-press item.</t>
        </is>
      </c>
      <c r="P74" s="4" t="inlineStr">
        <is>
          <t>recommendation_from_title_and_snippet_only|canonical_url_not_resolved</t>
        </is>
      </c>
      <c r="Q74" s="4" t="inlineStr"/>
      <c r="R74" s="4" t="inlineStr">
        <is>
          <t>B06_trade_press_general</t>
        </is>
      </c>
      <c r="S74" s="4" t="inlineStr">
        <is>
          <t>validate</t>
        </is>
      </c>
      <c r="T74" s="4" t="inlineStr">
        <is>
          <t>Commercially relevant soft-berry reporting on title+snippet. Maps to legacy validate (confirm keep). Does NOT create facts, approve claims, or authorize extraction.</t>
        </is>
      </c>
      <c r="U74" s="4" t="inlineStr"/>
      <c r="V74" s="4" t="inlineStr"/>
    </row>
    <row r="75">
      <c r="A75" s="4" t="inlineStr">
        <is>
          <t>ev-20260806173540-f1ff-driscoll-s-patent-battle-over-strawberry</t>
        </is>
      </c>
      <c r="B75" s="4" t="inlineStr">
        <is>
          <t>legacy_unvalidated_evidence</t>
        </is>
      </c>
      <c r="C75" s="4" t="inlineStr">
        <is>
          <t>published; legacy_validated=true; commercial_review_pending</t>
        </is>
      </c>
      <c r="D75" s="4" t="inlineStr">
        <is>
          <t>Driscoll’s patent battle over strawberry varieties stalls in federal court - Lookout Santa Cruz</t>
        </is>
      </c>
      <c r="E75" s="4" t="inlineStr">
        <is>
          <t>Lookout Santa Cruz</t>
        </is>
      </c>
      <c r="F75" s="4" t="inlineStr">
        <is>
          <t>https://news.google.com/rss/articles/CBMinwFBVV95cUxQX29zaDVMazNIeFVKWUQzNTljS2hpdkhJOVNXb2NRMG5Xbm5xRmF6SWJ0ZlJHd3FtNkctbExFX19LbUR5NlZJNUNnS0FzVHFnaXlVNS1xcmVuSU8zaFpHbnEzN1hqX1MtUFBPLVZHVDJuTFRKU1pDTkJiQjUtbkN5QTJpV1AyMzFjUTYydGVteW9xOXFmZnB6dGtCcHJYVFU?oc=5</t>
        </is>
      </c>
      <c r="G75" s="4" t="inlineStr">
        <is>
          <t>2025-04-08</t>
        </is>
      </c>
      <c r="H75" s="4" t="inlineStr">
        <is>
          <t>2026-08-06</t>
        </is>
      </c>
      <c r="I75" s="4" t="inlineStr">
        <is>
          <t>feed_or_publisher_date</t>
        </is>
      </c>
      <c r="J75" s="4" t="inlineStr">
        <is>
          <t>strawberry</t>
        </is>
      </c>
      <c r="K75" s="4" t="inlineStr"/>
      <c r="L75" s="4" t="inlineStr"/>
      <c r="M75" s="4" t="inlineStr">
        <is>
          <t>google_news_wrapper_url</t>
        </is>
      </c>
      <c r="N75" s="4" t="inlineStr">
        <is>
          <t>Federal court issues summary judgement against Watsonville-based Driscoll's strawberry patent lawsuit against rival California Berry Cultivars.</t>
        </is>
      </c>
      <c r="O75" s="4" t="inlineStr">
        <is>
          <t>Genetics / variety / IP / breeding commercial signal.</t>
        </is>
      </c>
      <c r="P75" s="4" t="inlineStr">
        <is>
          <t>recommendation_from_title_and_snippet_only|canonical_url_not_resolved</t>
        </is>
      </c>
      <c r="Q75" s="4" t="inlineStr"/>
      <c r="R75" s="4" t="inlineStr">
        <is>
          <t>B01_genetics_ip_varieties</t>
        </is>
      </c>
      <c r="S75" s="4" t="inlineStr">
        <is>
          <t>validate</t>
        </is>
      </c>
      <c r="T75" s="4" t="inlineStr">
        <is>
          <t>Commercially relevant soft-berry reporting on title+snippet. Maps to legacy validate (confirm keep). Does NOT create facts, approve claims, or authorize extraction.</t>
        </is>
      </c>
      <c r="U75" s="4" t="inlineStr"/>
      <c r="V75" s="4" t="inlineStr"/>
    </row>
    <row r="76">
      <c r="A76" s="4" t="inlineStr">
        <is>
          <t>ev-20260806173540-fced-federal-judge-sours-on-fight-over-califo</t>
        </is>
      </c>
      <c r="B76" s="4" t="inlineStr">
        <is>
          <t>legacy_unvalidated_evidence</t>
        </is>
      </c>
      <c r="C76" s="4" t="inlineStr">
        <is>
          <t>published; legacy_validated=true; commercial_review_pending</t>
        </is>
      </c>
      <c r="D76" s="4" t="inlineStr">
        <is>
          <t>Federal Judge Sours on Fight Over California Strawberries - Courthouse News</t>
        </is>
      </c>
      <c r="E76" s="4" t="inlineStr">
        <is>
          <t>Courthouse News</t>
        </is>
      </c>
      <c r="F76" s="4" t="inlineStr">
        <is>
          <t>https://news.google.com/rss/articles/CBMikwFBVV95cUxOOHY2eXBYV3NydVdGVmNtZFhzNnBKTXEzTGZTcGc1LXJvS2pTT2FOczdpdjZRQTVscUNmbUs1N2czektUVmx2LW5NWFN6Q0Qwal8xMFppMUJSTGN1c2JMVVg4dDRwak50QmpzaTJPT2JVYXFtbENIWnlYUGVPMUE1R2h2OFpWOGN2ZHB4OVJOY21nbEE?oc=5</t>
        </is>
      </c>
      <c r="G76" s="4" t="inlineStr">
        <is>
          <t>2021-07-06</t>
        </is>
      </c>
      <c r="H76" s="4" t="inlineStr">
        <is>
          <t>2026-08-06</t>
        </is>
      </c>
      <c r="I76" s="4" t="inlineStr">
        <is>
          <t>feed_or_publisher_date</t>
        </is>
      </c>
      <c r="J76" s="4" t="inlineStr">
        <is>
          <t>strawberry</t>
        </is>
      </c>
      <c r="K76" s="4" t="inlineStr"/>
      <c r="L76" s="4" t="inlineStr"/>
      <c r="M76" s="4" t="inlineStr">
        <is>
          <t>google_news_wrapper_url</t>
        </is>
      </c>
      <c r="N76" s="4" t="inlineStr">
        <is>
          <t>A federal judge isn't convinced a renowned plant scientist stole strawberry strains from produce giant Driscoll's when he opened a competing business.</t>
        </is>
      </c>
      <c r="O76" s="4" t="inlineStr">
        <is>
          <t>Commercial berry trade-press item.</t>
        </is>
      </c>
      <c r="P76" s="4" t="inlineStr">
        <is>
          <t>recommendation_from_title_and_snippet_only|canonical_url_not_resolved</t>
        </is>
      </c>
      <c r="Q76" s="4" t="inlineStr"/>
      <c r="R76" s="4" t="inlineStr">
        <is>
          <t>B06_trade_press_general</t>
        </is>
      </c>
      <c r="S76" s="4" t="inlineStr">
        <is>
          <t>validate</t>
        </is>
      </c>
      <c r="T76" s="4" t="inlineStr">
        <is>
          <t>Commercially relevant soft-berry reporting on title+snippet. Maps to legacy validate (confirm keep). Does NOT create facts, approve claims, or authorize extraction.</t>
        </is>
      </c>
      <c r="U76" s="4" t="inlineStr"/>
      <c r="V76" s="4" t="inlineStr"/>
    </row>
    <row r="77">
      <c r="A77" s="4" t="inlineStr">
        <is>
          <t>ev-20260806173540-ffd0-public-strawberry-breeding-program-backg</t>
        </is>
      </c>
      <c r="B77" s="4" t="inlineStr">
        <is>
          <t>legacy_unvalidated_evidence</t>
        </is>
      </c>
      <c r="C77" s="4" t="inlineStr">
        <is>
          <t>published; legacy_validated=true; commercial_review_pending</t>
        </is>
      </c>
      <c r="D77" s="4" t="inlineStr">
        <is>
          <t>Public Strawberry Breeding Program Backgrounder: Frequently Asked Questions - UC Davis</t>
        </is>
      </c>
      <c r="E77" s="4" t="inlineStr">
        <is>
          <t>UC Davis</t>
        </is>
      </c>
      <c r="F77" s="4" t="inlineStr">
        <is>
          <t>https://news.google.com/rss/articles/CBMinAFBVV95cUxOc3BZaGFWUVhGa3FFMkItVThLU2NZbVRLRUpEcjEybWJmQW9wNU1QN0gtZHIwNjlmLWhVLXk1cmVaQWZQOVJuMkFqSWlQaTB1QlJKRUlMNE5FRHBGSkJRZ0V3R3ZYS2Fmb3BldkFZUFBtbTZSSVVmVjZxVjBuQ24zOUw3MmV1OGtsdVVWd2xyWUhPQ1RtdThYbFRORzQ?oc=5</t>
        </is>
      </c>
      <c r="G77" s="4" t="inlineStr">
        <is>
          <t>2017-05-08</t>
        </is>
      </c>
      <c r="H77" s="4" t="inlineStr">
        <is>
          <t>2026-08-06</t>
        </is>
      </c>
      <c r="I77" s="4" t="inlineStr">
        <is>
          <t>feed_or_publisher_date</t>
        </is>
      </c>
      <c r="J77" s="4" t="inlineStr">
        <is>
          <t>strawberry</t>
        </is>
      </c>
      <c r="K77" s="4" t="inlineStr"/>
      <c r="L77" s="4" t="inlineStr"/>
      <c r="M77" s="4" t="inlineStr">
        <is>
          <t>google_news_wrapper_url</t>
        </is>
      </c>
      <c r="N77" s="4" t="inlineStr">
        <is>
          <t>Information about the UC Davis Public Strawberry Breeding Program and its importance for California agriculture is provided in this Frequently Asked Questions document.</t>
        </is>
      </c>
      <c r="O77" s="4" t="inlineStr">
        <is>
          <t>Commercial berry trade-press item.</t>
        </is>
      </c>
      <c r="P77" s="4" t="inlineStr">
        <is>
          <t>recommendation_from_title_and_snippet_only|canonical_url_not_resolved</t>
        </is>
      </c>
      <c r="Q77" s="4" t="inlineStr"/>
      <c r="R77" s="4" t="inlineStr">
        <is>
          <t>B06_trade_press_general</t>
        </is>
      </c>
      <c r="S77" s="4" t="inlineStr">
        <is>
          <t>validate</t>
        </is>
      </c>
      <c r="T77" s="4" t="inlineStr">
        <is>
          <t>Commercially relevant soft-berry reporting on title+snippet. Maps to legacy validate (confirm keep). Does NOT create facts, approve claims, or authorize extraction.</t>
        </is>
      </c>
      <c r="U77" s="4" t="inlineStr"/>
      <c r="V77" s="4" t="inlineStr"/>
    </row>
    <row r="78">
      <c r="A78" s="4" t="inlineStr">
        <is>
          <t>ev-20260806173541-01ca-dual-acquisitions-of-sun-belle-and-giddi</t>
        </is>
      </c>
      <c r="B78" s="4" t="inlineStr">
        <is>
          <t>legacy_unvalidated_evidence</t>
        </is>
      </c>
      <c r="C78" s="4" t="inlineStr">
        <is>
          <t>published; legacy_validated=true; commercial_review_pending</t>
        </is>
      </c>
      <c r="D78" s="4" t="inlineStr">
        <is>
          <t>Dual Acquisitions of Sun Belle and Giddings Fruit Propel Frutura’s Berry Portfolio - Perishable News</t>
        </is>
      </c>
      <c r="E78" s="4" t="inlineStr">
        <is>
          <t>Perishable News</t>
        </is>
      </c>
      <c r="F78" s="4" t="inlineStr">
        <is>
          <t>https://news.google.com/rss/articles/CBMiuAFBVV95cUxNWHZfcUxXY0pDY3lLU1NQVDhZQWIyUXR3cmdDbm1Ka0VMeFQ2QThSZFVyVGhSUzk1SUtSRDFOOFJJeWVXN2VIdjNQQXNOTE1sWkhsUV9hZTFBTTNNQm9JZmo4LVJjUEp6ajBWRDFRaXNwRmt4V3pzOUVUSDFsM205cWtPWDhOZlZQbzN6MVVMcE53QzlwNmtWdFlsTDRmUkhvNGJDZ3RyV0lpUUk5ajI1RjQwNTM5VXND?oc=5</t>
        </is>
      </c>
      <c r="G78" s="4" t="inlineStr">
        <is>
          <t>2023-10-17</t>
        </is>
      </c>
      <c r="H78" s="4" t="inlineStr">
        <is>
          <t>2026-08-06</t>
        </is>
      </c>
      <c r="I78" s="4" t="inlineStr">
        <is>
          <t>feed_or_publisher_date</t>
        </is>
      </c>
      <c r="J78" s="4" t="inlineStr"/>
      <c r="K78" s="4" t="inlineStr"/>
      <c r="L78" s="4" t="inlineStr"/>
      <c r="M78" s="4" t="inlineStr">
        <is>
          <t>google_news_wrapper_url</t>
        </is>
      </c>
      <c r="N78" s="4" t="inlineStr">
        <is>
          <t>Frutura, the global sales and marketing platform designed to supply international customers with high-quality fruit, 365 days a year, has announced their intent to accelerate their berry capabilities in a meaningful way. Agreements-to-acquire all company assets have been signed with Giddings Fruit and Sun Belle.</t>
        </is>
      </c>
      <c r="O78" s="4" t="inlineStr">
        <is>
          <t>Commercial berry trade-press item.</t>
        </is>
      </c>
      <c r="P78" s="4" t="inlineStr">
        <is>
          <t>no_target_berry_signal|recommendation_from_title_and_snippet_only|canonical_url_not_resolved</t>
        </is>
      </c>
      <c r="Q78" s="4" t="inlineStr"/>
      <c r="R78" s="4" t="inlineStr">
        <is>
          <t>B06_trade_press_general</t>
        </is>
      </c>
      <c r="S78" s="4" t="inlineStr">
        <is>
          <t>validate</t>
        </is>
      </c>
      <c r="T78" s="4" t="inlineStr">
        <is>
          <t>Commercially relevant soft-berry reporting on title+snippet. Maps to legacy validate (confirm keep). Does NOT create facts, approve claims, or authorize extraction.</t>
        </is>
      </c>
      <c r="U78" s="4" t="inlineStr"/>
      <c r="V78" s="4" t="inlineStr"/>
    </row>
    <row r="79">
      <c r="A79" s="4" t="inlineStr">
        <is>
          <t>ev-20260806173541-2efe-bloom-fresh-enters-blueberry-category-wi</t>
        </is>
      </c>
      <c r="B79" s="4" t="inlineStr">
        <is>
          <t>legacy_unvalidated_evidence</t>
        </is>
      </c>
      <c r="C79" s="4" t="inlineStr">
        <is>
          <t>published; legacy_validated=true; commercial_review_pending</t>
        </is>
      </c>
      <c r="D79" s="4" t="inlineStr">
        <is>
          <t>Bloom Fresh enters blueberry category with acquisition - bluebookservices.com</t>
        </is>
      </c>
      <c r="E79" s="4" t="inlineStr">
        <is>
          <t>bluebookservices.com</t>
        </is>
      </c>
      <c r="F79" s="4" t="inlineStr">
        <is>
          <t>https://news.google.com/rss/articles/CBMikgFBVV95cUxOTVluR1FrM1Nqa2Q0bUh3ekF4dHNJNWFoRVBLNlBZbU5XU2pnSW9Na1hIbHY0WUZZTXQ1Wmt6X0JIMGthT1Vya1kwRXVQSktXdWUtN2dUVjZiTVJMMDJEakhZT0Z2TmtCc1BCV0w4ZHV0NVhjRkVxTmZ2WVdWNEtFSVlya1lTUkdvT0V3YjNrUDgyQQ?oc=5</t>
        </is>
      </c>
      <c r="G79" s="4" t="inlineStr">
        <is>
          <t>2024-10-09</t>
        </is>
      </c>
      <c r="H79" s="4" t="inlineStr">
        <is>
          <t>2026-08-06</t>
        </is>
      </c>
      <c r="I79" s="4" t="inlineStr">
        <is>
          <t>feed_or_publisher_date</t>
        </is>
      </c>
      <c r="J79" s="4" t="inlineStr"/>
      <c r="K79" s="4" t="inlineStr"/>
      <c r="L79" s="4" t="inlineStr"/>
      <c r="M79" s="4" t="inlineStr">
        <is>
          <t>google_news_wrapper_url</t>
        </is>
      </c>
      <c r="N79" s="4" t="inlineStr">
        <is>
          <t>LIMA, Peru, Oct. 09, 2024 (GLOBE NEWSWIRE) — BLOOM FRESH™, one of the world leading fruit-breeding organisations, announces the acquisition of the Inka’s Berries breeding program, further expanding its global footprint in the development of innovative, high-quality fruit varieties. This strategic acquisition marks a significant milestone in the BLOOM FRESH™ commitment to secure a tastier, […]</t>
        </is>
      </c>
      <c r="O79" s="4" t="inlineStr">
        <is>
          <t>Commercial berry trade-press item.</t>
        </is>
      </c>
      <c r="P79" s="4" t="inlineStr">
        <is>
          <t>recommendation_from_title_and_snippet_only|canonical_url_not_resolved</t>
        </is>
      </c>
      <c r="Q79" s="4" t="inlineStr"/>
      <c r="R79" s="4" t="inlineStr">
        <is>
          <t>B06_trade_press_general</t>
        </is>
      </c>
      <c r="S79" s="4" t="inlineStr">
        <is>
          <t>validate</t>
        </is>
      </c>
      <c r="T79" s="4" t="inlineStr">
        <is>
          <t>Commercially relevant soft-berry reporting on title+snippet. Maps to legacy validate (confirm keep). Does NOT create facts, approve claims, or authorize extraction.</t>
        </is>
      </c>
      <c r="U79" s="4" t="inlineStr"/>
      <c r="V79" s="4" t="inlineStr"/>
    </row>
    <row r="80">
      <c r="A80" s="4" t="inlineStr">
        <is>
          <t>ev-20260806173541-41f4-planasa-strengthens-position-in-china-by</t>
        </is>
      </c>
      <c r="B80" s="4" t="inlineStr">
        <is>
          <t>legacy_unvalidated_evidence</t>
        </is>
      </c>
      <c r="C80" s="4" t="inlineStr">
        <is>
          <t>published; legacy_validated=true; commercial_review_pending</t>
        </is>
      </c>
      <c r="D80" s="4" t="inlineStr">
        <is>
          <t>Planasa strengthens position in China by acquiring 100% stake of its local subsidiary - FreshPlaza</t>
        </is>
      </c>
      <c r="E80" s="4" t="inlineStr">
        <is>
          <t>FreshPlaza</t>
        </is>
      </c>
      <c r="F80" s="4" t="inlineStr">
        <is>
          <t>https://news.google.com/rss/articles/CBMi2gFBVV95cUxPdXg4Q2RDbThtMDRhb0FoSkZGWmczRU94QUF1bC14dnZvVnd5RzhDNnBPTWxmZTBTY1FaM0J0bmZ1S0RtOFhIXzFybXVpbWRoaUdSN2xxNHZYTmdDM1l3YS11Q0hpeE1LN29OaEVxczM2SGxyaGhIZDRWMTJzVnFLZHMycFJBRHVvb2VnWHVSYjI1Q1RfMnZnMFBDb0RHVzc2NWtnNERDWXJKWV9aaHF4d0RDd0NFc09GajhsRXJoTTJtM1dVUVV3SlpWUXB6dVIzV19qWG5xczJBUQ?oc=5</t>
        </is>
      </c>
      <c r="G80" s="4" t="inlineStr">
        <is>
          <t>2023-10-10</t>
        </is>
      </c>
      <c r="H80" s="4" t="inlineStr">
        <is>
          <t>2026-08-06</t>
        </is>
      </c>
      <c r="I80" s="4" t="inlineStr">
        <is>
          <t>feed_or_publisher_date</t>
        </is>
      </c>
      <c r="J80" s="4" t="inlineStr"/>
      <c r="K80" s="4" t="inlineStr">
        <is>
          <t>Plantas de Navarra, S.A.</t>
        </is>
      </c>
      <c r="L80" s="4" t="inlineStr">
        <is>
          <t>China</t>
        </is>
      </c>
      <c r="M80" s="4" t="inlineStr">
        <is>
          <t>google_news_wrapper_url|truncated_snippet</t>
        </is>
      </c>
      <c r="N80" s="4" t="inlineStr">
        <is>
          <t>Planasa, the berry genetics company recently acquired by the German conglomerate EW Group, has closed a deal to acquire the remaining 50% stake held by its partners in China, the brothers…</t>
        </is>
      </c>
      <c r="O80" s="4" t="inlineStr">
        <is>
          <t>Commercial berry trade-press item.</t>
        </is>
      </c>
      <c r="P80" s="4" t="inlineStr">
        <is>
          <t>no_target_berry_signal|recommendation_from_title_and_snippet_only|canonical_url_not_resolved|body_recovery_still_useful</t>
        </is>
      </c>
      <c r="Q80" s="4" t="inlineStr"/>
      <c r="R80" s="4" t="inlineStr">
        <is>
          <t>B06_trade_press_general</t>
        </is>
      </c>
      <c r="S80" s="4" t="inlineStr">
        <is>
          <t>validate</t>
        </is>
      </c>
      <c r="T80" s="4" t="inlineStr">
        <is>
          <t>Commercially relevant soft-berry reporting on title+snippet. Maps to legacy validate (confirm keep). Does NOT create facts, approve claims, or authorize extraction.</t>
        </is>
      </c>
      <c r="U80" s="4" t="inlineStr"/>
      <c r="V80" s="4" t="inlineStr"/>
    </row>
    <row r="81">
      <c r="A81" s="4" t="inlineStr">
        <is>
          <t>ev-20260806173541-5b8b-the-world-has-a-berry-giant-agroberries-</t>
        </is>
      </c>
      <c r="B81" s="4" t="inlineStr">
        <is>
          <t>legacy_unvalidated_evidence</t>
        </is>
      </c>
      <c r="C81" s="4" t="inlineStr">
        <is>
          <t>published; legacy_validated=true; commercial_review_pending</t>
        </is>
      </c>
      <c r="D81" s="4" t="inlineStr">
        <is>
          <t>The world has a berry giant: Agroberries has completed the full acquisition of BerryWorld - EastFruit</t>
        </is>
      </c>
      <c r="E81" s="4" t="inlineStr">
        <is>
          <t>EastFruit</t>
        </is>
      </c>
      <c r="F81" s="4" t="inlineStr">
        <is>
          <t>https://news.google.com/rss/articles/CBMivAFBVV95cUxNUm9QcnVIZl9rZ0dCMTl0TnhxMGtSMHNXQ1lMRExYWTlfOW5ITldtTnYtS1MtRU02YUk4R3VRZVItM2JZdmJOVFNRdHpjZ3Z2X3l6Ulc4RjlWaEZEVkYxUjlVX3ZTNFZJVWxVb2hTNFNXbE90T0lENDJCa21VeFpkVEJDNWo5Ti10TTJtX1k3VWVmVWdWOUZvbXVfQ2kyUDc5V1UwZU9RSmpCX3ZCX3ZVLTZRVmlLUjJneGR2NA?oc=5</t>
        </is>
      </c>
      <c r="G81" s="4" t="inlineStr">
        <is>
          <t>2024-09-24</t>
        </is>
      </c>
      <c r="H81" s="4" t="inlineStr">
        <is>
          <t>2026-08-06</t>
        </is>
      </c>
      <c r="I81" s="4" t="inlineStr">
        <is>
          <t>feed_or_publisher_date</t>
        </is>
      </c>
      <c r="J81" s="4" t="inlineStr"/>
      <c r="K81" s="4" t="inlineStr">
        <is>
          <t>BerryWorld Group</t>
        </is>
      </c>
      <c r="L81" s="4" t="inlineStr"/>
      <c r="M81" s="4" t="inlineStr">
        <is>
          <t>google_news_wrapper_url|truncated_snippet</t>
        </is>
      </c>
      <c r="N81" s="4" t="inlineStr">
        <is>
          <t>Global berry grower-marketer Agroberries has acquired BerryWorld Group, Europe’s largest berry marketer. The deal, which follows last year’s acquisition by Agroberries of a minority stake in BerryWorld’s Europe, Middle East &amp; African and Asia-Pacific businesses, creates the second largest berry company in the world, with an annual output of 150,000...</t>
        </is>
      </c>
      <c r="O81" s="4" t="inlineStr">
        <is>
          <t>Production / acreage / grower-system commercial reporting.</t>
        </is>
      </c>
      <c r="P81" s="4" t="inlineStr">
        <is>
          <t>no_target_berry_signal|recommendation_from_title_and_snippet_only|canonical_url_not_resolved|body_recovery_still_useful</t>
        </is>
      </c>
      <c r="Q81" s="4" t="inlineStr"/>
      <c r="R81" s="4" t="inlineStr">
        <is>
          <t>B04_production_agronomy</t>
        </is>
      </c>
      <c r="S81" s="4" t="inlineStr">
        <is>
          <t>validate</t>
        </is>
      </c>
      <c r="T81" s="4" t="inlineStr">
        <is>
          <t>Commercially relevant soft-berry reporting on title+snippet. Maps to legacy validate (confirm keep). Does NOT create facts, approve claims, or authorize extraction.</t>
        </is>
      </c>
      <c r="U81" s="4" t="inlineStr"/>
      <c r="V81" s="4" t="inlineStr"/>
    </row>
    <row r="82">
      <c r="A82" s="7" t="inlineStr">
        <is>
          <t>ev-20260806173541-65a1-jc-clinard-taylor-hazelwood-and-more-dis</t>
        </is>
      </c>
      <c r="B82" s="7" t="inlineStr">
        <is>
          <t>legacy_unvalidated_evidence</t>
        </is>
      </c>
      <c r="C82" s="7" t="inlineStr">
        <is>
          <t>published; legacy_validated=true; commercial_review_pending</t>
        </is>
      </c>
      <c r="D82" s="7" t="inlineStr">
        <is>
          <t>JC Clinard, Taylor Hazelwood, and More Discuss Company Evolution 2.5 Years After Frutura Acquired Sun Belle - AndNowUKnow</t>
        </is>
      </c>
      <c r="E82" s="7" t="inlineStr">
        <is>
          <t>AndNowUKnow</t>
        </is>
      </c>
      <c r="F82" s="7" t="inlineStr">
        <is>
          <t>https://news.google.com/rss/articles/CBMizgFBVV95cUxQN0FINmFuWXgwdjdnZ0dJZlR0RmRHYUdaNmVGWTVPVlpLTlVTZnhzX28zdHFTcXZHVlJUWG5TRExtNTdRQ1JvVVNTZFpNbEJJcVZUYmx2a0VyWXNNcFRnUEJhc0g0dmFhb25Ycm82ZzlhZy1FNGk1MTQ1WkdNQ1c2TjJ3RnJzU1FkMHp5RzlObkNjYlFpaC1pSTg3UUo1RHlOUVNpYzJ4OWhRSUR4bUFlS2x6ckRaNTdleU9FSFJiR3lYWmxmdVJQYm15bkhldw?oc=5</t>
        </is>
      </c>
      <c r="G82" s="7" t="inlineStr">
        <is>
          <t>2026-05-06</t>
        </is>
      </c>
      <c r="H82" s="7" t="inlineStr">
        <is>
          <t>2026-08-06</t>
        </is>
      </c>
      <c r="I82" s="7" t="inlineStr">
        <is>
          <t>feed_or_publisher_date</t>
        </is>
      </c>
      <c r="J82" s="7" t="inlineStr"/>
      <c r="K82" s="7" t="inlineStr"/>
      <c r="L82" s="7" t="inlineStr"/>
      <c r="M82" s="7" t="inlineStr">
        <is>
          <t>google_news_wrapper_url</t>
        </is>
      </c>
      <c r="N82" s="7" t="inlineStr">
        <is>
          <t>This website uses a security service to protect against malicious bots. This page is displayed while the website verifies you are not a bot.</t>
        </is>
      </c>
      <c r="O82" s="7" t="inlineStr">
        <is>
          <t>No clear commercial soft-berry intelligence value.</t>
        </is>
      </c>
      <c r="P82" s="7" t="inlineStr">
        <is>
          <t>no_target_berry_signal|recommendation_from_title_and_snippet_only|canonical_url_not_resolved</t>
        </is>
      </c>
      <c r="Q82" s="7" t="inlineStr"/>
      <c r="R82" s="7" t="inlineStr">
        <is>
          <t>B08_offtopic_produce_reject</t>
        </is>
      </c>
      <c r="S82" s="7" t="inlineStr">
        <is>
          <t>reject_as_source</t>
        </is>
      </c>
      <c r="T82" s="7" t="inlineStr">
        <is>
          <t>No clear strawberry/blueberry/raspberry/blackberry commercial signal.</t>
        </is>
      </c>
      <c r="U82" s="7" t="inlineStr"/>
      <c r="V82" s="7" t="inlineStr"/>
    </row>
    <row r="83">
      <c r="A83" s="4" t="inlineStr">
        <is>
          <t>ev-20260806173541-668f-frutura-to-acquire-u-s-chilean-berry-com</t>
        </is>
      </c>
      <c r="B83" s="4" t="inlineStr">
        <is>
          <t>legacy_unvalidated_evidence</t>
        </is>
      </c>
      <c r="C83" s="4" t="inlineStr">
        <is>
          <t>published; legacy_validated=true; commercial_review_pending</t>
        </is>
      </c>
      <c r="D83" s="4" t="inlineStr">
        <is>
          <t>Frutura to acquire U.S., Chilean berry companies - Fruit Growers News</t>
        </is>
      </c>
      <c r="E83" s="4" t="inlineStr">
        <is>
          <t>Fruit Growers News</t>
        </is>
      </c>
      <c r="F83" s="4" t="inlineStr">
        <is>
          <t>https://news.google.com/rss/articles/CBMiiAFBVV95cUxQM2RhWmsxMXJuSjdDQktvY3M4cXg1Umo2RENENzZSMk5EcmMzazlYV2ZxUHZjVW9GNTM3RURkYWNKdDZpcTV3ZV9sZEFkUFlJNUw4WHVDaEdhbXBSYUFpWUVLT3B4V1ljbjFjNkVtZzZYM0dMd2MtYUtuRXFMZGRRUjU5MlhBZzM5?oc=5</t>
        </is>
      </c>
      <c r="G83" s="4" t="inlineStr">
        <is>
          <t>2023-10-18</t>
        </is>
      </c>
      <c r="H83" s="4" t="inlineStr">
        <is>
          <t>2026-08-06</t>
        </is>
      </c>
      <c r="I83" s="4" t="inlineStr">
        <is>
          <t>feed_or_publisher_date</t>
        </is>
      </c>
      <c r="J83" s="4" t="inlineStr"/>
      <c r="K83" s="4" t="inlineStr"/>
      <c r="L83" s="4" t="inlineStr"/>
      <c r="M83" s="4" t="inlineStr">
        <is>
          <t>google_news_wrapper_url</t>
        </is>
      </c>
      <c r="N83" s="4" t="inlineStr">
        <is>
          <t>Frutura, a global sales and marketing platform for fruit, plans to acquire berry companies Giddings Fruit and Sun Belle.</t>
        </is>
      </c>
      <c r="O83" s="4" t="inlineStr">
        <is>
          <t>Commercial berry trade-press item.</t>
        </is>
      </c>
      <c r="P83" s="4" t="inlineStr">
        <is>
          <t>no_target_berry_signal|recommendation_from_title_and_snippet_only|canonical_url_not_resolved</t>
        </is>
      </c>
      <c r="Q83" s="4" t="inlineStr"/>
      <c r="R83" s="4" t="inlineStr">
        <is>
          <t>B06_trade_press_general</t>
        </is>
      </c>
      <c r="S83" s="4" t="inlineStr">
        <is>
          <t>validate</t>
        </is>
      </c>
      <c r="T83" s="4" t="inlineStr">
        <is>
          <t>Commercially relevant soft-berry reporting on title+snippet. Maps to legacy validate (confirm keep). Does NOT create facts, approve claims, or authorize extraction.</t>
        </is>
      </c>
      <c r="U83" s="4" t="inlineStr"/>
      <c r="V83" s="4" t="inlineStr"/>
    </row>
    <row r="84">
      <c r="A84" s="7" t="inlineStr">
        <is>
          <t>ev-20260806173541-8906-planasa-acquires-illinois-foundation-see</t>
        </is>
      </c>
      <c r="B84" s="7" t="inlineStr">
        <is>
          <t>legacy_unvalidated_evidence</t>
        </is>
      </c>
      <c r="C84" s="7" t="inlineStr">
        <is>
          <t>published; legacy_validated=true; commercial_review_pending</t>
        </is>
      </c>
      <c r="D84" s="7" t="inlineStr">
        <is>
          <t>Planasa acquires Illinois Foundation Seeds to expand vegetable breeding - Fruitnet</t>
        </is>
      </c>
      <c r="E84" s="7" t="inlineStr">
        <is>
          <t>Fruitnet</t>
        </is>
      </c>
      <c r="F84" s="7" t="inlineStr">
        <is>
          <t>https://news.google.com/rss/articles/CBMivgFBVV95cUxOMWRyeTNLUnZLenRWZFNfWHlLZldKV3RDcUlidGFkOG9JUlZid1ctTHljSU9vbVNaaTRsa0JIN0l1WElNMHhiWXRHM1ZPOVpMRlZGZFhxY0xLYU1tLWkwZnRQOHZTNGhIeWlMX1lhVl9yaXlIc0stTlloYUJQSHBBOVJ1andhOWcyaHJMUVV5bUZfQkJXVHBVSDRKN0tFbHVKM0QyNmdiTm05ekJ5cmhTWE5WOTZER1dJdEVNbWF3?oc=5</t>
        </is>
      </c>
      <c r="G84" s="7" t="inlineStr">
        <is>
          <t>2025-10-23</t>
        </is>
      </c>
      <c r="H84" s="7" t="inlineStr">
        <is>
          <t>2026-08-06</t>
        </is>
      </c>
      <c r="I84" s="7" t="inlineStr">
        <is>
          <t>feed_or_publisher_date</t>
        </is>
      </c>
      <c r="J84" s="7" t="inlineStr"/>
      <c r="K84" s="7" t="inlineStr">
        <is>
          <t>Plantas de Navarra, S.A.</t>
        </is>
      </c>
      <c r="L84" s="7" t="inlineStr"/>
      <c r="M84" s="7" t="inlineStr">
        <is>
          <t>google_news_wrapper_url</t>
        </is>
      </c>
      <c r="N84" s="7" t="inlineStr">
        <is>
          <t>Takeover expected to accelerate innovation in fresh produce varieties, as well as reinforcing EW Group's commitment to sustainable agriculture</t>
        </is>
      </c>
      <c r="O84" s="7" t="inlineStr">
        <is>
          <t>No clear commercial soft-berry intelligence value.</t>
        </is>
      </c>
      <c r="P84" s="7" t="inlineStr">
        <is>
          <t>no_target_berry_signal|recommendation_from_title_and_snippet_only|canonical_url_not_resolved</t>
        </is>
      </c>
      <c r="Q84" s="7" t="inlineStr"/>
      <c r="R84" s="7" t="inlineStr">
        <is>
          <t>B08_offtopic_produce_reject</t>
        </is>
      </c>
      <c r="S84" s="7" t="inlineStr">
        <is>
          <t>reject_as_source</t>
        </is>
      </c>
      <c r="T84" s="7" t="inlineStr">
        <is>
          <t>No clear strawberry/blueberry/raspberry/blackberry commercial signal.</t>
        </is>
      </c>
      <c r="U84" s="7" t="inlineStr"/>
      <c r="V84" s="7" t="inlineStr"/>
    </row>
    <row r="85">
      <c r="A85" s="4" t="inlineStr">
        <is>
          <t>ev-20260806173541-8ddc-sanlucar-set-to-expand-and-conquer-north</t>
        </is>
      </c>
      <c r="B85" s="4" t="inlineStr">
        <is>
          <t>legacy_unvalidated_evidence</t>
        </is>
      </c>
      <c r="C85" s="4" t="inlineStr">
        <is>
          <t>published; legacy_validated=true; commercial_review_pending</t>
        </is>
      </c>
      <c r="D85" s="4" t="inlineStr">
        <is>
          <t>SanLucar set to expand and conquer North American market with Twin River Berries merger - FreshFruitPortal.com</t>
        </is>
      </c>
      <c r="E85" s="4" t="inlineStr">
        <is>
          <t>FreshFruitPortal.com</t>
        </is>
      </c>
      <c r="F85" s="4" t="inlineStr">
        <is>
          <t>https://news.google.com/rss/articles/CBMic0FVX3lxTE9pVDBpdUo4U0RJUlZkdk1UZldmYUhJQkUtNFlBQUtrRmlJUE90bWZOR2tyZEtsRWFfdFhmNVpVR3NJVUtYNmJ6TVFHS3IxY2I3LWw4aERoa1dWS0otRXJfY3hZTTY4cVlFZC0yR0JTbkxwRUU?oc=5</t>
        </is>
      </c>
      <c r="G85" s="4" t="inlineStr">
        <is>
          <t>2026-07-10</t>
        </is>
      </c>
      <c r="H85" s="4" t="inlineStr">
        <is>
          <t>2026-08-06</t>
        </is>
      </c>
      <c r="I85" s="4" t="inlineStr">
        <is>
          <t>feed_or_publisher_date</t>
        </is>
      </c>
      <c r="J85" s="4" t="inlineStr"/>
      <c r="K85" s="4" t="inlineStr"/>
      <c r="L85" s="4" t="inlineStr"/>
      <c r="M85" s="4" t="inlineStr">
        <is>
          <t>google_news_wrapper_url</t>
        </is>
      </c>
      <c r="N85" s="4" t="inlineStr">
        <is>
          <t>SanLucar said both companies said they shared the passion for quality, responsible agriculture, and year-round premium fruit availability.</t>
        </is>
      </c>
      <c r="O85" s="4" t="inlineStr">
        <is>
          <t>Company move / investment / M&amp;A in berry value chain.</t>
        </is>
      </c>
      <c r="P85" s="4" t="inlineStr">
        <is>
          <t>no_target_berry_signal|recommendation_from_title_and_snippet_only|canonical_url_not_resolved</t>
        </is>
      </c>
      <c r="Q85" s="4" t="inlineStr"/>
      <c r="R85" s="4" t="inlineStr">
        <is>
          <t>B03_company_maa_investment</t>
        </is>
      </c>
      <c r="S85" s="4" t="inlineStr">
        <is>
          <t>validate</t>
        </is>
      </c>
      <c r="T85" s="4" t="inlineStr">
        <is>
          <t>Commercially relevant soft-berry reporting on title+snippet. Maps to legacy validate (confirm keep). Does NOT create facts, approve claims, or authorize extraction.</t>
        </is>
      </c>
      <c r="U85" s="4" t="inlineStr"/>
      <c r="V85" s="4" t="inlineStr"/>
    </row>
    <row r="86">
      <c r="A86" s="6" t="inlineStr">
        <is>
          <t>ev-20260806173541-9c34-sanlucar-acquires-stake-in-twin-river-be</t>
        </is>
      </c>
      <c r="B86" s="6" t="inlineStr">
        <is>
          <t>legacy_unvalidated_evidence</t>
        </is>
      </c>
      <c r="C86" s="6" t="inlineStr">
        <is>
          <t>published; legacy_validated=true; commercial_review_pending</t>
        </is>
      </c>
      <c r="D86" s="6" t="inlineStr">
        <is>
          <t>SanLucar acquires stake in Twin River Berries - Fruitnet</t>
        </is>
      </c>
      <c r="E86" s="6" t="inlineStr">
        <is>
          <t>Fruitnet</t>
        </is>
      </c>
      <c r="F86" s="6" t="inlineStr">
        <is>
          <t>https://news.google.com/rss/articles/CBMimwFBVV95cUxOeFhueXZRYWZqVGRzZk81cDVienc1WlRHZ0dFc29DcUZHMmI4UFpucVpqYWpFbkVkMVRGTkh0STliUG9VdDBVLThiMk9yYkdxNDNPMjYwLWJjT25XUDVrWVBtV0pxYTNiV3liNi00QXBFcXRZUEllOWIteEtnN1ZVSlhzMnNnUzc1eWU3YUNLZ0UtTjdzdTJyZ0d2MA?oc=5</t>
        </is>
      </c>
      <c r="G86" s="6" t="inlineStr">
        <is>
          <t>2026-07-08</t>
        </is>
      </c>
      <c r="H86" s="6" t="inlineStr">
        <is>
          <t>2026-08-06</t>
        </is>
      </c>
      <c r="I86" s="6" t="inlineStr">
        <is>
          <t>feed_or_publisher_date</t>
        </is>
      </c>
      <c r="J86" s="6" t="inlineStr"/>
      <c r="K86" s="6" t="inlineStr"/>
      <c r="L86" s="6" t="inlineStr"/>
      <c r="M86" s="6" t="inlineStr">
        <is>
          <t>google_news_wrapper_url|thin_snippet</t>
        </is>
      </c>
      <c r="N86" s="6" t="inlineStr">
        <is>
          <t>Deal will serve as a springboard for SanLucar's expansion into North America and Asia</t>
        </is>
      </c>
      <c r="O86" s="6" t="inlineStr">
        <is>
          <t>Commercial berry trade-press item.</t>
        </is>
      </c>
      <c r="P86" s="6" t="inlineStr">
        <is>
          <t>no_target_berry_signal|recommendation_from_title_and_snippet_only|canonical_url_not_resolved|legitimate_topic_missing_body</t>
        </is>
      </c>
      <c r="Q86" s="6" t="inlineStr"/>
      <c r="R86" s="6" t="inlineStr">
        <is>
          <t>B10_content_recovery</t>
        </is>
      </c>
      <c r="S86" s="6" t="inlineStr">
        <is>
          <t>needs_content_recovery</t>
        </is>
      </c>
      <c r="T86" s="6" t="inlineStr">
        <is>
          <t>Commercial soft-berry signal present, but only a thin/walled snippet is stored. Content recovery — not automatic rejection. Does not approve claims or authorize extraction.</t>
        </is>
      </c>
      <c r="U86" s="6" t="inlineStr"/>
      <c r="V86" s="6" t="inlineStr"/>
    </row>
    <row r="87">
      <c r="A87" s="4" t="inlineStr">
        <is>
          <t>ev-20260806173541-ace6-sanlucar-acquires-controlling-stake-in-t</t>
        </is>
      </c>
      <c r="B87" s="4" t="inlineStr">
        <is>
          <t>legacy_unvalidated_evidence</t>
        </is>
      </c>
      <c r="C87" s="4" t="inlineStr">
        <is>
          <t>published; legacy_validated=true; commercial_review_pending</t>
        </is>
      </c>
      <c r="D87" s="4" t="inlineStr">
        <is>
          <t>SanLucar acquires controlling stake in Twin River Berries - bluebookservices.com</t>
        </is>
      </c>
      <c r="E87" s="4" t="inlineStr">
        <is>
          <t>bluebookservices.com</t>
        </is>
      </c>
      <c r="F87" s="4" t="inlineStr">
        <is>
          <t>https://news.google.com/rss/articles/CBMilgFBVV95cUxNN3JZd29tOGgxV1QzZ3lsSGRWQlVUT0NZNFNQdk5QNnFaaTFrYXNoejg1WGVVeTRnVEhnNXY4b2E2dzN1Wm9yQTA3TE5JR3FxTW1vWkxKaTBXM212SXc3RGMwLV9jN1VfVWRpTmJ6V2ZqM3F3RUduWVR0eVJzeE9fbmU5VlBlN0ZkTnU4SzlTV3otVjJiOHc?oc=5</t>
        </is>
      </c>
      <c r="G87" s="4" t="inlineStr">
        <is>
          <t>2026-07-09</t>
        </is>
      </c>
      <c r="H87" s="4" t="inlineStr">
        <is>
          <t>2026-08-06</t>
        </is>
      </c>
      <c r="I87" s="4" t="inlineStr">
        <is>
          <t>feed_or_publisher_date</t>
        </is>
      </c>
      <c r="J87" s="4" t="inlineStr"/>
      <c r="K87" s="4" t="inlineStr"/>
      <c r="L87" s="4" t="inlineStr"/>
      <c r="M87" s="4" t="inlineStr">
        <is>
          <t>google_news_wrapper_url</t>
        </is>
      </c>
      <c r="N87" s="4" t="inlineStr">
        <is>
          <t>For Valencia, Spain-based SanLucar, this marks an opportunity to expand after a successful start in the U.S. 3 years ago.</t>
        </is>
      </c>
      <c r="O87" s="4" t="inlineStr">
        <is>
          <t>Commercial berry trade-press item.</t>
        </is>
      </c>
      <c r="P87" s="4" t="inlineStr">
        <is>
          <t>no_target_berry_signal|recommendation_from_title_and_snippet_only|canonical_url_not_resolved</t>
        </is>
      </c>
      <c r="Q87" s="4" t="inlineStr"/>
      <c r="R87" s="4" t="inlineStr">
        <is>
          <t>B06_trade_press_general</t>
        </is>
      </c>
      <c r="S87" s="4" t="inlineStr">
        <is>
          <t>validate</t>
        </is>
      </c>
      <c r="T87" s="4" t="inlineStr">
        <is>
          <t>Commercially relevant soft-berry reporting on title+snippet. Maps to legacy validate (confirm keep). Does NOT create facts, approve claims, or authorize extraction.</t>
        </is>
      </c>
      <c r="U87" s="4" t="inlineStr"/>
      <c r="V87" s="4" t="inlineStr"/>
    </row>
    <row r="88">
      <c r="A88" s="7" t="inlineStr">
        <is>
          <t>ev-20260806173541-afbb-fall-creek-spain-turns-10-from-2-hectare</t>
        </is>
      </c>
      <c r="B88" s="7" t="inlineStr">
        <is>
          <t>legacy_unvalidated_evidence</t>
        </is>
      </c>
      <c r="C88" s="7" t="inlineStr">
        <is>
          <t>published; legacy_validated=true; commercial_review_pending</t>
        </is>
      </c>
      <c r="D88" s="7" t="inlineStr">
        <is>
          <t>Fall Creek Spain Turns 10: From 2 Hectares to Serving 52 Countries - Perishable News</t>
        </is>
      </c>
      <c r="E88" s="7" t="inlineStr">
        <is>
          <t>Perishable News</t>
        </is>
      </c>
      <c r="F88" s="7" t="inlineStr">
        <is>
          <t>https://news.google.com/rss/articles/CBMiowFBVV95cUxQUDM2X1lkUXU1ekVEX3RHWGZlM2t2QlM2UzRUMktWRnREcnlsWllpRHFoakpHN0ttTnp3eVNQRVFtUlFTSXJIY2c3MWxLd0thYUhhaDVrYlF3d3FhbVN5bEk0MkNQdXE4U21vWUs0UXNZRHdCMFIwYjVNWk9jRE1OT3A5YnYwTndfdmszczN6aU0yVDhpbTRzVmJLTGRyYWdydk1R?oc=5</t>
        </is>
      </c>
      <c r="G88" s="7" t="inlineStr">
        <is>
          <t>2026-05-26</t>
        </is>
      </c>
      <c r="H88" s="7" t="inlineStr">
        <is>
          <t>2026-08-06</t>
        </is>
      </c>
      <c r="I88" s="7" t="inlineStr">
        <is>
          <t>feed_or_publisher_date</t>
        </is>
      </c>
      <c r="J88" s="7" t="inlineStr"/>
      <c r="K88" s="7" t="inlineStr">
        <is>
          <t>Fall Creek Farm &amp; Nursery, Inc.</t>
        </is>
      </c>
      <c r="L88" s="7" t="inlineStr">
        <is>
          <t>Spain</t>
        </is>
      </c>
      <c r="M88" s="7" t="inlineStr">
        <is>
          <t>google_news_wrapper_url</t>
        </is>
      </c>
      <c r="N88" s="7" t="inlineStr">
        <is>
          <t>The Spain operation celebrates its 10th anniversary May 28 with an event at the company's Aznalcázar nursery, bringing together the operation's over 250 employees, including more than 30 who have been part of the Fall Creek family since the operation's founding year.</t>
        </is>
      </c>
      <c r="O88" s="7" t="inlineStr">
        <is>
          <t>No clear commercial soft-berry intelligence value.</t>
        </is>
      </c>
      <c r="P88" s="7" t="inlineStr">
        <is>
          <t>no_target_berry_signal|recommendation_from_title_and_snippet_only|canonical_url_not_resolved</t>
        </is>
      </c>
      <c r="Q88" s="7" t="inlineStr"/>
      <c r="R88" s="7" t="inlineStr">
        <is>
          <t>B08_offtopic_produce_reject</t>
        </is>
      </c>
      <c r="S88" s="7" t="inlineStr">
        <is>
          <t>reject_as_source</t>
        </is>
      </c>
      <c r="T88" s="7" t="inlineStr">
        <is>
          <t>No clear strawberry/blueberry/raspberry/blackberry commercial signal.</t>
        </is>
      </c>
      <c r="U88" s="7" t="inlineStr"/>
      <c r="V88" s="7" t="inlineStr"/>
    </row>
    <row r="89">
      <c r="A89" s="4" t="inlineStr">
        <is>
          <t>ev-20260806173541-b78d-frutura-expands-with-giddings-sun-belle-</t>
        </is>
      </c>
      <c r="B89" s="4" t="inlineStr">
        <is>
          <t>legacy_unvalidated_evidence</t>
        </is>
      </c>
      <c r="C89" s="4" t="inlineStr">
        <is>
          <t>published; legacy_validated=true; commercial_review_pending</t>
        </is>
      </c>
      <c r="D89" s="4" t="inlineStr">
        <is>
          <t>Frutura expands with Giddings, Sun Belle acquisitions - Produce News</t>
        </is>
      </c>
      <c r="E89" s="4" t="inlineStr">
        <is>
          <t>Produce News</t>
        </is>
      </c>
      <c r="F89" s="4" t="inlineStr">
        <is>
          <t>https://news.google.com/rss/articles/CBMijAFBVV95cUxQaGpFSGJrd0JoTkZxZGx0Q2JjX19fZjRXV2dycVVhN0ZlaGNOM3dFbEhSQXNRX1JhbVVwYXpVR1FyN3Y4bHB5UFFKblhsMGp3ejRPdENnZllFY09YRzE5bldNaFhwZ1JJVzJpOGl4Nzh1ckRCZXo4R1pHU0d5Wm9ENkNHa0dabm00eWhfVw?oc=5</t>
        </is>
      </c>
      <c r="G89" s="4" t="inlineStr">
        <is>
          <t>2023-10-16</t>
        </is>
      </c>
      <c r="H89" s="4" t="inlineStr">
        <is>
          <t>2026-08-06</t>
        </is>
      </c>
      <c r="I89" s="4" t="inlineStr">
        <is>
          <t>feed_or_publisher_date</t>
        </is>
      </c>
      <c r="J89" s="4" t="inlineStr"/>
      <c r="K89" s="4" t="inlineStr"/>
      <c r="L89" s="4" t="inlineStr"/>
      <c r="M89" s="4" t="inlineStr">
        <is>
          <t>google_news_wrapper_url</t>
        </is>
      </c>
      <c r="N89" s="4" t="inlineStr">
        <is>
          <t>Frutura, a Reedley, CA-based global sales and marketing platform which supplies international customers with high-quality fruit 52 weeks a year, has expanded its cherry and berry portfolio with the acquisition of two new companies pending regulatory approval.</t>
        </is>
      </c>
      <c r="O89" s="4" t="inlineStr">
        <is>
          <t>Commercial berry trade-press item.</t>
        </is>
      </c>
      <c r="P89" s="4" t="inlineStr">
        <is>
          <t>no_target_berry_signal|recommendation_from_title_and_snippet_only|canonical_url_not_resolved</t>
        </is>
      </c>
      <c r="Q89" s="4" t="inlineStr"/>
      <c r="R89" s="4" t="inlineStr">
        <is>
          <t>B06_trade_press_general</t>
        </is>
      </c>
      <c r="S89" s="4" t="inlineStr">
        <is>
          <t>validate</t>
        </is>
      </c>
      <c r="T89" s="4" t="inlineStr">
        <is>
          <t>Commercially relevant soft-berry reporting on title+snippet. Maps to legacy validate (confirm keep). Does NOT create facts, approve claims, or authorize extraction.</t>
        </is>
      </c>
      <c r="U89" s="4" t="inlineStr"/>
      <c r="V89" s="4" t="inlineStr"/>
    </row>
    <row r="90">
      <c r="A90" s="4" t="inlineStr">
        <is>
          <t>ev-20260806173541-c4c8-we-were-looking-to-expand-our-berry-plat</t>
        </is>
      </c>
      <c r="B90" s="4" t="inlineStr">
        <is>
          <t>legacy_unvalidated_evidence</t>
        </is>
      </c>
      <c r="C90" s="4" t="inlineStr">
        <is>
          <t>published; legacy_validated=true; commercial_review_pending</t>
        </is>
      </c>
      <c r="D90" s="4" t="inlineStr">
        <is>
          <t>“We were looking to expand our berry platform while maintaining a strong Pacific Northwest anchor” - FreshPlaza</t>
        </is>
      </c>
      <c r="E90" s="4" t="inlineStr">
        <is>
          <t>FreshPlaza</t>
        </is>
      </c>
      <c r="F90" s="4" t="inlineStr">
        <is>
          <t>https://news.google.com/rss/articles/CBMi6gFBVV95cUxQaXBHVFBXYXZHUWthZDZjRncyVU5CbThxQkptSW9TTEZBOVZiNm5SaUlrQWJLUVJRdXJBVTN2NTZsa0E3VG5wZ3B1bW5BZXNCUmF1blhlMFN1b0NYRW9oa1Z1d2lNbnVxeVpLbzBfVUc3WFh1RXpBbnM4cXBaanZ3blJTbG5QSzJINldBZV9XWDZGY1kwcUtvbFBBM0JsY25CdnVfZkM0Z21nMTNMQzNPX1lPRF9MN09HMkhOcUFkd0tZNXczSjQ5dVIxSVVLTXhUZGI4alYzaGo5akxvX1dsdTBIR0s1dHZVcGc?oc=5</t>
        </is>
      </c>
      <c r="G90" s="4" t="inlineStr">
        <is>
          <t>2025-12-11</t>
        </is>
      </c>
      <c r="H90" s="4" t="inlineStr">
        <is>
          <t>2026-08-06</t>
        </is>
      </c>
      <c r="I90" s="4" t="inlineStr">
        <is>
          <t>feed_or_publisher_date</t>
        </is>
      </c>
      <c r="J90" s="4" t="inlineStr"/>
      <c r="K90" s="4" t="inlineStr"/>
      <c r="L90" s="4" t="inlineStr"/>
      <c r="M90" s="4" t="inlineStr">
        <is>
          <t>google_news_wrapper_url|truncated_snippet</t>
        </is>
      </c>
      <c r="N90" s="4" t="inlineStr">
        <is>
          <t>Two weeks ago, Twin River Berries announced the acquisition of Oregon Berry Packing. Both companies are Oregon based with deep ties into the Pacific Northwest berry industry. Twin River's…</t>
        </is>
      </c>
      <c r="O90" s="4" t="inlineStr">
        <is>
          <t>Commercial berry trade-press item.</t>
        </is>
      </c>
      <c r="P90" s="4" t="inlineStr">
        <is>
          <t>no_target_berry_signal|recommendation_from_title_and_snippet_only|canonical_url_not_resolved|body_recovery_still_useful</t>
        </is>
      </c>
      <c r="Q90" s="4" t="inlineStr"/>
      <c r="R90" s="4" t="inlineStr">
        <is>
          <t>B06_trade_press_general</t>
        </is>
      </c>
      <c r="S90" s="4" t="inlineStr">
        <is>
          <t>validate</t>
        </is>
      </c>
      <c r="T90" s="4" t="inlineStr">
        <is>
          <t>Commercially relevant soft-berry reporting on title+snippet. Maps to legacy validate (confirm keep). Does NOT create facts, approve claims, or authorize extraction.</t>
        </is>
      </c>
      <c r="U90" s="4" t="inlineStr"/>
      <c r="V90" s="4" t="inlineStr"/>
    </row>
    <row r="91">
      <c r="A91" s="4" t="inlineStr">
        <is>
          <t>ev-20260806173541-c62a-fall-creek-reveals-romanian-acquisition-</t>
        </is>
      </c>
      <c r="B91" s="4" t="inlineStr">
        <is>
          <t>legacy_unvalidated_evidence</t>
        </is>
      </c>
      <c r="C91" s="4" t="inlineStr">
        <is>
          <t>published; legacy_validated=true; commercial_review_pending</t>
        </is>
      </c>
      <c r="D91" s="4" t="inlineStr">
        <is>
          <t>Fall Creek reveals Romanian acquisition - EastFruit</t>
        </is>
      </c>
      <c r="E91" s="4" t="inlineStr">
        <is>
          <t>EastFruit</t>
        </is>
      </c>
      <c r="F91" s="4" t="inlineStr">
        <is>
          <t>https://news.google.com/rss/articles/CBMie0FVX3lxTE9zWmF0WTliQWxmN3FVTTUxeEloSG5yTU9xWFNxZTdIbEVIUmI3MEF5SVhCYjhpSnFxUEFlMFBvS1pNRnAtTTFwaE9BdWI0a2stRGJTSTNLU2FCSUlGd28yS0NKME4yWnA1Ukw2SWRHWi1OU3dVWkZxbnhXOA?oc=5</t>
        </is>
      </c>
      <c r="G91" s="4" t="inlineStr">
        <is>
          <t>2024-06-10</t>
        </is>
      </c>
      <c r="H91" s="4" t="inlineStr">
        <is>
          <t>2026-08-06</t>
        </is>
      </c>
      <c r="I91" s="4" t="inlineStr">
        <is>
          <t>feed_or_publisher_date</t>
        </is>
      </c>
      <c r="J91" s="4" t="inlineStr"/>
      <c r="K91" s="4" t="inlineStr">
        <is>
          <t>Fall Creek Farm &amp; Nursery, Inc.</t>
        </is>
      </c>
      <c r="L91" s="4" t="inlineStr"/>
      <c r="M91" s="4" t="inlineStr">
        <is>
          <t>google_news_wrapper_url|truncated_snippet</t>
        </is>
      </c>
      <c r="N91" s="4" t="inlineStr">
        <is>
          <t>Fall Creek has announced the acquisition of a 50ha land parcel in Moara Vlasiei, Romania, from real estate developer Portland Trust. According Fruitnet, the blueberry genetics and nursery company called it a ”landmark transaction” that signified a pivotal moment in its growth strategy within the European market. The acquired land...</t>
        </is>
      </c>
      <c r="O91" s="4" t="inlineStr">
        <is>
          <t>Trade / market / supply-season commercial reporting.</t>
        </is>
      </c>
      <c r="P91" s="4" t="inlineStr">
        <is>
          <t>recommendation_from_title_and_snippet_only|canonical_url_not_resolved|body_recovery_still_useful</t>
        </is>
      </c>
      <c r="Q91" s="4" t="inlineStr"/>
      <c r="R91" s="4" t="inlineStr">
        <is>
          <t>B02_trade_export_supply</t>
        </is>
      </c>
      <c r="S91" s="4" t="inlineStr">
        <is>
          <t>validate</t>
        </is>
      </c>
      <c r="T91" s="4" t="inlineStr">
        <is>
          <t>Commercially relevant soft-berry reporting on title+snippet. Maps to legacy validate (confirm keep). Does NOT create facts, approve claims, or authorize extraction.</t>
        </is>
      </c>
      <c r="U91" s="4" t="inlineStr"/>
      <c r="V91" s="4" t="inlineStr"/>
    </row>
    <row r="92">
      <c r="A92" s="6" t="inlineStr">
        <is>
          <t>ev-20260806173541-c635-sanlucar-buys-majority-stake-in-us-berry</t>
        </is>
      </c>
      <c r="B92" s="6" t="inlineStr">
        <is>
          <t>legacy_unvalidated_evidence</t>
        </is>
      </c>
      <c r="C92" s="6" t="inlineStr">
        <is>
          <t>published; legacy_validated=true; commercial_review_pending</t>
        </is>
      </c>
      <c r="D92" s="6" t="inlineStr">
        <is>
          <t>SanLucar buys majority stake in US berry grower Twin River - Dealroom</t>
        </is>
      </c>
      <c r="E92" s="6" t="inlineStr">
        <is>
          <t>Dealroom</t>
        </is>
      </c>
      <c r="F92" s="6" t="inlineStr">
        <is>
          <t>https://news.google.com/rss/articles/CBMilwFBVV95cUxNSGpscHdBU1FHUEswTjJ6cVhmS2tkUmh3Q29kX2U3dHNhSFZoWVVCN2s1cHkwTU5POVpadTBUNVRDdXJNMVZkazVfUE9kc19JbHowZndyWi1DaDBVVXFyTUJOS2J3TXl1VnZiTVRZWmtnRG5QamZIZDB2RXd3U0FQY2tvUUtaV2RCVUxmRFBVWE9RTkV1S05F?oc=5</t>
        </is>
      </c>
      <c r="G92" s="6" t="inlineStr">
        <is>
          <t>2026-07-09</t>
        </is>
      </c>
      <c r="H92" s="6" t="inlineStr">
        <is>
          <t>2026-08-06</t>
        </is>
      </c>
      <c r="I92" s="6" t="inlineStr">
        <is>
          <t>feed_or_publisher_date</t>
        </is>
      </c>
      <c r="J92" s="6" t="inlineStr"/>
      <c r="K92" s="6" t="inlineStr"/>
      <c r="L92" s="6" t="inlineStr"/>
      <c r="M92" s="6" t="inlineStr">
        <is>
          <t>google_news_wrapper_url|truncated_snippet|thin_snippet</t>
        </is>
      </c>
      <c r="N92" s="6" t="inlineStr">
        <is>
          <t>What's the deal? European premium fruit company SanLucar has acq…</t>
        </is>
      </c>
      <c r="O92" s="6" t="inlineStr">
        <is>
          <t>Production / acreage / grower-system commercial reporting.</t>
        </is>
      </c>
      <c r="P92" s="6" t="inlineStr">
        <is>
          <t>no_target_berry_signal|recommendation_from_title_and_snippet_only|canonical_url_not_resolved|legitimate_topic_missing_body</t>
        </is>
      </c>
      <c r="Q92" s="6" t="inlineStr"/>
      <c r="R92" s="6" t="inlineStr">
        <is>
          <t>B10_content_recovery</t>
        </is>
      </c>
      <c r="S92" s="6" t="inlineStr">
        <is>
          <t>needs_content_recovery</t>
        </is>
      </c>
      <c r="T92" s="6" t="inlineStr">
        <is>
          <t>Commercial soft-berry signal present, but only a thin/walled snippet is stored. Content recovery — not automatic rejection. Does not approve claims or authorize extraction.</t>
        </is>
      </c>
      <c r="U92" s="6" t="inlineStr"/>
      <c r="V92" s="6" t="inlineStr"/>
    </row>
    <row r="93">
      <c r="A93" s="7" t="inlineStr">
        <is>
          <t>ev-20260806173541-d4b2-fall-creek-acquires-berryplant-and-berry</t>
        </is>
      </c>
      <c r="B93" s="7" t="inlineStr">
        <is>
          <t>legacy_unvalidated_evidence</t>
        </is>
      </c>
      <c r="C93" s="7" t="inlineStr">
        <is>
          <t>published; legacy_validated=true; commercial_review_pending</t>
        </is>
      </c>
      <c r="D93" s="7" t="inlineStr">
        <is>
          <t>Fall Creek acquires Berryplant and Berrytech - Hortidaily</t>
        </is>
      </c>
      <c r="E93" s="7" t="inlineStr">
        <is>
          <t>Hortidaily</t>
        </is>
      </c>
      <c r="F93" s="7" t="inlineStr">
        <is>
          <t>https://news.google.com/rss/articles/CBMikgFBVV95cUxOT05EOGdPYlVjeWVHNHJoNW4xcnVTZllvLTFBR0FmZGRES3JhS1RkOEdBVTY1Sy1SUVNRMmdQVnlNcERZU0pMUmlYVzFZRzB1bVNzMS1NOWZNcEdPVHVMdlZvaXE5ZEpwVUZ1X2o4VTEzRW5hZklZclRTRHhHWjNUT0REVVN0dXpBbFctSkczZnA2UQ?oc=5</t>
        </is>
      </c>
      <c r="G93" s="7" t="inlineStr">
        <is>
          <t>2026-06-10</t>
        </is>
      </c>
      <c r="H93" s="7" t="inlineStr">
        <is>
          <t>2026-08-06</t>
        </is>
      </c>
      <c r="I93" s="7" t="inlineStr">
        <is>
          <t>feed_or_publisher_date</t>
        </is>
      </c>
      <c r="J93" s="7" t="inlineStr"/>
      <c r="K93" s="7" t="inlineStr">
        <is>
          <t>Fall Creek Farm &amp; Nursery, Inc.</t>
        </is>
      </c>
      <c r="L93" s="7" t="inlineStr"/>
      <c r="M93" s="7" t="inlineStr">
        <is>
          <t>google_news_wrapper_url|truncated_snippet</t>
        </is>
      </c>
      <c r="N93" s="7" t="inlineStr">
        <is>
          <t>Fall Creek announced the acquisition of Berryplant and Berrytech, a family-founded Rubus breeding and nursery business based in Trentino, Italy. The acquisition brings together two…</t>
        </is>
      </c>
      <c r="O93" s="7" t="inlineStr">
        <is>
          <t>No clear commercial soft-berry intelligence value.</t>
        </is>
      </c>
      <c r="P93" s="7" t="inlineStr">
        <is>
          <t>no_target_berry_signal|recommendation_from_title_and_snippet_only|canonical_url_not_resolved</t>
        </is>
      </c>
      <c r="Q93" s="7" t="inlineStr"/>
      <c r="R93" s="7" t="inlineStr">
        <is>
          <t>B08_offtopic_produce_reject</t>
        </is>
      </c>
      <c r="S93" s="7" t="inlineStr">
        <is>
          <t>reject_as_source</t>
        </is>
      </c>
      <c r="T93" s="7" t="inlineStr">
        <is>
          <t>No clear strawberry/blueberry/raspberry/blackberry commercial signal.</t>
        </is>
      </c>
      <c r="U93" s="7" t="inlineStr"/>
      <c r="V93" s="7" t="inlineStr"/>
    </row>
    <row r="94">
      <c r="A94" s="4" t="inlineStr">
        <is>
          <t>ev-20260806173541-de69-fall-creek-acquires-berryplant-berrytech</t>
        </is>
      </c>
      <c r="B94" s="4" t="inlineStr">
        <is>
          <t>legacy_unvalidated_evidence</t>
        </is>
      </c>
      <c r="C94" s="4" t="inlineStr">
        <is>
          <t>published; legacy_validated=true; commercial_review_pending</t>
        </is>
      </c>
      <c r="D94" s="4" t="inlineStr">
        <is>
          <t>Fall Creek acquires Berryplant, Berrytech to expand genetics portfolio - Fruit Growers News</t>
        </is>
      </c>
      <c r="E94" s="4" t="inlineStr">
        <is>
          <t>Fruit Growers News</t>
        </is>
      </c>
      <c r="F94" s="4" t="inlineStr">
        <is>
          <t>https://news.google.com/rss/articles/CBMilAFBVV95cUxOZTV5Y19GUVAwMzFVWFFPOWxmeVFxay1mZTY0TXBBQUFnSVdLeS05ZnNvWW95RGtsaUNhY3pPNXFDNjFNQ1VuakVKdXVMeTlVVWtnWXhFNFNoeVBrbDNneWdLQkxKbldXQW5McTNiSllJQkRBcnNULUNhdkViWThWWmxYbEt5cG9haEdUcGs1dzl3UFpo?oc=5</t>
        </is>
      </c>
      <c r="G94" s="4" t="inlineStr">
        <is>
          <t>2026-06-15</t>
        </is>
      </c>
      <c r="H94" s="4" t="inlineStr">
        <is>
          <t>2026-08-06</t>
        </is>
      </c>
      <c r="I94" s="4" t="inlineStr">
        <is>
          <t>feed_or_publisher_date</t>
        </is>
      </c>
      <c r="J94" s="4" t="inlineStr"/>
      <c r="K94" s="4" t="inlineStr">
        <is>
          <t>Fall Creek Farm &amp; Nursery, Inc.</t>
        </is>
      </c>
      <c r="L94" s="4" t="inlineStr"/>
      <c r="M94" s="4" t="inlineStr">
        <is>
          <t>google_news_wrapper_url</t>
        </is>
      </c>
      <c r="N94" s="4" t="inlineStr">
        <is>
          <t>Fall Creek has acquired Italy-based Berryplant and Berrytech, adding raspberry and blackberry genetics to its portfolio.</t>
        </is>
      </c>
      <c r="O94" s="4" t="inlineStr">
        <is>
          <t>Commercial berry trade-press item.</t>
        </is>
      </c>
      <c r="P94" s="4" t="inlineStr">
        <is>
          <t>recommendation_from_title_and_snippet_only|canonical_url_not_resolved</t>
        </is>
      </c>
      <c r="Q94" s="4" t="inlineStr"/>
      <c r="R94" s="4" t="inlineStr">
        <is>
          <t>B06_trade_press_general</t>
        </is>
      </c>
      <c r="S94" s="4" t="inlineStr">
        <is>
          <t>validate</t>
        </is>
      </c>
      <c r="T94" s="4" t="inlineStr">
        <is>
          <t>Commercially relevant soft-berry reporting on title+snippet. Maps to legacy validate (confirm keep). Does NOT create facts, approve claims, or authorize extraction.</t>
        </is>
      </c>
      <c r="U94" s="4" t="inlineStr"/>
      <c r="V94" s="4" t="inlineStr"/>
    </row>
    <row r="95">
      <c r="A95" s="4" t="inlineStr">
        <is>
          <t>ev-20260806173541-e0b0-fall-creek-expands-beyond-blueberries-wi</t>
        </is>
      </c>
      <c r="B95" s="4" t="inlineStr">
        <is>
          <t>legacy_unvalidated_evidence</t>
        </is>
      </c>
      <c r="C95" s="4" t="inlineStr">
        <is>
          <t>published; legacy_validated=true; commercial_review_pending</t>
        </is>
      </c>
      <c r="D95" s="4" t="inlineStr">
        <is>
          <t>Fall Creek expands beyond blueberries with Italian acquisitions - Fruitnet</t>
        </is>
      </c>
      <c r="E95" s="4" t="inlineStr">
        <is>
          <t>Fruitnet</t>
        </is>
      </c>
      <c r="F95" s="4" t="inlineStr">
        <is>
          <t>https://news.google.com/rss/articles/CBMiswFBVV95cUxQUDhJR1pFOGdFczNEN0Iydl9HdW5TQ3BfeHJOTGtKS2IyV3U1OXdNb1FQTmN1bk1sMi1icU5Mc2pFMVI5aW5tTVlsbGZZa1VJa29HWUdZaUYtSkRSSlYzeF9XOWZDMXhhUVoxRUtEV1NRc3BUcUxQc1NfNk4tSDFBekpUVDY2VEYwSExoLW9kNkNkaE5hellBN09vMlBvNC1zTHhLU0kyUXVncVVRejlvQlF3bw?oc=5</t>
        </is>
      </c>
      <c r="G95" s="4" t="inlineStr">
        <is>
          <t>2026-06-10</t>
        </is>
      </c>
      <c r="H95" s="4" t="inlineStr">
        <is>
          <t>2026-08-06</t>
        </is>
      </c>
      <c r="I95" s="4" t="inlineStr">
        <is>
          <t>feed_or_publisher_date</t>
        </is>
      </c>
      <c r="J95" s="4" t="inlineStr"/>
      <c r="K95" s="4" t="inlineStr">
        <is>
          <t>Fall Creek Farm &amp; Nursery, Inc.</t>
        </is>
      </c>
      <c r="L95" s="4" t="inlineStr"/>
      <c r="M95" s="4" t="inlineStr">
        <is>
          <t>google_news_wrapper_url</t>
        </is>
      </c>
      <c r="N95" s="4" t="inlineStr">
        <is>
          <t>Addition of Trentino-based Berryplant and Berrytech is company's first move into raspberries and blackberries</t>
        </is>
      </c>
      <c r="O95" s="4" t="inlineStr">
        <is>
          <t>Commercial berry trade-press item.</t>
        </is>
      </c>
      <c r="P95" s="4" t="inlineStr">
        <is>
          <t>recommendation_from_title_and_snippet_only|canonical_url_not_resolved</t>
        </is>
      </c>
      <c r="Q95" s="4" t="inlineStr"/>
      <c r="R95" s="4" t="inlineStr">
        <is>
          <t>B06_trade_press_general</t>
        </is>
      </c>
      <c r="S95" s="4" t="inlineStr">
        <is>
          <t>validate</t>
        </is>
      </c>
      <c r="T95" s="4" t="inlineStr">
        <is>
          <t>Commercially relevant soft-berry reporting on title+snippet. Maps to legacy validate (confirm keep). Does NOT create facts, approve claims, or authorize extraction.</t>
        </is>
      </c>
      <c r="U95" s="4" t="inlineStr"/>
      <c r="V95" s="4" t="inlineStr"/>
    </row>
    <row r="96">
      <c r="A96" s="4" t="inlineStr">
        <is>
          <t>ev-20260806173541-eba7-osborne-clarke-advises-fall-creek-on-the</t>
        </is>
      </c>
      <c r="B96" s="4" t="inlineStr">
        <is>
          <t>legacy_unvalidated_evidence</t>
        </is>
      </c>
      <c r="C96" s="4" t="inlineStr">
        <is>
          <t>published; legacy_validated=true; commercial_review_pending</t>
        </is>
      </c>
      <c r="D96" s="4" t="inlineStr">
        <is>
          <t>Osborne Clarke advises Fall Creek on the acquisition of Berrytech and Berryplant - Osborne Clarke</t>
        </is>
      </c>
      <c r="E96" s="4" t="inlineStr">
        <is>
          <t>Osborne Clarke</t>
        </is>
      </c>
      <c r="F96" s="4" t="inlineStr">
        <is>
          <t>https://news.google.com/rss/articles/CBMiqAFBVV95cUxOOEhNS2FRWmxQZ1dUaTlDRm95ZENFM1E1WHZZVENxMDBSS2NRVlhTRUNnNTlKcDRvczdhb0F6WG5Lc1ZIenNCNERDYWJlTzk2RXl3VFZScmd0bzJZbExpZndYRXZ5R2hBLTZWbmxNX1Atemh6c3cxWU5IWVNvUWV3ZS1lLU9zMU5jYi1reWI3UEZnSm9Eb2MxR0lrb29hbWRsLW1BSWhKRV8?oc=5</t>
        </is>
      </c>
      <c r="G96" s="4" t="inlineStr">
        <is>
          <t>2026-06-11</t>
        </is>
      </c>
      <c r="H96" s="4" t="inlineStr">
        <is>
          <t>2026-08-06</t>
        </is>
      </c>
      <c r="I96" s="4" t="inlineStr">
        <is>
          <t>feed_or_publisher_date</t>
        </is>
      </c>
      <c r="J96" s="4" t="inlineStr"/>
      <c r="K96" s="4" t="inlineStr">
        <is>
          <t>Fall Creek Farm &amp; Nursery, Inc.</t>
        </is>
      </c>
      <c r="L96" s="4" t="inlineStr"/>
      <c r="M96" s="4" t="inlineStr">
        <is>
          <t>google_news_wrapper_url</t>
        </is>
      </c>
      <c r="N96" s="4" t="inlineStr">
        <is>
          <t>Osborne Clarke advised the U.S.-based Fall Creek Group on its acquisition of Berrytech and Berryplant—two leading Italian companies based in the Trentino region that specialise in the genetics, hybridisation, and propagation of raspberries and blackberries.</t>
        </is>
      </c>
      <c r="O96" s="4" t="inlineStr">
        <is>
          <t>Commercial berry trade-press item.</t>
        </is>
      </c>
      <c r="P96" s="4" t="inlineStr">
        <is>
          <t>recommendation_from_title_and_snippet_only|canonical_url_not_resolved</t>
        </is>
      </c>
      <c r="Q96" s="4" t="inlineStr"/>
      <c r="R96" s="4" t="inlineStr">
        <is>
          <t>B06_trade_press_general</t>
        </is>
      </c>
      <c r="S96" s="4" t="inlineStr">
        <is>
          <t>validate</t>
        </is>
      </c>
      <c r="T96" s="4" t="inlineStr">
        <is>
          <t>Commercially relevant soft-berry reporting on title+snippet. Maps to legacy validate (confirm keep). Does NOT create facts, approve claims, or authorize extraction.</t>
        </is>
      </c>
      <c r="U96" s="4" t="inlineStr"/>
      <c r="V96" s="4" t="inlineStr"/>
    </row>
    <row r="97">
      <c r="A97" s="4" t="inlineStr">
        <is>
          <t>ev-20260806173542-0a88-blueberry-variety-dispute-between-noposi</t>
        </is>
      </c>
      <c r="B97" s="4" t="inlineStr">
        <is>
          <t>legacy_unvalidated_evidence</t>
        </is>
      </c>
      <c r="C97" s="4" t="inlineStr">
        <is>
          <t>published; legacy_validated=true; commercial_review_pending</t>
        </is>
      </c>
      <c r="D97" s="4" t="inlineStr">
        <is>
          <t>Blueberry Variety Dispute Between Noposion and Meiming Escalates - Produce Report</t>
        </is>
      </c>
      <c r="E97" s="4" t="inlineStr">
        <is>
          <t>Produce Report</t>
        </is>
      </c>
      <c r="F97" s="4" t="inlineStr">
        <is>
          <t>https://news.google.com/rss/articles/CBMinwFBVV95cUxNc3dKdFlhOGZGY3F6anJaVGxzTWNTNk51RFN5V1R0blFaLWFtWGRoRi1NR1VtcFplVUFReXUzMG9jSTZjQlo1U0lkQjU5SEwzRVAycUhuTWZhSVZXbllPeFIyby1CUkRrakQ2MVJRcUZFbnhENGV3clhaSjRzeGlzeU5QaWlISGx3M203ZU9OamluZEItX3hmV2o5bWtWN3M?oc=5</t>
        </is>
      </c>
      <c r="G97" s="4" t="inlineStr">
        <is>
          <t>2026-08-06</t>
        </is>
      </c>
      <c r="H97" s="4" t="inlineStr">
        <is>
          <t>2026-08-06</t>
        </is>
      </c>
      <c r="I97" s="4" t="inlineStr">
        <is>
          <t>uncertain_equals_capture</t>
        </is>
      </c>
      <c r="J97" s="4" t="inlineStr"/>
      <c r="K97" s="4" t="inlineStr"/>
      <c r="L97" s="4" t="inlineStr"/>
      <c r="M97" s="4" t="inlineStr">
        <is>
          <t>google_news_wrapper_url</t>
        </is>
      </c>
      <c r="N97" s="4" t="inlineStr">
        <is>
          <t>Noposion is facing new lawsuits from Meiming over the alleged infringement of blueberry variety rights, adding to a long-running dispute involving hundreds of millions of yuan.</t>
        </is>
      </c>
      <c r="O97" s="4" t="inlineStr">
        <is>
          <t>Litigation / rights dispute with berry commercial impact.</t>
        </is>
      </c>
      <c r="P97" s="4" t="inlineStr">
        <is>
          <t>recommendation_from_title_and_snippet_only|canonical_url_not_resolved|published_date_equals_captured_date</t>
        </is>
      </c>
      <c r="Q97" s="4" t="inlineStr"/>
      <c r="R97" s="4" t="inlineStr">
        <is>
          <t>B05_litigation_regulation</t>
        </is>
      </c>
      <c r="S97" s="4" t="inlineStr">
        <is>
          <t>validate</t>
        </is>
      </c>
      <c r="T97" s="4" t="inlineStr">
        <is>
          <t>Commercially relevant soft-berry reporting on title+snippet. Maps to legacy validate (confirm keep). Does NOT create facts, approve claims, or authorize extraction.</t>
        </is>
      </c>
      <c r="U97" s="4" t="inlineStr"/>
      <c r="V97" s="4" t="inlineStr"/>
    </row>
    <row r="98">
      <c r="A98" s="5" t="inlineStr">
        <is>
          <t>ev-20260806173542-1637-blueberry-cultivars-for-the-pacific-nort</t>
        </is>
      </c>
      <c r="B98" s="5" t="inlineStr">
        <is>
          <t>legacy_unvalidated_evidence</t>
        </is>
      </c>
      <c r="C98" s="5" t="inlineStr">
        <is>
          <t>published; legacy_validated=true; commercial_review_pending</t>
        </is>
      </c>
      <c r="D98" s="5" t="inlineStr">
        <is>
          <t>Blueberry Cultivars for the Pacific Northwest - OSU Extension Service</t>
        </is>
      </c>
      <c r="E98" s="5" t="inlineStr">
        <is>
          <t>OSU Extension Service</t>
        </is>
      </c>
      <c r="F98" s="5" t="inlineStr">
        <is>
          <t>https://news.google.com/rss/articles/CBMikAFBVV95cUxQbEhPNi1EMmhfb0g2cTN4MUZKQUdZQXhOT0Z1R0ZZWTdQUW1rVnJyRVRfR1ZCM3dEM2ZCa01yV05MdHdaZzlDaXZhOFVJbGdMOWxibWNKOUd0OWV2aTZhQk9CRUJaRmg3bjNJTXVDQjdyVXZ1UjdkaVJQZTNZV3NwV1g0THlYbmYyOGFqTXVKQ04?oc=5</t>
        </is>
      </c>
      <c r="G98" s="5" t="inlineStr">
        <is>
          <t>2025-06-25</t>
        </is>
      </c>
      <c r="H98" s="5" t="inlineStr">
        <is>
          <t>2026-08-06</t>
        </is>
      </c>
      <c r="I98" s="5" t="inlineStr">
        <is>
          <t>feed_or_publisher_date</t>
        </is>
      </c>
      <c r="J98" s="5" t="inlineStr"/>
      <c r="K98" s="5" t="inlineStr"/>
      <c r="L98" s="5" t="inlineStr"/>
      <c r="M98" s="5" t="inlineStr">
        <is>
          <t>google_news_wrapper_url</t>
        </is>
      </c>
      <c r="N98" s="5" t="inlineStr">
        <is>
          <t>Blueberry growers can choose from many different cultivars. Learn which grow best in the home garden, and which work well for commercial growers.</t>
        </is>
      </c>
      <c r="O98" s="5" t="inlineStr">
        <is>
          <t>Target berry mentioned; commercial value unclear from snippet.</t>
        </is>
      </c>
      <c r="P98" s="5" t="inlineStr">
        <is>
          <t>recommendation_from_title_and_snippet_only|canonical_url_not_resolved</t>
        </is>
      </c>
      <c r="Q98" s="5" t="inlineStr"/>
      <c r="R98" s="5" t="inlineStr">
        <is>
          <t>B12_borderline_hold</t>
        </is>
      </c>
      <c r="S98" s="5" t="inlineStr">
        <is>
          <t>hold</t>
        </is>
      </c>
      <c r="T98" s="5" t="inlineStr">
        <is>
          <t>Headline/snippet insufficient to judge commercial value confidently.</t>
        </is>
      </c>
      <c r="U98" s="5" t="inlineStr"/>
      <c r="V98" s="5" t="inlineStr"/>
    </row>
    <row r="99">
      <c r="A99" s="4" t="inlineStr">
        <is>
          <t>ev-20260806173542-173c-raspberry-shortage-in-india-drives-devel</t>
        </is>
      </c>
      <c r="B99" s="4" t="inlineStr">
        <is>
          <t>legacy_unvalidated_evidence</t>
        </is>
      </c>
      <c r="C99" s="4" t="inlineStr">
        <is>
          <t>published; legacy_validated=true; commercial_review_pending</t>
        </is>
      </c>
      <c r="D99" s="4" t="inlineStr">
        <is>
          <t>Raspberry shortage in India drives development of local varieties and domestic production - EastFruit</t>
        </is>
      </c>
      <c r="E99" s="4" t="inlineStr">
        <is>
          <t>EastFruit</t>
        </is>
      </c>
      <c r="F99" s="4" t="inlineStr">
        <is>
          <t>https://news.google.com/rss/articles/CBMiwgFBVV95cUxNWl9ST2hfaFRLVm1ETG1xTWJBZEQ0c3ZwZFpOQ0VEaDZrUzMxRWx1Zm5iaDRZb0FXSWxVWVQ5S2ZkUFhUOExib1ZHZ2tpNFVXY1lNU0VPakVXci1rYUFzU192ZFZwMHk1dnV2VlBlUlNsWlFOakZyQ0c1YUl4YXVreWlubllfSks2RnFzQngzRjhqMjZjeXpZRjQ5V3JUeU5Vc2x6Ry1WR2lRS2htbUhQd0FNOExlTFFMNXo4bXlLS2lyQQ?oc=5</t>
        </is>
      </c>
      <c r="G99" s="4" t="inlineStr">
        <is>
          <t>2026-01-22</t>
        </is>
      </c>
      <c r="H99" s="4" t="inlineStr">
        <is>
          <t>2026-08-06</t>
        </is>
      </c>
      <c r="I99" s="4" t="inlineStr">
        <is>
          <t>feed_or_publisher_date</t>
        </is>
      </c>
      <c r="J99" s="4" t="inlineStr"/>
      <c r="K99" s="4" t="inlineStr"/>
      <c r="L99" s="4" t="inlineStr"/>
      <c r="M99" s="4" t="inlineStr">
        <is>
          <t>google_news_wrapper_url</t>
        </is>
      </c>
      <c r="N99" s="4" t="inlineStr">
        <is>
          <t>ndia is facing a structural shortage of fresh raspberries, which is becoming a key driver for the development of local breeding and domestic production</t>
        </is>
      </c>
      <c r="O99" s="4" t="inlineStr">
        <is>
          <t>Commercial berry trade-press item.</t>
        </is>
      </c>
      <c r="P99" s="4" t="inlineStr">
        <is>
          <t>recommendation_from_title_and_snippet_only|canonical_url_not_resolved</t>
        </is>
      </c>
      <c r="Q99" s="4" t="inlineStr"/>
      <c r="R99" s="4" t="inlineStr">
        <is>
          <t>B06_trade_press_general</t>
        </is>
      </c>
      <c r="S99" s="4" t="inlineStr">
        <is>
          <t>validate</t>
        </is>
      </c>
      <c r="T99" s="4" t="inlineStr">
        <is>
          <t>Commercially relevant soft-berry reporting on title+snippet. Maps to legacy validate (confirm keep). Does NOT create facts, approve claims, or authorize extraction.</t>
        </is>
      </c>
      <c r="U99" s="4" t="inlineStr"/>
      <c r="V99" s="4" t="inlineStr"/>
    </row>
    <row r="100">
      <c r="A100" s="4" t="inlineStr">
        <is>
          <t>ev-20260806173542-231b-in-high-praise-of-cooperative-plant-bree</t>
        </is>
      </c>
      <c r="B100" s="4" t="inlineStr">
        <is>
          <t>legacy_unvalidated_evidence</t>
        </is>
      </c>
      <c r="C100" s="4" t="inlineStr">
        <is>
          <t>published; legacy_validated=true; commercial_review_pending</t>
        </is>
      </c>
      <c r="D100" s="4" t="inlineStr">
        <is>
          <t>In High Praise of Cooperative Plant Breeding Efforts for Berries - Growing Produce</t>
        </is>
      </c>
      <c r="E100" s="4" t="inlineStr">
        <is>
          <t>Growing Produce</t>
        </is>
      </c>
      <c r="F100" s="4" t="inlineStr">
        <is>
          <t>https://news.google.com/rss/articles/CBMipgFBVV95cUxPZG9JdHN4dnNJRVpTdDFvQUpQV0dtZFdzZUpySjR1VklZWXdEYThyRW5ZSGU2UUp0bUs3RWJ6eS15cE1odnlsUEhTc1YzYlA2U0wyVUJ6cVFLdHJiUGN4MFllbUk1VG9xOGY3OHFPX3k1LWk5TVRlODdfVmpKZVRUS0JNNEI2bkVHdzNMRzh4c1k4WHRmUF9CSUFRVDlrNF9IWmdmODhB?oc=5</t>
        </is>
      </c>
      <c r="G100" s="4" t="inlineStr">
        <is>
          <t>2024-10-08</t>
        </is>
      </c>
      <c r="H100" s="4" t="inlineStr">
        <is>
          <t>2026-08-06</t>
        </is>
      </c>
      <c r="I100" s="4" t="inlineStr">
        <is>
          <t>feed_or_publisher_date</t>
        </is>
      </c>
      <c r="J100" s="4" t="inlineStr"/>
      <c r="K100" s="4" t="inlineStr"/>
      <c r="L100" s="4" t="inlineStr"/>
      <c r="M100" s="4" t="inlineStr">
        <is>
          <t>google_news_wrapper_url</t>
        </is>
      </c>
      <c r="N100" s="4" t="inlineStr">
        <is>
          <t>Learn how the potential of public programs continues to increase in the area of germplasm development.</t>
        </is>
      </c>
      <c r="O100" s="4" t="inlineStr">
        <is>
          <t>Genetics / variety / IP / breeding commercial signal.</t>
        </is>
      </c>
      <c r="P100" s="4" t="inlineStr">
        <is>
          <t>no_target_berry_signal|recommendation_from_title_and_snippet_only|canonical_url_not_resolved</t>
        </is>
      </c>
      <c r="Q100" s="4" t="inlineStr"/>
      <c r="R100" s="4" t="inlineStr">
        <is>
          <t>B01_genetics_ip_varieties</t>
        </is>
      </c>
      <c r="S100" s="4" t="inlineStr">
        <is>
          <t>validate</t>
        </is>
      </c>
      <c r="T100" s="4" t="inlineStr">
        <is>
          <t>Commercially relevant soft-berry reporting on title+snippet. Maps to legacy validate (confirm keep). Does NOT create facts, approve claims, or authorize extraction.</t>
        </is>
      </c>
      <c r="U100" s="4" t="inlineStr"/>
      <c r="V100" s="4" t="inlineStr"/>
    </row>
    <row r="101">
      <c r="A101" s="6" t="inlineStr">
        <is>
          <t>ev-20260806173542-3757-costa-registers-five-new-blueberry-varie</t>
        </is>
      </c>
      <c r="B101" s="6" t="inlineStr">
        <is>
          <t>legacy_unvalidated_evidence</t>
        </is>
      </c>
      <c r="C101" s="6" t="inlineStr">
        <is>
          <t>published; legacy_validated=true; commercial_review_pending</t>
        </is>
      </c>
      <c r="D101" s="6" t="inlineStr">
        <is>
          <t>Costa registers five new blueberry varieties in Laos - Fruitnet</t>
        </is>
      </c>
      <c r="E101" s="6" t="inlineStr">
        <is>
          <t>Fruitnet</t>
        </is>
      </c>
      <c r="F101" s="6" t="inlineStr">
        <is>
          <t>https://news.google.com/rss/articles/CBMipAFBVV95cUxPajVDaFhyQk1RUjRwaV8yOV9lcFktSGdCbWZRRVNKMjBiUGI4YzNydUxEeG0xaklaQzB5cEw1TWRsX2N6VXk0Z1ZBUW90X3VVWHZUNThOWnZEMFh6RW5JZ0h1UDEwTnNBcjRCTEZWc1kzUzdCUWhuV1pucktpbFFiaEFoWnpDdmhzZXoyY2o4Q3A1VnpHRmF2aUxna3BlMkhWT2tHWQ?oc=5</t>
        </is>
      </c>
      <c r="G101" s="6" t="inlineStr">
        <is>
          <t>2025-09-18</t>
        </is>
      </c>
      <c r="H101" s="6" t="inlineStr">
        <is>
          <t>2026-08-06</t>
        </is>
      </c>
      <c r="I101" s="6" t="inlineStr">
        <is>
          <t>feed_or_publisher_date</t>
        </is>
      </c>
      <c r="J101" s="6" t="inlineStr"/>
      <c r="K101" s="6" t="inlineStr"/>
      <c r="L101" s="6" t="inlineStr"/>
      <c r="M101" s="6" t="inlineStr">
        <is>
          <t>google_news_wrapper_url|thin_snippet</t>
        </is>
      </c>
      <c r="N101" s="6" t="inlineStr">
        <is>
          <t>Registration follows successful launch of its Laos blueberry farm earlier this year</t>
        </is>
      </c>
      <c r="O101" s="6" t="inlineStr">
        <is>
          <t>Commercial berry trade-press item.</t>
        </is>
      </c>
      <c r="P101" s="6" t="inlineStr">
        <is>
          <t>recommendation_from_title_and_snippet_only|canonical_url_not_resolved|legitimate_topic_missing_body</t>
        </is>
      </c>
      <c r="Q101" s="6" t="inlineStr"/>
      <c r="R101" s="6" t="inlineStr">
        <is>
          <t>B10_content_recovery</t>
        </is>
      </c>
      <c r="S101" s="6" t="inlineStr">
        <is>
          <t>needs_content_recovery</t>
        </is>
      </c>
      <c r="T101" s="6" t="inlineStr">
        <is>
          <t>Commercial soft-berry signal present, but only a thin/walled snippet is stored. Content recovery — not automatic rejection. Does not approve claims or authorize extraction.</t>
        </is>
      </c>
      <c r="U101" s="6" t="inlineStr"/>
      <c r="V101" s="6" t="inlineStr"/>
    </row>
    <row r="102">
      <c r="A102" s="7" t="inlineStr">
        <is>
          <t>ev-20260806173542-45b7-weather-making-berry-crops-less-predicta</t>
        </is>
      </c>
      <c r="B102" s="7" t="inlineStr">
        <is>
          <t>legacy_unvalidated_evidence</t>
        </is>
      </c>
      <c r="C102" s="7" t="inlineStr">
        <is>
          <t>published; legacy_validated=true; commercial_review_pending</t>
        </is>
      </c>
      <c r="D102" s="7" t="inlineStr">
        <is>
          <t>Weather making berry crops less predictable - Farm Progress</t>
        </is>
      </c>
      <c r="E102" s="7" t="inlineStr">
        <is>
          <t>Farm Progress</t>
        </is>
      </c>
      <c r="F102" s="7" t="inlineStr">
        <is>
          <t>https://news.google.com/rss/articles/CBMijAFBVV95cUxOcVlUSV9CdHNjZU4yOFlOMjdYLWZaMUM2NlFDckJvM0p4OW5zZHBpXzNZdlo1YVBEc3VfeV9hMG5zTkhTS3liMHJ4b1pPcHNmLTk4OGxYNEYtQzl5dVdXYWtSNDVGMWxUS3VIWHExN1VUQ0VIeFVGdDZINEZpQ010WkotZk1JZlk3a0thLQ?oc=5</t>
        </is>
      </c>
      <c r="G102" s="7" t="inlineStr">
        <is>
          <t>2023-05-18</t>
        </is>
      </c>
      <c r="H102" s="7" t="inlineStr">
        <is>
          <t>2026-08-06</t>
        </is>
      </c>
      <c r="I102" s="7" t="inlineStr">
        <is>
          <t>feed_or_publisher_date</t>
        </is>
      </c>
      <c r="J102" s="7" t="inlineStr"/>
      <c r="K102" s="7" t="inlineStr"/>
      <c r="L102" s="7" t="inlineStr"/>
      <c r="M102" s="7" t="inlineStr">
        <is>
          <t>google_news_wrapper_url|thin_snippet</t>
        </is>
      </c>
      <c r="N102" s="7" t="inlineStr">
        <is>
          <t>Ag researchers say climate change is forcing berry growers to re-think their strategies.</t>
        </is>
      </c>
      <c r="O102" s="7" t="inlineStr">
        <is>
          <t>No clear commercial soft-berry intelligence value.</t>
        </is>
      </c>
      <c r="P102" s="7" t="inlineStr">
        <is>
          <t>no_target_berry_signal|recommendation_from_title_and_snippet_only|canonical_url_not_resolved</t>
        </is>
      </c>
      <c r="Q102" s="7" t="inlineStr"/>
      <c r="R102" s="7" t="inlineStr">
        <is>
          <t>B08_offtopic_produce_reject</t>
        </is>
      </c>
      <c r="S102" s="7" t="inlineStr">
        <is>
          <t>reject_as_source</t>
        </is>
      </c>
      <c r="T102" s="7" t="inlineStr">
        <is>
          <t>No clear strawberry/blueberry/raspberry/blackberry commercial signal.</t>
        </is>
      </c>
      <c r="U102" s="7" t="inlineStr"/>
      <c r="V102" s="7" t="inlineStr"/>
    </row>
    <row r="103">
      <c r="A103" s="7" t="inlineStr">
        <is>
          <t>ev-20260806173542-720e-currants-and-gooseberries-add-tart-sweet</t>
        </is>
      </c>
      <c r="B103" s="7" t="inlineStr">
        <is>
          <t>legacy_unvalidated_evidence</t>
        </is>
      </c>
      <c r="C103" s="7" t="inlineStr">
        <is>
          <t>published; legacy_validated=true; commercial_review_pending</t>
        </is>
      </c>
      <c r="D103" s="7" t="inlineStr">
        <is>
          <t>Currants and gooseberries add tart-sweet bounty to Oregon gardens - OSU Extension Service</t>
        </is>
      </c>
      <c r="E103" s="7" t="inlineStr">
        <is>
          <t>OSU Extension Service</t>
        </is>
      </c>
      <c r="F103" s="7" t="inlineStr">
        <is>
          <t>https://news.google.com/rss/articles/CBMingFBVV95cUxQZWFYMDdOaXpGcjltVkNqc05EYTFEOEFhbnYzUnpvZU1jTUtGbU90dzhBM1k5VHg3aUx0NXBUcnFhd24tSWpCM0tHZUpaM093ZTRJMW5md29pcnJ5SzlyZTlYbVlsUkRTZjVtRHJic0Z3dnZNVngtMlFLUDgyNzR6QW5ZZHZVX0VjVlNra3VQLUdRUnc2ellyTm0wSkdmQQ?oc=5</t>
        </is>
      </c>
      <c r="G103" s="7" t="inlineStr">
        <is>
          <t>2025-11-07</t>
        </is>
      </c>
      <c r="H103" s="7" t="inlineStr">
        <is>
          <t>2026-08-06</t>
        </is>
      </c>
      <c r="I103" s="7" t="inlineStr">
        <is>
          <t>feed_or_publisher_date</t>
        </is>
      </c>
      <c r="J103" s="7" t="inlineStr"/>
      <c r="K103" s="7" t="inlineStr"/>
      <c r="L103" s="7" t="inlineStr"/>
      <c r="M103" s="7" t="inlineStr">
        <is>
          <t>google_news_wrapper_url|thin_snippet</t>
        </is>
      </c>
      <c r="N103" s="7" t="inlineStr">
        <is>
          <t>Grow them statewide — with site prep, spacing and region-smart tips.</t>
        </is>
      </c>
      <c r="O103" s="7" t="inlineStr">
        <is>
          <t>No clear commercial soft-berry intelligence value.</t>
        </is>
      </c>
      <c r="P103" s="7" t="inlineStr">
        <is>
          <t>no_target_berry_signal|recommendation_from_title_and_snippet_only|canonical_url_not_resolved</t>
        </is>
      </c>
      <c r="Q103" s="7" t="inlineStr"/>
      <c r="R103" s="7" t="inlineStr">
        <is>
          <t>B08_offtopic_produce_reject</t>
        </is>
      </c>
      <c r="S103" s="7" t="inlineStr">
        <is>
          <t>reject_as_source</t>
        </is>
      </c>
      <c r="T103" s="7" t="inlineStr">
        <is>
          <t>No clear strawberry/blueberry/raspberry/blackberry commercial signal.</t>
        </is>
      </c>
      <c r="U103" s="7" t="inlineStr"/>
      <c r="V103" s="7" t="inlineStr"/>
    </row>
    <row r="104">
      <c r="A104" s="4" t="inlineStr">
        <is>
          <t>ev-20260806173542-853f-eight-new-blueberry-varieties-produced-a</t>
        </is>
      </c>
      <c r="B104" s="4" t="inlineStr">
        <is>
          <t>legacy_unvalidated_evidence</t>
        </is>
      </c>
      <c r="C104" s="4" t="inlineStr">
        <is>
          <t>published; legacy_validated=true; commercial_review_pending</t>
        </is>
      </c>
      <c r="D104" s="4" t="inlineStr">
        <is>
          <t>Eight new blueberry varieties produced and marketed by Onubafruit will remain protected until 2056 - FreshPlaza</t>
        </is>
      </c>
      <c r="E104" s="4" t="inlineStr">
        <is>
          <t>FreshPlaza</t>
        </is>
      </c>
      <c r="F104" s="4" t="inlineStr">
        <is>
          <t>https://news.google.com/rss/articles/CBMi7AFBVV95cUxQSWFhQ1lCcWtmSF9hMzN0TmhwZ1BJdmpXRjBFMnNpaFNReDFILUZSdjZVZnNqeks3cG93ZlFockIxWFVBMExycHJqOFRKQzN3WjF4SGFwbUJKeHlWbXhDMUFsT0FTRzRlMDNhNUJZSm1yOVNOUi0wYnF6Y21qREUydDVfVXBnblVkNDZ2LWlIZm9DQ0hlVDRZT2FDXzlfRXJsY2RuWlZyX0UzMENqRENPTmlaZUNHcDJRbjJsQkNnMnJRbXh6bkp0NGZfbjBHWDZXV3ZlR2Z1UlR4eUYyYkR1Zm1SWG1qTVRsR091TA?oc=5</t>
        </is>
      </c>
      <c r="G104" s="4" t="inlineStr">
        <is>
          <t>2026-04-09</t>
        </is>
      </c>
      <c r="H104" s="4" t="inlineStr">
        <is>
          <t>2026-08-06</t>
        </is>
      </c>
      <c r="I104" s="4" t="inlineStr">
        <is>
          <t>feed_or_publisher_date</t>
        </is>
      </c>
      <c r="J104" s="4" t="inlineStr"/>
      <c r="K104" s="4" t="inlineStr"/>
      <c r="L104" s="4" t="inlineStr"/>
      <c r="M104" s="4" t="inlineStr">
        <is>
          <t>google_news_wrapper_url|truncated_snippet</t>
        </is>
      </c>
      <c r="N104" s="4" t="inlineStr">
        <is>
          <t>The Community Plant Variety Office (CPVO) has granted community plant variety protection to a set of new blueberry varieties (Vaccinium corymbosum L.), by decision no. EU 71461, adopted on…</t>
        </is>
      </c>
      <c r="O104" s="4" t="inlineStr">
        <is>
          <t>Commercial berry trade-press item.</t>
        </is>
      </c>
      <c r="P104" s="4" t="inlineStr">
        <is>
          <t>recommendation_from_title_and_snippet_only|canonical_url_not_resolved|body_recovery_still_useful</t>
        </is>
      </c>
      <c r="Q104" s="4" t="inlineStr"/>
      <c r="R104" s="4" t="inlineStr">
        <is>
          <t>B06_trade_press_general</t>
        </is>
      </c>
      <c r="S104" s="4" t="inlineStr">
        <is>
          <t>validate</t>
        </is>
      </c>
      <c r="T104" s="4" t="inlineStr">
        <is>
          <t>Commercially relevant soft-berry reporting on title+snippet. Maps to legacy validate (confirm keep). Does NOT create facts, approve claims, or authorize extraction.</t>
        </is>
      </c>
      <c r="U104" s="4" t="inlineStr"/>
      <c r="V104" s="4" t="inlineStr"/>
    </row>
    <row r="105">
      <c r="A105" s="5" t="inlineStr">
        <is>
          <t>ev-20260806173542-8772-costa-registers-five-new-blueberry-varie</t>
        </is>
      </c>
      <c r="B105" s="5" t="inlineStr">
        <is>
          <t>legacy_unvalidated_evidence</t>
        </is>
      </c>
      <c r="C105" s="5" t="inlineStr">
        <is>
          <t>published; legacy_validated=true; commercial_review_pending</t>
        </is>
      </c>
      <c r="D105" s="5" t="inlineStr">
        <is>
          <t>Costa registers five new blueberry varieties in Laos - Hortidaily</t>
        </is>
      </c>
      <c r="E105" s="5" t="inlineStr">
        <is>
          <t>Hortidaily</t>
        </is>
      </c>
      <c r="F105" s="5" t="inlineStr">
        <is>
          <t>https://news.google.com/rss/articles/CBMinAFBVV95cUxQZWg2cmhJU25HY2VnU3JXMnRkOXdmbGpGdmZrQk5JRGN2OHJSY2V5VFZxUHpQaDM2RWNEYmExZmMtWFRnN0pma1Eta18yOEJaemRPN01Rd2FIUUdFZmVDZjhYQkJremRtRENpQ1ZRLWNUY1hKQjNWSWZXR0Z6czVFQWZEWGJkcFdqeGVHVnF5eDVfcWxCZG9ZdWw2Njk?oc=5</t>
        </is>
      </c>
      <c r="G105" s="5" t="inlineStr">
        <is>
          <t>2025-10-03</t>
        </is>
      </c>
      <c r="H105" s="5" t="inlineStr">
        <is>
          <t>2026-08-06</t>
        </is>
      </c>
      <c r="I105" s="5" t="inlineStr">
        <is>
          <t>feed_or_publisher_date</t>
        </is>
      </c>
      <c r="J105" s="5" t="inlineStr"/>
      <c r="K105" s="5" t="inlineStr"/>
      <c r="L105" s="5" t="inlineStr"/>
      <c r="M105" s="5" t="inlineStr">
        <is>
          <t>google_news_wrapper_url|truncated_snippet</t>
        </is>
      </c>
      <c r="N105" s="5" t="inlineStr">
        <is>
          <t>Costa's international berry operations have registered patents for five new blueberry varieties in Laos. This marks the first official registration of a new plant variety in the country and…</t>
        </is>
      </c>
      <c r="O105" s="5" t="inlineStr">
        <is>
          <t>Commercial berry trade-press item.</t>
        </is>
      </c>
      <c r="P105" s="5" t="inlineStr">
        <is>
          <t>recommendation_from_title_and_snippet_only|canonical_url_not_resolved|body_recovery_still_useful|likely_duplicate_or_syndication</t>
        </is>
      </c>
      <c r="Q105" s="5" t="inlineStr">
        <is>
          <t>ev-20260806173542-3757-costa-registers-five-new-blueberry-varie</t>
        </is>
      </c>
      <c r="R105" s="5" t="inlineStr">
        <is>
          <t>B11_likely_duplicates</t>
        </is>
      </c>
      <c r="S105" s="5" t="inlineStr">
        <is>
          <t>hold</t>
        </is>
      </c>
      <c r="T105" s="5" t="inlineStr">
        <is>
          <t>Likely duplicate/syndication of ev-20260806173542-3757-costa-registers-five-new-blueberry-varie. Distinguish syndication from independent corroboration before validating both. Primary is the earlier/canonical row.</t>
        </is>
      </c>
      <c r="U105" s="5" t="inlineStr"/>
      <c r="V105" s="5" t="inlineStr"/>
    </row>
    <row r="106">
      <c r="A106" s="7" t="inlineStr">
        <is>
          <t>ev-20260806173542-9fe3-growing-berries-fruit-trees-roses-and-na</t>
        </is>
      </c>
      <c r="B106" s="7" t="inlineStr">
        <is>
          <t>legacy_unvalidated_evidence</t>
        </is>
      </c>
      <c r="C106" s="7" t="inlineStr">
        <is>
          <t>published; legacy_validated=true; commercial_review_pending</t>
        </is>
      </c>
      <c r="D106" s="7" t="inlineStr">
        <is>
          <t>Growing berries, fruit trees, roses and native plants in Central Oregon - OSU Extension Service</t>
        </is>
      </c>
      <c r="E106" s="7" t="inlineStr">
        <is>
          <t>OSU Extension Service</t>
        </is>
      </c>
      <c r="F106" s="7" t="inlineStr">
        <is>
          <t>https://news.google.com/rss/articles/CBMicEFVX3lxTFBMNkk2UFpSMGhZOUVfdWt5YzVKV3cyUlJMa0JkS2xVWHNxcWhrWHpIOE95N2c3d1VVRGdxTjZUTGNJNDRfcVhuY3BUb0dvY1BhdXNDS2NXUVFuZ0M4aEJ4ZkgxUG50b2hSWjlRZDVDZVA?oc=5</t>
        </is>
      </c>
      <c r="G106" s="7" t="inlineStr">
        <is>
          <t>2024-05-01</t>
        </is>
      </c>
      <c r="H106" s="7" t="inlineStr">
        <is>
          <t>2026-08-06</t>
        </is>
      </c>
      <c r="I106" s="7" t="inlineStr">
        <is>
          <t>feed_or_publisher_date</t>
        </is>
      </c>
      <c r="J106" s="7" t="inlineStr"/>
      <c r="K106" s="7" t="inlineStr"/>
      <c r="L106" s="7" t="inlineStr"/>
      <c r="M106" s="7" t="inlineStr">
        <is>
          <t>google_news_wrapper_url</t>
        </is>
      </c>
      <c r="N106" s="7" t="inlineStr">
        <is>
          <t>REDMOND, Ore. — Although Central Oregon’s climate creates a shorter, less predictable growing season, several berries, fruit trees, roses and native plants can still be grown successfully in the region.</t>
        </is>
      </c>
      <c r="O106" s="7" t="inlineStr">
        <is>
          <t>No clear commercial soft-berry intelligence value.</t>
        </is>
      </c>
      <c r="P106" s="7" t="inlineStr">
        <is>
          <t>no_target_berry_signal|recommendation_from_title_and_snippet_only|canonical_url_not_resolved</t>
        </is>
      </c>
      <c r="Q106" s="7" t="inlineStr"/>
      <c r="R106" s="7" t="inlineStr">
        <is>
          <t>B08_offtopic_produce_reject</t>
        </is>
      </c>
      <c r="S106" s="7" t="inlineStr">
        <is>
          <t>reject_as_source</t>
        </is>
      </c>
      <c r="T106" s="7" t="inlineStr">
        <is>
          <t>No clear strawberry/blueberry/raspberry/blackberry commercial signal.</t>
        </is>
      </c>
      <c r="U106" s="7" t="inlineStr"/>
      <c r="V106" s="7" t="inlineStr"/>
    </row>
    <row r="107">
      <c r="A107" s="4" t="inlineStr">
        <is>
          <t>ev-20260806173542-b347-the-case-of-the-pirated-blueberries-cour</t>
        </is>
      </c>
      <c r="B107" s="4" t="inlineStr">
        <is>
          <t>legacy_unvalidated_evidence</t>
        </is>
      </c>
      <c r="C107" s="4" t="inlineStr">
        <is>
          <t>published; legacy_validated=true; commercial_review_pending</t>
        </is>
      </c>
      <c r="D107" s="4" t="inlineStr">
        <is>
          <t>The case of the pirated blueberries: courts flex new muscle to protect plant breeders’ intellectual property - The Conversation</t>
        </is>
      </c>
      <c r="E107" s="4" t="inlineStr">
        <is>
          <t>The Conversation</t>
        </is>
      </c>
      <c r="F107" s="4" t="inlineStr">
        <is>
          <t>https://news.google.com/rss/articles/CBMi2AFBVV95cUxNams3WnNnbXIwdlduTWc0THVJa0lTLUVoOVNKTlR5UFlJWXBxa2gtMFFFRV9HVUlqWnlxQk4xUzR6R2tQLTNwYTY1c24yLTZJZVhpYlpOTjJTT29oWjRLcW5uaFg5R0Rrcy1NLWhxc2FIVXZYNFNrNVhfLW04WW1SUFhYN0hlLUhuTWczY0RVc1Y0d3F1VkJncnZQRktiamNUVnZwR0tnU1JTYjlYeUcwU0ZSeEMtMk0teUJLN1RCMXhiQkNMNmlHRFNtNVhqMndtSXRqSG5tbTA?oc=5</t>
        </is>
      </c>
      <c r="G107" s="4" t="inlineStr">
        <is>
          <t>2019-11-27</t>
        </is>
      </c>
      <c r="H107" s="4" t="inlineStr">
        <is>
          <t>2026-08-06</t>
        </is>
      </c>
      <c r="I107" s="4" t="inlineStr">
        <is>
          <t>feed_or_publisher_date</t>
        </is>
      </c>
      <c r="J107" s="4" t="inlineStr"/>
      <c r="K107" s="4" t="inlineStr"/>
      <c r="L107" s="4" t="inlineStr"/>
      <c r="M107" s="4" t="inlineStr">
        <is>
          <t>google_news_wrapper_url</t>
        </is>
      </c>
      <c r="N107" s="4" t="inlineStr">
        <is>
          <t>Bigger penalties for pirating plants could help encourage growers to develop new varieties.</t>
        </is>
      </c>
      <c r="O107" s="4" t="inlineStr">
        <is>
          <t>Commercial berry trade-press item.</t>
        </is>
      </c>
      <c r="P107" s="4" t="inlineStr">
        <is>
          <t>recommendation_from_title_and_snippet_only|canonical_url_not_resolved</t>
        </is>
      </c>
      <c r="Q107" s="4" t="inlineStr"/>
      <c r="R107" s="4" t="inlineStr">
        <is>
          <t>B06_trade_press_general</t>
        </is>
      </c>
      <c r="S107" s="4" t="inlineStr">
        <is>
          <t>validate</t>
        </is>
      </c>
      <c r="T107" s="4" t="inlineStr">
        <is>
          <t>Commercially relevant soft-berry reporting on title+snippet. Maps to legacy validate (confirm keep). Does NOT create facts, approve claims, or authorize extraction.</t>
        </is>
      </c>
      <c r="U107" s="4" t="inlineStr"/>
      <c r="V107" s="4" t="inlineStr"/>
    </row>
    <row r="108">
      <c r="A108" s="7" t="inlineStr">
        <is>
          <t>ev-20260806173542-c433-berry-farming-harms-iberian-peninsula-s-</t>
        </is>
      </c>
      <c r="B108" s="7" t="inlineStr">
        <is>
          <t>legacy_unvalidated_evidence</t>
        </is>
      </c>
      <c r="C108" s="7" t="inlineStr">
        <is>
          <t>published; legacy_validated=true; commercial_review_pending</t>
        </is>
      </c>
      <c r="D108" s="7" t="inlineStr">
        <is>
          <t>Berry Farming Harms Iberian Peninsula’s Protected Areas - Earth Island Institute</t>
        </is>
      </c>
      <c r="E108" s="7" t="inlineStr">
        <is>
          <t>Earth Island Institute</t>
        </is>
      </c>
      <c r="F108" s="7" t="inlineStr">
        <is>
          <t>https://news.google.com/rss/articles/CBMitwFBVV95cUxOQ3k5TXlsMldZMTcyaGtBdkhnaHN3UkI2YmVjbmxPaEFma0ozRU5CajlzNHpWZGx1TDI2OVZmblozS1lrNGRPR0ZqMWVOY2x5MFB5VGR0T3l3b0U3TmZ1VVpJQXFrcWVCSzdNN3UteVktcFNGNnNGRDdWQUIzUml3TWYycTBuTFZTazgwN3FWZWpoaERKRllwaW5hcDZpUFFxWV9QdUxEeXJ4WHVlTjdHbVdJT0ZKb0U?oc=5</t>
        </is>
      </c>
      <c r="G108" s="7" t="inlineStr">
        <is>
          <t>2023-03-28</t>
        </is>
      </c>
      <c r="H108" s="7" t="inlineStr">
        <is>
          <t>2026-08-06</t>
        </is>
      </c>
      <c r="I108" s="7" t="inlineStr">
        <is>
          <t>feed_or_publisher_date</t>
        </is>
      </c>
      <c r="J108" s="7" t="inlineStr"/>
      <c r="K108" s="7" t="inlineStr"/>
      <c r="L108" s="7" t="inlineStr"/>
      <c r="M108" s="7" t="inlineStr">
        <is>
          <t>google_news_wrapper_url|thin_snippet</t>
        </is>
      </c>
      <c r="N108" s="7" t="inlineStr">
        <is>
          <t>Europe’s growing appetite for berries is sucking up Iberia’s water.</t>
        </is>
      </c>
      <c r="O108" s="7" t="inlineStr">
        <is>
          <t>No clear commercial soft-berry intelligence value.</t>
        </is>
      </c>
      <c r="P108" s="7" t="inlineStr">
        <is>
          <t>no_target_berry_signal|recommendation_from_title_and_snippet_only|canonical_url_not_resolved</t>
        </is>
      </c>
      <c r="Q108" s="7" t="inlineStr"/>
      <c r="R108" s="7" t="inlineStr">
        <is>
          <t>B08_offtopic_produce_reject</t>
        </is>
      </c>
      <c r="S108" s="7" t="inlineStr">
        <is>
          <t>reject_as_source</t>
        </is>
      </c>
      <c r="T108" s="7" t="inlineStr">
        <is>
          <t>No clear strawberry/blueberry/raspberry/blackberry commercial signal.</t>
        </is>
      </c>
      <c r="U108" s="7" t="inlineStr"/>
      <c r="V108" s="7" t="inlineStr"/>
    </row>
    <row r="109">
      <c r="A109" s="7" t="inlineStr">
        <is>
          <t>ev-20260806173542-f593-september-2022-introducing-the-honeyberr</t>
        </is>
      </c>
      <c r="B109" s="7" t="inlineStr">
        <is>
          <t>legacy_unvalidated_evidence</t>
        </is>
      </c>
      <c r="C109" s="7" t="inlineStr">
        <is>
          <t>published; legacy_validated=true; commercial_review_pending</t>
        </is>
      </c>
      <c r="D109" s="7" t="inlineStr">
        <is>
          <t>September 2022: Introducing the Honeyberry | UC Marin Master Gardeners - ucanr.edu</t>
        </is>
      </c>
      <c r="E109" s="7" t="inlineStr">
        <is>
          <t>ucanr.edu</t>
        </is>
      </c>
      <c r="F109" s="7" t="inlineStr">
        <is>
          <t>https://news.google.com/rss/articles/CBMimgFBVV95cUxQb05MYWI3ZGp2bDE3a1FnLWdZbHJ3NU5jcHozajUyS0pVblkxS25Md1hYVUFpUTNVelR6bUhOU1lQM0JvZ1YtZVZZVmp4NUR1MTBVX3BSektVY05mZUtiRXZpSEIzSVo0TmYtOGREeG0wN1lJb3ZvUHZtWFNpYTVIQnVlcHc3RE01Ti1DM0JKb0Z6WmZBa0JnYjZ3?oc=5</t>
        </is>
      </c>
      <c r="G109" s="7" t="inlineStr">
        <is>
          <t>2022-08-21</t>
        </is>
      </c>
      <c r="H109" s="7" t="inlineStr">
        <is>
          <t>2026-08-06</t>
        </is>
      </c>
      <c r="I109" s="7" t="inlineStr">
        <is>
          <t>feed_or_publisher_date</t>
        </is>
      </c>
      <c r="J109" s="7" t="inlineStr"/>
      <c r="K109" s="7" t="inlineStr"/>
      <c r="L109" s="7" t="inlineStr"/>
      <c r="M109" s="7" t="inlineStr">
        <is>
          <t>google_news_wrapper_url</t>
        </is>
      </c>
      <c r="N109" s="7" t="inlineStr">
        <is>
          <t>A small bush grew unnoticed at the edge of the Edible Garden for several years until a new garden pathway was needed and the bush was in the way. Only then did a garden volunteer find a tag identifying the bush as a honeyberry.</t>
        </is>
      </c>
      <c r="O109" s="7" t="inlineStr">
        <is>
          <t>No clear commercial soft-berry intelligence value.</t>
        </is>
      </c>
      <c r="P109" s="7" t="inlineStr">
        <is>
          <t>no_target_berry_signal|recommendation_from_title_and_snippet_only|canonical_url_not_resolved</t>
        </is>
      </c>
      <c r="Q109" s="7" t="inlineStr"/>
      <c r="R109" s="7" t="inlineStr">
        <is>
          <t>B08_offtopic_produce_reject</t>
        </is>
      </c>
      <c r="S109" s="7" t="inlineStr">
        <is>
          <t>reject_as_source</t>
        </is>
      </c>
      <c r="T109" s="7" t="inlineStr">
        <is>
          <t>No clear strawberry/blueberry/raspberry/blackberry commercial signal.</t>
        </is>
      </c>
      <c r="U109" s="7" t="inlineStr"/>
      <c r="V109" s="7" t="inlineStr"/>
    </row>
    <row r="110">
      <c r="A110" s="4" t="inlineStr">
        <is>
          <t>ev-20260806173543-0a54-blueberry-bust-up-14-million-legal-stous</t>
        </is>
      </c>
      <c r="B110" s="4" t="inlineStr">
        <is>
          <t>legacy_unvalidated_evidence</t>
        </is>
      </c>
      <c r="C110" s="4" t="inlineStr">
        <is>
          <t>published; legacy_validated=true; commercial_review_pending</t>
        </is>
      </c>
      <c r="D110" s="4" t="inlineStr">
        <is>
          <t>Blueberry bust-up: $14 million legal stoush over royalties - countryman.com.au</t>
        </is>
      </c>
      <c r="E110" s="4" t="inlineStr">
        <is>
          <t>countryman.com.au</t>
        </is>
      </c>
      <c r="F110" s="4" t="inlineStr">
        <is>
          <t>https://news.google.com/rss/articles/CBMi2wFBVV95cUxOYXp4Y0toRzFJamRtbG1pWklXTktKSmFwQWs3Z3VfVFdxdVpqbVpzcGp3UFVYNl9iOFp2R3p3cjUwYVVEZnNQOE1tTzEzbEpENkp1VzFDQ0FDVUtrWURKd3JOWmVGVjFFUmE3amR3Wmk2UExrandhRV9ja0pKMGRYYmdxODBYb0t6R3hFN0hBS1IxSHhlbUROcDdwMkVmcTRWRWNQdURqdHMybTZlUEpnOGZrcVJHLTMtRjRmdDFGNXVlZjhzMEpobTVfcXNIMno4TG5fLVdiN3Q4S1U?oc=5</t>
        </is>
      </c>
      <c r="G110" s="4" t="inlineStr">
        <is>
          <t>2025-07-30</t>
        </is>
      </c>
      <c r="H110" s="4" t="inlineStr">
        <is>
          <t>2026-08-06</t>
        </is>
      </c>
      <c r="I110" s="4" t="inlineStr">
        <is>
          <t>feed_or_publisher_date</t>
        </is>
      </c>
      <c r="J110" s="4" t="inlineStr"/>
      <c r="K110" s="4" t="inlineStr"/>
      <c r="L110" s="4" t="inlineStr"/>
      <c r="M110" s="4" t="inlineStr">
        <is>
          <t>google_news_wrapper_url</t>
        </is>
      </c>
      <c r="N110" s="4" t="inlineStr">
        <is>
          <t>A royalty licensing dispute has erupted after one of WA’s biggest blueberry companies claimed it is owed more than $28 million in growers’ royalties.</t>
        </is>
      </c>
      <c r="O110" s="4" t="inlineStr">
        <is>
          <t>Litigation / rights dispute with berry commercial impact.</t>
        </is>
      </c>
      <c r="P110" s="4" t="inlineStr">
        <is>
          <t>recommendation_from_title_and_snippet_only|canonical_url_not_resolved</t>
        </is>
      </c>
      <c r="Q110" s="4" t="inlineStr"/>
      <c r="R110" s="4" t="inlineStr">
        <is>
          <t>B05_litigation_regulation</t>
        </is>
      </c>
      <c r="S110" s="4" t="inlineStr">
        <is>
          <t>validate</t>
        </is>
      </c>
      <c r="T110" s="4" t="inlineStr">
        <is>
          <t>Commercially relevant soft-berry reporting on title+snippet. Maps to legacy validate (confirm keep). Does NOT create facts, approve claims, or authorize extraction.</t>
        </is>
      </c>
      <c r="U110" s="4" t="inlineStr"/>
      <c r="V110" s="4" t="inlineStr"/>
    </row>
    <row r="111">
      <c r="A111" s="4" t="inlineStr">
        <is>
          <t>ev-20260806173543-dfe0-sa-s-blueberry-blues-worries-other-fruit</t>
        </is>
      </c>
      <c r="B111" s="4" t="inlineStr">
        <is>
          <t>legacy_unvalidated_evidence</t>
        </is>
      </c>
      <c r="C111" s="4" t="inlineStr">
        <is>
          <t>published; legacy_validated=true; commercial_review_pending</t>
        </is>
      </c>
      <c r="D111" s="4" t="inlineStr">
        <is>
          <t>SA’s ‘blueberry blues’ worries other fruit industries - Food For Mzansi</t>
        </is>
      </c>
      <c r="E111" s="4" t="inlineStr">
        <is>
          <t>Food For Mzansi</t>
        </is>
      </c>
      <c r="F111" s="4" t="inlineStr">
        <is>
          <t>https://news.google.com/rss/articles/CBMiiwFBVV95cUxObEE1NWxERERNT2VDR2NDWllCOVRheENVVEpvWFFmT21RcUlOaE9YQUxxODNFR1podjlwaXNiTG1qbWxVcm41ZS1ES2RXUHJiczB4VjI4d2RqeWl4SXFhbTdhbVFTa3FObHZLdmlWN2ZVLWdDQ1luYWFTemhIWlNIRVdGNTNvOFpRUVNz?oc=5</t>
        </is>
      </c>
      <c r="G111" s="4" t="inlineStr">
        <is>
          <t>2020-12-08</t>
        </is>
      </c>
      <c r="H111" s="4" t="inlineStr">
        <is>
          <t>2026-08-06</t>
        </is>
      </c>
      <c r="I111" s="4" t="inlineStr">
        <is>
          <t>feed_or_publisher_date</t>
        </is>
      </c>
      <c r="J111" s="4" t="inlineStr"/>
      <c r="K111" s="4" t="inlineStr"/>
      <c r="L111" s="4" t="inlineStr"/>
      <c r="M111" s="4" t="inlineStr">
        <is>
          <t>google_news_wrapper_url</t>
        </is>
      </c>
      <c r="N111" s="4" t="inlineStr">
        <is>
          <t>The ongoing dispute between a leading South African blueberry grower-exporter and United Exports, a global fruit export business, is now</t>
        </is>
      </c>
      <c r="O111" s="4" t="inlineStr">
        <is>
          <t>Litigation / rights dispute with berry commercial impact.</t>
        </is>
      </c>
      <c r="P111" s="4" t="inlineStr">
        <is>
          <t>recommendation_from_title_and_snippet_only|canonical_url_not_resolved</t>
        </is>
      </c>
      <c r="Q111" s="4" t="inlineStr"/>
      <c r="R111" s="4" t="inlineStr">
        <is>
          <t>B05_litigation_regulation</t>
        </is>
      </c>
      <c r="S111" s="4" t="inlineStr">
        <is>
          <t>validate</t>
        </is>
      </c>
      <c r="T111" s="4" t="inlineStr">
        <is>
          <t>Commercially relevant soft-berry reporting on title+snippet. Maps to legacy validate (confirm keep). Does NOT create facts, approve claims, or authorize extraction.</t>
        </is>
      </c>
      <c r="U111" s="4" t="inlineStr"/>
      <c r="V111" s="4" t="inlineStr"/>
    </row>
    <row r="112">
      <c r="A112" s="4" t="inlineStr">
        <is>
          <t>ev-20260806173544-2bae-ukraine-and-the-netherlands-berry-cooper</t>
        </is>
      </c>
      <c r="B112" s="4" t="inlineStr">
        <is>
          <t>legacy_unvalidated_evidence</t>
        </is>
      </c>
      <c r="C112" s="4" t="inlineStr">
        <is>
          <t>published; legacy_validated=true; commercial_review_pending</t>
        </is>
      </c>
      <c r="D112" s="4" t="inlineStr">
        <is>
          <t>Ukraine and the Netherlands: berry cooperation with a bitter taste of war - Agroberichten Buitenland</t>
        </is>
      </c>
      <c r="E112" s="4" t="inlineStr">
        <is>
          <t>Agroberichten Buitenland</t>
        </is>
      </c>
      <c r="F112" s="4" t="inlineStr">
        <is>
          <t>https://news.google.com/rss/articles/CBMipAFBVV95cUxNX0RPYXRXcTA3ZDEyNERFR1VYS3FmQkNoWExCRzZuUkdqSlJHSUV4dkdlMVZrQnE2UEttc1Y0ekFZaHdmSnhVTHRUdjhlNkZpRFNna0ZpZF9rUmI5SThXWk1MYzRNZGJMcXUtTlZ6UlRtbnBKa1JMZzc4MHNKb05feUtYOHU4WVRpR1FpOUVTRTFsQ243d1dKU2JReUtRVWE4djFzdA?oc=5</t>
        </is>
      </c>
      <c r="G112" s="4" t="inlineStr">
        <is>
          <t>2022-06-23</t>
        </is>
      </c>
      <c r="H112" s="4" t="inlineStr">
        <is>
          <t>2026-08-06</t>
        </is>
      </c>
      <c r="I112" s="4" t="inlineStr">
        <is>
          <t>feed_or_publisher_date</t>
        </is>
      </c>
      <c r="J112" s="4" t="inlineStr"/>
      <c r="K112" s="4" t="inlineStr"/>
      <c r="L112" s="4" t="inlineStr">
        <is>
          <t>Netherlands</t>
        </is>
      </c>
      <c r="M112" s="4" t="inlineStr">
        <is>
          <t>google_news_wrapper_url|truncated_snippet</t>
        </is>
      </c>
      <c r="N112" s="4" t="inlineStr">
        <is>
          <t>In this interview to the trade journal "Yahidnyk" the Ukrainian representative of Fresh Forward Holding BV Anton Dovhanyuk tells about current situation in Ukraine, the links between Dutch and Ukrainian fruit and berry sector and possibilities for...</t>
        </is>
      </c>
      <c r="O112" s="4" t="inlineStr">
        <is>
          <t>Trade / market / supply-season commercial reporting.</t>
        </is>
      </c>
      <c r="P112" s="4" t="inlineStr">
        <is>
          <t>no_target_berry_signal|recommendation_from_title_and_snippet_only|canonical_url_not_resolved|body_recovery_still_useful</t>
        </is>
      </c>
      <c r="Q112" s="4" t="inlineStr"/>
      <c r="R112" s="4" t="inlineStr">
        <is>
          <t>B02_trade_export_supply</t>
        </is>
      </c>
      <c r="S112" s="4" t="inlineStr">
        <is>
          <t>validate</t>
        </is>
      </c>
      <c r="T112" s="4" t="inlineStr">
        <is>
          <t>Commercially relevant soft-berry reporting on title+snippet. Maps to legacy validate (confirm keep). Does NOT create facts, approve claims, or authorize extraction.</t>
        </is>
      </c>
      <c r="U112" s="4" t="inlineStr"/>
      <c r="V112" s="4" t="inlineStr"/>
    </row>
    <row r="113">
      <c r="A113" s="4" t="inlineStr">
        <is>
          <t>ev-20260806173544-2da8-california-berry-cultivars-expands-premi</t>
        </is>
      </c>
      <c r="B113" s="4" t="inlineStr">
        <is>
          <t>legacy_unvalidated_evidence</t>
        </is>
      </c>
      <c r="C113" s="4" t="inlineStr">
        <is>
          <t>published; legacy_validated=true; commercial_review_pending</t>
        </is>
      </c>
      <c r="D113" s="4" t="inlineStr">
        <is>
          <t>California Berry Cultivars Expands Premium Variety Portfolio with Castaic and Alhambra; Kyle VandenLangenberg Comments - AndNowUKnow</t>
        </is>
      </c>
      <c r="E113" s="4" t="inlineStr">
        <is>
          <t>AndNowUKnow</t>
        </is>
      </c>
      <c r="F113" s="4" t="inlineStr">
        <is>
          <t>https://news.google.com/rss/articles/CBMixgFBVV95cUxNUUVoZXo0dmZjYzBQSkg2SFlwbTJkZFdRNEJjVW12QXVYTmthY0daNFBGdGJydlRvLVh3R1lfamphdzRfQ01yalhHS3FocVg2UU5sNGVDbzZybU5WblBUUjlITGVnbkx1ZUcyallJMkJna054N1FHZ3ZVX2MwaXpMVUs5eGNxUU9wbUxYeVBFU0dySGRkN3RZVk0zR093N2I5UXd3N3ZDV2I3NVEwbkR5dUhpeVpBVVZlM0cxV3B1LUl5WmR6TUE?oc=5</t>
        </is>
      </c>
      <c r="G113" s="4" t="inlineStr">
        <is>
          <t>2025-03-13</t>
        </is>
      </c>
      <c r="H113" s="4" t="inlineStr">
        <is>
          <t>2026-08-06</t>
        </is>
      </c>
      <c r="I113" s="4" t="inlineStr">
        <is>
          <t>feed_or_publisher_date</t>
        </is>
      </c>
      <c r="J113" s="4" t="inlineStr"/>
      <c r="K113" s="4" t="inlineStr"/>
      <c r="L113" s="4" t="inlineStr"/>
      <c r="M113" s="4" t="inlineStr">
        <is>
          <t>google_news_wrapper_url</t>
        </is>
      </c>
      <c r="N113" s="4" t="inlineStr">
        <is>
          <t>This website uses a security service to protect against malicious bots. This page is displayed while the website verifies you are not a bot.</t>
        </is>
      </c>
      <c r="O113" s="4" t="inlineStr">
        <is>
          <t>Commercial berry trade-press item.</t>
        </is>
      </c>
      <c r="P113" s="4" t="inlineStr">
        <is>
          <t>no_target_berry_signal|recommendation_from_title_and_snippet_only|canonical_url_not_resolved</t>
        </is>
      </c>
      <c r="Q113" s="4" t="inlineStr"/>
      <c r="R113" s="4" t="inlineStr">
        <is>
          <t>B06_trade_press_general</t>
        </is>
      </c>
      <c r="S113" s="4" t="inlineStr">
        <is>
          <t>validate</t>
        </is>
      </c>
      <c r="T113" s="4" t="inlineStr">
        <is>
          <t>Commercially relevant soft-berry reporting on title+snippet. Maps to legacy validate (confirm keep). Does NOT create facts, approve claims, or authorize extraction.</t>
        </is>
      </c>
      <c r="U113" s="4" t="inlineStr"/>
      <c r="V113" s="4" t="inlineStr"/>
    </row>
    <row r="114">
      <c r="A114" s="4" t="inlineStr">
        <is>
          <t>ev-20260806173544-353d-scottish-berry-supplier-collaborates-for</t>
        </is>
      </c>
      <c r="B114" s="4" t="inlineStr">
        <is>
          <t>legacy_unvalidated_evidence</t>
        </is>
      </c>
      <c r="C114" s="4" t="inlineStr">
        <is>
          <t>published; legacy_validated=true; commercial_review_pending</t>
        </is>
      </c>
      <c r="D114" s="4" t="inlineStr">
        <is>
          <t>Scottish berry supplier collaborates for exclusive licence to produce premium strawberry - Hortidaily</t>
        </is>
      </c>
      <c r="E114" s="4" t="inlineStr">
        <is>
          <t>Hortidaily</t>
        </is>
      </c>
      <c r="F114" s="4" t="inlineStr">
        <is>
          <t>https://news.google.com/rss/articles/CBMizAFBVV95cUxQUmhncWh6eTFwMGRQb2pKUEpvRkJFZ1FXTlVlVHllZHFtbHRNSmgyT2tOaGhWWnlDdk9Rak9fOU5EVm52SHdGMXlncHphLTF6a2hfYTY1OG1KZHJuc2lBNnYtbWZ2OXVGX3I3VmxneGVHYXA5R1hmS09rQ0tRNWRQOXZ4LUc5ZE41WmhYUXA4ZWlaOWpPVzRPSkl6ODlicDl4dHNSbzQwS1V2VjFBX1lqODIxY2h3bHFoTmRWdnRvUlM2MFhzaDhXSmFYbzM?oc=5</t>
        </is>
      </c>
      <c r="G114" s="4" t="inlineStr">
        <is>
          <t>2023-05-08</t>
        </is>
      </c>
      <c r="H114" s="4" t="inlineStr">
        <is>
          <t>2026-08-06</t>
        </is>
      </c>
      <c r="I114" s="4" t="inlineStr">
        <is>
          <t>feed_or_publisher_date</t>
        </is>
      </c>
      <c r="J114" s="4" t="inlineStr"/>
      <c r="K114" s="4" t="inlineStr"/>
      <c r="L114" s="4" t="inlineStr"/>
      <c r="M114" s="4" t="inlineStr">
        <is>
          <t>google_news_wrapper_url|truncated_snippet</t>
        </is>
      </c>
      <c r="N114" s="4" t="inlineStr">
        <is>
          <t>Angus Soft Fruits and Earth Market are excited to announce an exclusive collaboration. Angus Soft Fruits are now the exclusive license holders for the production of the strawberry Magnum® in…</t>
        </is>
      </c>
      <c r="O114" s="4" t="inlineStr">
        <is>
          <t>Trade / market / supply-season commercial reporting.</t>
        </is>
      </c>
      <c r="P114" s="4" t="inlineStr">
        <is>
          <t>recommendation_from_title_and_snippet_only|canonical_url_not_resolved|body_recovery_still_useful</t>
        </is>
      </c>
      <c r="Q114" s="4" t="inlineStr"/>
      <c r="R114" s="4" t="inlineStr">
        <is>
          <t>B02_trade_export_supply</t>
        </is>
      </c>
      <c r="S114" s="4" t="inlineStr">
        <is>
          <t>validate</t>
        </is>
      </c>
      <c r="T114" s="4" t="inlineStr">
        <is>
          <t>Commercially relevant soft-berry reporting on title+snippet. Maps to legacy validate (confirm keep). Does NOT create facts, approve claims, or authorize extraction.</t>
        </is>
      </c>
      <c r="U114" s="4" t="inlineStr"/>
      <c r="V114" s="4" t="inlineStr"/>
    </row>
    <row r="115">
      <c r="A115" s="4" t="inlineStr">
        <is>
          <t>ev-20260806173544-4106-in-my-opinion-the-arana-is-the-best-blue</t>
        </is>
      </c>
      <c r="B115" s="4" t="inlineStr">
        <is>
          <t>legacy_unvalidated_evidence</t>
        </is>
      </c>
      <c r="C115" s="4" t="inlineStr">
        <is>
          <t>published; legacy_validated=true; commercial_review_pending</t>
        </is>
      </c>
      <c r="D115" s="4" t="inlineStr">
        <is>
          <t>"In my opinion the Arana is the best blueberry I have seen" - FreshPlaza</t>
        </is>
      </c>
      <c r="E115" s="4" t="inlineStr">
        <is>
          <t>FreshPlaza</t>
        </is>
      </c>
      <c r="F115" s="4" t="inlineStr">
        <is>
          <t>https://news.google.com/rss/articles/CBMitgFBVV95cUxPNXFsNm9NRmdiR0I1TmdZdzJhRTU3QnFuWVJvaVc3LTJxOE1Xc0toVzh5WFhyQXVtZmk2RGtIUGhqbnVpbk15bHZGU093R0FhTGlZeHZNSEVjdkdrZEtKWDhHalZSdjEzN2t5RGczQWdROHpNNEpRMm1SM0ZheHR6UmVUc2MzWVlqLTBEcW9LMlBhVWpCenVoVGlRelVDb2FsLWlNeFBOaFIzcFlzNGRoVmpQNkJYQQ?oc=5</t>
        </is>
      </c>
      <c r="G115" s="4" t="inlineStr">
        <is>
          <t>2021-09-29</t>
        </is>
      </c>
      <c r="H115" s="4" t="inlineStr">
        <is>
          <t>2026-08-06</t>
        </is>
      </c>
      <c r="I115" s="4" t="inlineStr">
        <is>
          <t>feed_or_publisher_date</t>
        </is>
      </c>
      <c r="J115" s="4" t="inlineStr"/>
      <c r="K115" s="4" t="inlineStr"/>
      <c r="L115" s="4" t="inlineStr"/>
      <c r="M115" s="4" t="inlineStr">
        <is>
          <t>google_news_wrapper_url|truncated_snippet</t>
        </is>
      </c>
      <c r="N115" s="4" t="inlineStr">
        <is>
          <t>The Arana blueberry variety was developed by Costa in Australia and licensed to Driscoll’s exclusively in the Americas, Australia and China (through the Costa Driscoll’s Joint Venture).
In…</t>
        </is>
      </c>
      <c r="O115" s="4" t="inlineStr">
        <is>
          <t>Company move / investment / M&amp;A in berry value chain.</t>
        </is>
      </c>
      <c r="P115" s="4" t="inlineStr">
        <is>
          <t>recommendation_from_title_and_snippet_only|canonical_url_not_resolved|body_recovery_still_useful</t>
        </is>
      </c>
      <c r="Q115" s="4" t="inlineStr"/>
      <c r="R115" s="4" t="inlineStr">
        <is>
          <t>B03_company_maa_investment</t>
        </is>
      </c>
      <c r="S115" s="4" t="inlineStr">
        <is>
          <t>validate</t>
        </is>
      </c>
      <c r="T115" s="4" t="inlineStr">
        <is>
          <t>Commercially relevant soft-berry reporting on title+snippet. Maps to legacy validate (confirm keep). Does NOT create facts, approve claims, or authorize extraction.</t>
        </is>
      </c>
      <c r="U115" s="4" t="inlineStr"/>
      <c r="V115" s="4" t="inlineStr"/>
    </row>
    <row r="116">
      <c r="A116" s="4" t="inlineStr">
        <is>
          <t>ev-20260806173544-50b1-number-of-ukrainian-companies-interested</t>
        </is>
      </c>
      <c r="B116" s="4" t="inlineStr">
        <is>
          <t>legacy_unvalidated_evidence</t>
        </is>
      </c>
      <c r="C116" s="4" t="inlineStr">
        <is>
          <t>published; legacy_validated=true; commercial_review_pending</t>
        </is>
      </c>
      <c r="D116" s="4" t="inlineStr">
        <is>
          <t>Number of Ukrainian companies interested in the berry business is increasing – Oleg Bosyi - EastFruit</t>
        </is>
      </c>
      <c r="E116" s="4" t="inlineStr">
        <is>
          <t>EastFruit</t>
        </is>
      </c>
      <c r="F116" s="4" t="inlineStr">
        <is>
          <t>https://news.google.com/rss/articles/CBMiuwFBVV95cUxONHJYVk1MU1o2ZkI0bU9BTWwxbG41cEZPajF2SjdhQ21JenMzdFlGSVgyMWFzTmc0RmVtRTRGT3djVi1YbXllVjRQQTZMTkNqQVlZVVdsY0FELWlUY0FLa1NGOVhVd0ctMmpZbW5DZS1GdjNFUEJoSi1aWlVCbjBoZEpFbUdUemJhdERnU2lRb3NuUGRxc1pNMW82VzNxNlNzU3BlaGtUZkpfNU82Qkp3S19ra0JqN25NSnNn?oc=5</t>
        </is>
      </c>
      <c r="G116" s="4" t="inlineStr">
        <is>
          <t>2020-08-13</t>
        </is>
      </c>
      <c r="H116" s="4" t="inlineStr">
        <is>
          <t>2026-08-06</t>
        </is>
      </c>
      <c r="I116" s="4" t="inlineStr">
        <is>
          <t>feed_or_publisher_date</t>
        </is>
      </c>
      <c r="J116" s="4" t="inlineStr"/>
      <c r="K116" s="4" t="inlineStr"/>
      <c r="L116" s="4" t="inlineStr"/>
      <c r="M116" s="4" t="inlineStr">
        <is>
          <t>google_news_wrapper_url|truncated_snippet</t>
        </is>
      </c>
      <c r="N116" s="4" t="inlineStr">
        <is>
          <t>Ukrainian berry producers have several competitive advantages in the world market, due to which the country will remain one of the leading global producers for a long time, both in the processing segment and in the fresh market. This opinion was expressed by Oleg Bosyi, Development Director of FruTek LLC...</t>
        </is>
      </c>
      <c r="O116" s="4" t="inlineStr">
        <is>
          <t>Trade / market / supply-season commercial reporting.</t>
        </is>
      </c>
      <c r="P116" s="4" t="inlineStr">
        <is>
          <t>no_target_berry_signal|recommendation_from_title_and_snippet_only|canonical_url_not_resolved|body_recovery_still_useful</t>
        </is>
      </c>
      <c r="Q116" s="4" t="inlineStr"/>
      <c r="R116" s="4" t="inlineStr">
        <is>
          <t>B02_trade_export_supply</t>
        </is>
      </c>
      <c r="S116" s="4" t="inlineStr">
        <is>
          <t>validate</t>
        </is>
      </c>
      <c r="T116" s="4" t="inlineStr">
        <is>
          <t>Commercially relevant soft-berry reporting on title+snippet. Maps to legacy validate (confirm keep). Does NOT create facts, approve claims, or authorize extraction.</t>
        </is>
      </c>
      <c r="U116" s="4" t="inlineStr"/>
      <c r="V116" s="4" t="inlineStr"/>
    </row>
    <row r="117">
      <c r="A117" s="4" t="inlineStr">
        <is>
          <t>ev-20260806173544-6095-strawberry-lovers-check-out-purple-wonde</t>
        </is>
      </c>
      <c r="B117" s="4" t="inlineStr">
        <is>
          <t>legacy_unvalidated_evidence</t>
        </is>
      </c>
      <c r="C117" s="4" t="inlineStr">
        <is>
          <t>published; legacy_validated=true; commercial_review_pending</t>
        </is>
      </c>
      <c r="D117" s="4" t="inlineStr">
        <is>
          <t>Strawberry lovers: Check out Purple Wonder - Cornell Chronicle</t>
        </is>
      </c>
      <c r="E117" s="4" t="inlineStr">
        <is>
          <t>Cornell Chronicle</t>
        </is>
      </c>
      <c r="F117" s="4" t="inlineStr">
        <is>
          <t>https://news.google.com/rss/articles/CBMiigFBVV95cUxNdXBOWjk3ekFxcjBLbEg2ZU9BZGxlWnhnMDdGLTNCZnhWcXlaV0dMc3h6RHBKazZWZzU3N1cxbzFNc3N2ZzBZX3BEZnZOaUdxUmRXTTdKMlZvLWpqTXV6UXJDMWZDdXlJRzNWZUlyeFhMdTBWaEVUNmpJcjlweG5GeTFId2FjUy15NUE?oc=5</t>
        </is>
      </c>
      <c r="G117" s="4" t="inlineStr">
        <is>
          <t>2012-03-05</t>
        </is>
      </c>
      <c r="H117" s="4" t="inlineStr">
        <is>
          <t>2026-08-06</t>
        </is>
      </c>
      <c r="I117" s="4" t="inlineStr">
        <is>
          <t>feed_or_publisher_date</t>
        </is>
      </c>
      <c r="J117" s="4" t="inlineStr"/>
      <c r="K117" s="4" t="inlineStr"/>
      <c r="L117" s="4" t="inlineStr"/>
      <c r="M117" s="4" t="inlineStr">
        <is>
          <t>google_news_wrapper_url</t>
        </is>
      </c>
      <c r="N117" s="4" t="inlineStr">
        <is>
          <t>Cornell's newest and darkest strawberry variety - Purple Wonder - will make its debut at the Philadelphia International Flower Show March 5. It is a burgundy berry. (March 5, 2012)</t>
        </is>
      </c>
      <c r="O117" s="4" t="inlineStr">
        <is>
          <t>Commercial berry trade-press item.</t>
        </is>
      </c>
      <c r="P117" s="4" t="inlineStr">
        <is>
          <t>recommendation_from_title_and_snippet_only|canonical_url_not_resolved</t>
        </is>
      </c>
      <c r="Q117" s="4" t="inlineStr"/>
      <c r="R117" s="4" t="inlineStr">
        <is>
          <t>B06_trade_press_general</t>
        </is>
      </c>
      <c r="S117" s="4" t="inlineStr">
        <is>
          <t>validate</t>
        </is>
      </c>
      <c r="T117" s="4" t="inlineStr">
        <is>
          <t>Commercially relevant soft-berry reporting on title+snippet. Maps to legacy validate (confirm keep). Does NOT create facts, approve claims, or authorize extraction.</t>
        </is>
      </c>
      <c r="U117" s="4" t="inlineStr"/>
      <c r="V117" s="4" t="inlineStr"/>
    </row>
    <row r="118">
      <c r="A118" s="4" t="inlineStr">
        <is>
          <t>ev-20260806173544-8f20-journey-of-italian-and-mexican-innovatio</t>
        </is>
      </c>
      <c r="B118" s="4" t="inlineStr">
        <is>
          <t>legacy_unvalidated_evidence</t>
        </is>
      </c>
      <c r="C118" s="4" t="inlineStr">
        <is>
          <t>published; legacy_validated=true; commercial_review_pending</t>
        </is>
      </c>
      <c r="D118" s="4" t="inlineStr">
        <is>
          <t>“Journey of Italian and Mexican innovation and collaboration led to birth of new berry varieties” - FreshPlaza</t>
        </is>
      </c>
      <c r="E118" s="4" t="inlineStr">
        <is>
          <t>FreshPlaza</t>
        </is>
      </c>
      <c r="F118" s="4" t="inlineStr">
        <is>
          <t>https://news.google.com/rss/articles/CBMi6AFBVV95cUxOVTBHbXNQU1JDQXVGdWJVazdJTTM4cDdPYk1TQUJXc3p6dGxfemJwVjFsNE0yNHdtZVRCUXBQLUhlUmFVellJRGJKYUhBbnA3U3hoOExlUThScjRqTlcyNnZyWjJkTWRoQXh2eUxVVkU5RTBYSWR5TW5QQ0RteFN6MWV6UVFXQlhWMWtnZDJQS3NyaVAwTzlaaXIzdzdvUDlPc2tlLWVMR2p0Zl9ENjF1c2Z5UlpjQUpKMmhENWhDeFBIQnRHY3Zya2tkcEc4MnZDcEFUSThIY1RQMXNEdGNqRXFIeTUwR3dB?oc=5</t>
        </is>
      </c>
      <c r="G118" s="4" t="inlineStr">
        <is>
          <t>2023-12-05</t>
        </is>
      </c>
      <c r="H118" s="4" t="inlineStr">
        <is>
          <t>2026-08-06</t>
        </is>
      </c>
      <c r="I118" s="4" t="inlineStr">
        <is>
          <t>feed_or_publisher_date</t>
        </is>
      </c>
      <c r="J118" s="4" t="inlineStr"/>
      <c r="K118" s="4" t="inlineStr"/>
      <c r="L118" s="4" t="inlineStr"/>
      <c r="M118" s="4" t="inlineStr">
        <is>
          <t>google_news_wrapper_url|truncated_snippet</t>
        </is>
      </c>
      <c r="N118" s="4" t="inlineStr">
        <is>
          <t>Three years ago, BlueDrop and BerryTech joined forces with a shared vision to expand their berry business in Mexico and the USA. “BerryTech, as valued partner, contributes extensive expertise…</t>
        </is>
      </c>
      <c r="O118" s="4" t="inlineStr">
        <is>
          <t>Commercial berry trade-press item.</t>
        </is>
      </c>
      <c r="P118" s="4" t="inlineStr">
        <is>
          <t>no_target_berry_signal|recommendation_from_title_and_snippet_only|canonical_url_not_resolved|body_recovery_still_useful</t>
        </is>
      </c>
      <c r="Q118" s="4" t="inlineStr"/>
      <c r="R118" s="4" t="inlineStr">
        <is>
          <t>B06_trade_press_general</t>
        </is>
      </c>
      <c r="S118" s="4" t="inlineStr">
        <is>
          <t>validate</t>
        </is>
      </c>
      <c r="T118" s="4" t="inlineStr">
        <is>
          <t>Commercially relevant soft-berry reporting on title+snippet. Maps to legacy validate (confirm keep). Does NOT create facts, approve claims, or authorize extraction.</t>
        </is>
      </c>
      <c r="U118" s="4" t="inlineStr"/>
      <c r="V118" s="4" t="inlineStr"/>
    </row>
    <row r="119">
      <c r="A119" s="4" t="inlineStr">
        <is>
          <t>ev-20260806173544-a899-mastronardi-produce-obtains-full-rights-</t>
        </is>
      </c>
      <c r="B119" s="4" t="inlineStr">
        <is>
          <t>legacy_unvalidated_evidence</t>
        </is>
      </c>
      <c r="C119" s="4" t="inlineStr">
        <is>
          <t>published; legacy_validated=true; commercial_review_pending</t>
        </is>
      </c>
      <c r="D119" s="4" t="inlineStr">
        <is>
          <t>Mastronardi Produce obtains full rights from berry partnership - The Packer</t>
        </is>
      </c>
      <c r="E119" s="4" t="inlineStr">
        <is>
          <t>The Packer</t>
        </is>
      </c>
      <c r="F119" s="4" t="inlineStr">
        <is>
          <t>https://news.google.com/rss/articles/CBMingFBVV95cUxOWWpCWU5reThKUmY5RHJTQ2xRM1M0aXlyTlFIdHRYbklNZDdOVVZacE5EdUI2VDNHNmVCeEo5bmkwSndTa016Q3ZNOHI3MWhGQ2w1b1pQTlRKekwwTHo3RVd2WXdTQUtBdnVnb3ZUazg0SXhQVy1TbS1hLVlkczhQMEYxZnZ4bGlDMWtWU1MtTTZsMDNtZ0tKeVozV3hZZw?oc=5</t>
        </is>
      </c>
      <c r="G119" s="4" t="inlineStr">
        <is>
          <t>2024-09-17</t>
        </is>
      </c>
      <c r="H119" s="4" t="inlineStr">
        <is>
          <t>2026-08-06</t>
        </is>
      </c>
      <c r="I119" s="4" t="inlineStr">
        <is>
          <t>feed_or_publisher_date</t>
        </is>
      </c>
      <c r="J119" s="4" t="inlineStr"/>
      <c r="K119" s="4" t="inlineStr"/>
      <c r="L119" s="4" t="inlineStr"/>
      <c r="M119" s="4" t="inlineStr">
        <is>
          <t>google_news_wrapper_url</t>
        </is>
      </c>
      <c r="N119" s="4" t="inlineStr">
        <is>
          <t>The greenhouse grower says it will continue to hold exclusive rights to market all premium berry proprietary varieties in North America that were previously licensed to Mastronardi BerryWorld America.</t>
        </is>
      </c>
      <c r="O119" s="4" t="inlineStr">
        <is>
          <t>Trade / market / supply-season commercial reporting.</t>
        </is>
      </c>
      <c r="P119" s="4" t="inlineStr">
        <is>
          <t>no_target_berry_signal|recommendation_from_title_and_snippet_only|canonical_url_not_resolved</t>
        </is>
      </c>
      <c r="Q119" s="4" t="inlineStr"/>
      <c r="R119" s="4" t="inlineStr">
        <is>
          <t>B02_trade_export_supply</t>
        </is>
      </c>
      <c r="S119" s="4" t="inlineStr">
        <is>
          <t>validate</t>
        </is>
      </c>
      <c r="T119" s="4" t="inlineStr">
        <is>
          <t>Commercially relevant soft-berry reporting on title+snippet. Maps to legacy validate (confirm keep). Does NOT create facts, approve claims, or authorize extraction.</t>
        </is>
      </c>
      <c r="U119" s="4" t="inlineStr"/>
      <c r="V119" s="4" t="inlineStr"/>
    </row>
    <row r="120">
      <c r="A120" s="7" t="inlineStr">
        <is>
          <t>ev-20260806173544-bcbd-special-fruit-links-up-with-bfruit-fruit</t>
        </is>
      </c>
      <c r="B120" s="7" t="inlineStr">
        <is>
          <t>legacy_unvalidated_evidence</t>
        </is>
      </c>
      <c r="C120" s="7" t="inlineStr">
        <is>
          <t>published; legacy_validated=true; commercial_review_pending</t>
        </is>
      </c>
      <c r="D120" s="7" t="inlineStr">
        <is>
          <t>Special Fruit links up with Bfruit - Fruitnet</t>
        </is>
      </c>
      <c r="E120" s="7" t="inlineStr">
        <is>
          <t>Fruitnet</t>
        </is>
      </c>
      <c r="F120" s="7" t="inlineStr">
        <is>
          <t>https://news.google.com/rss/articles/CBMijAFBVV95cUxQMlJpRHcteXRPcnVMYWFCV2t2RVEzcWJPdWcwa2lrZzlzbkJwZEFTa0FOT3hSYW9sRXFfdF9mQkdZYnJpbVBYekg2T1B3bVNVdlNkYXJWVWpzZFZrSGFLOGZ0X0JPSHFWbXZGa1pZNWQ3eGd6NGFCTEZ1cnEzUDh5VkR6by1LY3gwVEdsWg?oc=5</t>
        </is>
      </c>
      <c r="G120" s="7" t="inlineStr">
        <is>
          <t>2016-02-12</t>
        </is>
      </c>
      <c r="H120" s="7" t="inlineStr">
        <is>
          <t>2026-08-06</t>
        </is>
      </c>
      <c r="I120" s="7" t="inlineStr">
        <is>
          <t>feed_or_publisher_date</t>
        </is>
      </c>
      <c r="J120" s="7" t="inlineStr"/>
      <c r="K120" s="7" t="inlineStr"/>
      <c r="L120" s="7" t="inlineStr"/>
      <c r="M120" s="7" t="inlineStr">
        <is>
          <t>google_news_wrapper_url</t>
        </is>
      </c>
      <c r="N120" s="7" t="inlineStr">
        <is>
          <t>The Belgian importer has signed a deal with Portuguese berry organisation Bfruit to strengthen both partners' position in Europe</t>
        </is>
      </c>
      <c r="O120" s="7" t="inlineStr">
        <is>
          <t>No clear commercial soft-berry intelligence value.</t>
        </is>
      </c>
      <c r="P120" s="7" t="inlineStr">
        <is>
          <t>no_target_berry_signal|recommendation_from_title_and_snippet_only|canonical_url_not_resolved</t>
        </is>
      </c>
      <c r="Q120" s="7" t="inlineStr"/>
      <c r="R120" s="7" t="inlineStr">
        <is>
          <t>B08_offtopic_produce_reject</t>
        </is>
      </c>
      <c r="S120" s="7" t="inlineStr">
        <is>
          <t>reject_as_source</t>
        </is>
      </c>
      <c r="T120" s="7" t="inlineStr">
        <is>
          <t>No clear strawberry/blueberry/raspberry/blackberry commercial signal.</t>
        </is>
      </c>
      <c r="U120" s="7" t="inlineStr"/>
      <c r="V120" s="7" t="inlineStr"/>
    </row>
    <row r="121">
      <c r="A121" s="5" t="inlineStr">
        <is>
          <t>ev-20260806173544-d085-mexican-berries-a-comprehensive-analysis</t>
        </is>
      </c>
      <c r="B121" s="5" t="inlineStr">
        <is>
          <t>legacy_unvalidated_evidence</t>
        </is>
      </c>
      <c r="C121" s="5" t="inlineStr">
        <is>
          <t>published; legacy_validated=true; commercial_review_pending</t>
        </is>
      </c>
      <c r="D121" s="5" t="inlineStr">
        <is>
          <t>Mexican Berries: A Comprehensive Analysis of the Berry Production in Mexico - ProducePay</t>
        </is>
      </c>
      <c r="E121" s="5" t="inlineStr">
        <is>
          <t>ProducePay</t>
        </is>
      </c>
      <c r="F121" s="5" t="inlineStr">
        <is>
          <t>https://news.google.com/rss/articles/CBMib0FVX3lxTE5wN0MtR0ZmeHdKdWl5VEFCSmxzRk1INUMwWEJMMEExbWNsRTFhSUtyWWtFQThIb0dMTFNDbXVleWk0bHRTRDZjV1BHbzhEWUE0ZHc2aXh1VWM2cWlETmJmOXJWdTduUzRWd3ZUc0I3Yw?oc=5</t>
        </is>
      </c>
      <c r="G121" s="5" t="inlineStr">
        <is>
          <t>2021-12-17</t>
        </is>
      </c>
      <c r="H121" s="5" t="inlineStr">
        <is>
          <t>2026-08-06</t>
        </is>
      </c>
      <c r="I121" s="5" t="inlineStr">
        <is>
          <t>feed_or_publisher_date</t>
        </is>
      </c>
      <c r="J121" s="5" t="inlineStr"/>
      <c r="K121" s="5" t="inlineStr"/>
      <c r="L121" s="5" t="inlineStr">
        <is>
          <t>Mexico</t>
        </is>
      </c>
      <c r="M121" s="5" t="inlineStr">
        <is>
          <t>google_news_wrapper_url</t>
        </is>
      </c>
      <c r="N121" s="5" t="inlineStr">
        <is>
          <t>Explore the rise and challenges of Mexican berry production over recent years. Discover key insights about strawberries, blackberries, blueberries, and raspberries, their production statistics, and prospects.</t>
        </is>
      </c>
      <c r="O121" s="5" t="inlineStr">
        <is>
          <t>Target berry mentioned; commercial value unclear from snippet.</t>
        </is>
      </c>
      <c r="P121" s="5" t="inlineStr">
        <is>
          <t>recommendation_from_title_and_snippet_only|canonical_url_not_resolved</t>
        </is>
      </c>
      <c r="Q121" s="5" t="inlineStr"/>
      <c r="R121" s="5" t="inlineStr">
        <is>
          <t>B12_borderline_hold</t>
        </is>
      </c>
      <c r="S121" s="5" t="inlineStr">
        <is>
          <t>hold</t>
        </is>
      </c>
      <c r="T121" s="5" t="inlineStr">
        <is>
          <t>Headline/snippet insufficient to judge commercial value confidently.</t>
        </is>
      </c>
      <c r="U121" s="5" t="inlineStr"/>
      <c r="V121" s="5" t="inlineStr"/>
    </row>
    <row r="122">
      <c r="A122" s="7" t="inlineStr">
        <is>
          <t>ev-20260806173544-de22-unh-kiwiberry-team-boosts-commercial-pro</t>
        </is>
      </c>
      <c r="B122" s="7" t="inlineStr">
        <is>
          <t>legacy_unvalidated_evidence</t>
        </is>
      </c>
      <c r="C122" s="7" t="inlineStr">
        <is>
          <t>published; legacy_validated=true; commercial_review_pending</t>
        </is>
      </c>
      <c r="D122" s="7" t="inlineStr">
        <is>
          <t>UNH Kiwiberry Team boosts commercial production with first plant verification effort - Foster's Daily Democrat</t>
        </is>
      </c>
      <c r="E122" s="7" t="inlineStr">
        <is>
          <t>Foster's Daily Democrat</t>
        </is>
      </c>
      <c r="F122" s="7" t="inlineStr">
        <is>
          <t>https://news.google.com/rss/articles/CBMi1wFBVV95cUxNVzJaV0tyZGw5ZVd0RE1qSlplZGp6MkhPRlQ2V2t3ejY5OTVHWlV5Tk1pZURfYVUzS21XREdhWngzRW9KSkJTT1oyOEdjRVowQURQOWswNHRiSjNiVWYzN3NoSGNHS1YwSHVpLVN5NEZZSldVdlRIa0Y2eHpJUE9SRE8tVWN1dExWV2JrRTFxNW5CTkdJaHpQcUxMcFlwS1FfVFZmTzBvWGY2QUJvS215Q0dRd3lXR0JyY2JfVjY3NEZQd3NDOEdRRm9Od3JBZG5iOG9PYVhMRQ?oc=5</t>
        </is>
      </c>
      <c r="G122" s="7" t="inlineStr">
        <is>
          <t>2020-06-08</t>
        </is>
      </c>
      <c r="H122" s="7" t="inlineStr">
        <is>
          <t>2026-08-06</t>
        </is>
      </c>
      <c r="I122" s="7" t="inlineStr">
        <is>
          <t>feed_or_publisher_date</t>
        </is>
      </c>
      <c r="J122" s="7" t="inlineStr"/>
      <c r="K122" s="7" t="inlineStr"/>
      <c r="L122" s="7" t="inlineStr"/>
      <c r="M122" s="7" t="inlineStr">
        <is>
          <t>google_news_wrapper_url|truncated_snippet</t>
        </is>
      </c>
      <c r="N122" s="7" t="inlineStr">
        <is>
          <t>One of the main barriers to commercial kiwiberry production for regional growers is knowing which varieties available...</t>
        </is>
      </c>
      <c r="O122" s="7" t="inlineStr">
        <is>
          <t>No clear commercial soft-berry intelligence value.</t>
        </is>
      </c>
      <c r="P122" s="7" t="inlineStr">
        <is>
          <t>no_target_berry_signal|recommendation_from_title_and_snippet_only|canonical_url_not_resolved</t>
        </is>
      </c>
      <c r="Q122" s="7" t="inlineStr"/>
      <c r="R122" s="7" t="inlineStr">
        <is>
          <t>B08_offtopic_produce_reject</t>
        </is>
      </c>
      <c r="S122" s="7" t="inlineStr">
        <is>
          <t>reject_as_source</t>
        </is>
      </c>
      <c r="T122" s="7" t="inlineStr">
        <is>
          <t>No clear strawberry/blueberry/raspberry/blackberry commercial signal.</t>
        </is>
      </c>
      <c r="U122" s="7" t="inlineStr"/>
      <c r="V122" s="7" t="inlineStr"/>
    </row>
    <row r="123">
      <c r="A123" s="4" t="inlineStr">
        <is>
          <t>ev-20260806173544-f46d-boosting-blackberries-nc-state-s-gina-fe</t>
        </is>
      </c>
      <c r="B123" s="4" t="inlineStr">
        <is>
          <t>legacy_unvalidated_evidence</t>
        </is>
      </c>
      <c r="C123" s="4" t="inlineStr">
        <is>
          <t>published; legacy_validated=true; commercial_review_pending</t>
        </is>
      </c>
      <c r="D123" s="4" t="inlineStr">
        <is>
          <t>Boosting Blackberries: NC State’s Gina Fernandez Launches Latest Botanical Offspring - NC State University</t>
        </is>
      </c>
      <c r="E123" s="4" t="inlineStr">
        <is>
          <t>NC State University</t>
        </is>
      </c>
      <c r="F123" s="4" t="inlineStr">
        <is>
          <t>https://news.google.com/rss/articles/CBMirwFBVV95cUxNOFlmdVE3QWtZckdMODZTaEpMN3NNMGN0RGc0dnpMYVo5bjNRUmdpdFZqbnN0bVlveTFrbFpwVnN3WGhjNXVuTWJ3LW5RTWVRclpuTTZyV09aZVFPM0c1a3Vwa2xvQzRTUUZaWVpyQTBOWnBrWWNiLS1kX1FIVmx6VHRvdmxvM3lJMWFGbFBkNWxERXoyNTdXNFFfWEY4bFk1Ym5wc1cyVUpkNnBrM3R3?oc=5</t>
        </is>
      </c>
      <c r="G123" s="4" t="inlineStr">
        <is>
          <t>2026-07-22</t>
        </is>
      </c>
      <c r="H123" s="4" t="inlineStr">
        <is>
          <t>2026-08-06</t>
        </is>
      </c>
      <c r="I123" s="4" t="inlineStr">
        <is>
          <t>feed_or_publisher_date</t>
        </is>
      </c>
      <c r="J123" s="4" t="inlineStr"/>
      <c r="K123" s="4" t="inlineStr"/>
      <c r="L123" s="4" t="inlineStr"/>
      <c r="M123" s="4" t="inlineStr">
        <is>
          <t>google_news_wrapper_url</t>
        </is>
      </c>
      <c r="N123" s="4" t="inlineStr">
        <is>
          <t>A new flavor-packed NC State blackberry variety named Ervin is ready for North Carolina growers and an international debut after four years of rigorous testing.</t>
        </is>
      </c>
      <c r="O123" s="4" t="inlineStr">
        <is>
          <t>Commercial berry trade-press item.</t>
        </is>
      </c>
      <c r="P123" s="4" t="inlineStr">
        <is>
          <t>recommendation_from_title_and_snippet_only|canonical_url_not_resolved</t>
        </is>
      </c>
      <c r="Q123" s="4" t="inlineStr"/>
      <c r="R123" s="4" t="inlineStr">
        <is>
          <t>B06_trade_press_general</t>
        </is>
      </c>
      <c r="S123" s="4" t="inlineStr">
        <is>
          <t>validate</t>
        </is>
      </c>
      <c r="T123" s="4" t="inlineStr">
        <is>
          <t>Commercially relevant soft-berry reporting on title+snippet. Maps to legacy validate (confirm keep). Does NOT create facts, approve claims, or authorize extraction.</t>
        </is>
      </c>
      <c r="U123" s="4" t="inlineStr"/>
      <c r="V123" s="4" t="inlineStr"/>
    </row>
    <row r="124">
      <c r="A124" s="4" t="inlineStr">
        <is>
          <t>ev-20260806173545-1f2a-crc-regulatory-trap-limits-berry-merger-</t>
        </is>
      </c>
      <c r="B124" s="4" t="inlineStr">
        <is>
          <t>legacy_unvalidated_evidence</t>
        </is>
      </c>
      <c r="C124" s="4" t="inlineStr">
        <is>
          <t>published; legacy_validated=true; commercial_review_pending</t>
        </is>
      </c>
      <c r="D124" s="4" t="inlineStr">
        <is>
          <t>CRC: Regulatory Trap Limits Berry Merger Upside - AlphaStreet</t>
        </is>
      </c>
      <c r="E124" s="4" t="inlineStr">
        <is>
          <t>AlphaStreet</t>
        </is>
      </c>
      <c r="F124" s="4" t="inlineStr">
        <is>
          <t>https://news.google.com/rss/articles/CBMiggFBVV95cUxPMzRVNUtRTzJOcWgtUzd3dWJPRlNaOGpMSG1YQXR1RC1yRWp0VEQ3SW9EUmF4UUFZSVRHQXg0enJfTWk3Q1hvVW5yeTJUVy0xblA5b0ZxNVAtUmc2RzNJNFJET1puaFEwdktkTHRGcjk5ZHdPX1JJdkxIVGZzbkNSYU5R0gGCAUFVX3lxTE8zNFU1S1FPMk5xaC1TN3d1Yk9GU1o4akxIbVhBdHVELXJFanRURDdJb0RSYXhRQVlJVEdBeDR6cl9NaTdDWG9VbnJ5MlRXLTFuUDlvRnE1UC1SZzZHM0k0UkRPWm5oUTB2S2RMdEZyOTlkd09fUkl2TEhUZnNuQ1JhTlE?oc=5</t>
        </is>
      </c>
      <c r="G124" s="4" t="inlineStr">
        <is>
          <t>2026-02-09</t>
        </is>
      </c>
      <c r="H124" s="4" t="inlineStr">
        <is>
          <t>2026-08-06</t>
        </is>
      </c>
      <c r="I124" s="4" t="inlineStr">
        <is>
          <t>feed_or_publisher_date</t>
        </is>
      </c>
      <c r="J124" s="4" t="inlineStr"/>
      <c r="K124" s="4" t="inlineStr"/>
      <c r="L124" s="4" t="inlineStr"/>
      <c r="M124" s="4" t="inlineStr">
        <is>
          <t>google_news_wrapper_url</t>
        </is>
      </c>
      <c r="N124" s="4" t="inlineStr">
        <is>
          <t>Executive Summary While California Resources Corporation (CRC) remains the largest independent oil and natural gas producer in California, the company faces a challenging near-term outlook characterized by earnings volatility, regulatory friction, and execution risks associated with its pivot to carbon management. Despite the recent completion of the Berry Corporation merger, which solidifies CRC’s position in CRC: Regulatory Berry Merger</t>
        </is>
      </c>
      <c r="O124" s="4" t="inlineStr">
        <is>
          <t>Company move / investment / M&amp;A in berry value chain.</t>
        </is>
      </c>
      <c r="P124" s="4" t="inlineStr">
        <is>
          <t>no_target_berry_signal|recommendation_from_title_and_snippet_only|canonical_url_not_resolved</t>
        </is>
      </c>
      <c r="Q124" s="4" t="inlineStr"/>
      <c r="R124" s="4" t="inlineStr">
        <is>
          <t>B03_company_maa_investment</t>
        </is>
      </c>
      <c r="S124" s="4" t="inlineStr">
        <is>
          <t>validate</t>
        </is>
      </c>
      <c r="T124" s="4" t="inlineStr">
        <is>
          <t>Commercially relevant soft-berry reporting on title+snippet. Maps to legacy validate (confirm keep). Does NOT create facts, approve claims, or authorize extraction.</t>
        </is>
      </c>
      <c r="U124" s="4" t="inlineStr"/>
      <c r="V124" s="4" t="inlineStr"/>
    </row>
    <row r="125">
      <c r="A125" s="4" t="inlineStr">
        <is>
          <t>ev-20260806173545-5770-california-resources-closes-berry-merger</t>
        </is>
      </c>
      <c r="B125" s="4" t="inlineStr">
        <is>
          <t>legacy_unvalidated_evidence</t>
        </is>
      </c>
      <c r="C125" s="4" t="inlineStr">
        <is>
          <t>published; legacy_validated=true; commercial_review_pending</t>
        </is>
      </c>
      <c r="D125" s="4" t="inlineStr">
        <is>
          <t>California Resources Closes Berry Merger, Expands Asset Base - Yahoo Finance</t>
        </is>
      </c>
      <c r="E125" s="4" t="inlineStr">
        <is>
          <t>Yahoo Finance</t>
        </is>
      </c>
      <c r="F125" s="4" t="inlineStr">
        <is>
          <t>https://news.google.com/rss/articles/CBMijwFBVV95cUxQNEp4bmlqWTlCSzQxWm1XbHA0SHhRWlpuNFpLbEpqMEtnVnI0MjF3LWZIR2pLcHJMeGFyRzVMVHh0dS1Dd0xCOWJ0SlFKa2lxNlNONE1KZlJGNWluN2xGQnRIellJRnpZX0VKOXBlc19UeWt0YlhHd0hyNGhKSk80RHNtSGVudkNBYk1kblRUZw?oc=5</t>
        </is>
      </c>
      <c r="G125" s="4" t="inlineStr">
        <is>
          <t>2025-12-19</t>
        </is>
      </c>
      <c r="H125" s="4" t="inlineStr">
        <is>
          <t>2026-08-06</t>
        </is>
      </c>
      <c r="I125" s="4" t="inlineStr">
        <is>
          <t>feed_or_publisher_date</t>
        </is>
      </c>
      <c r="J125" s="4" t="inlineStr"/>
      <c r="K125" s="4" t="inlineStr"/>
      <c r="L125" s="4" t="inlineStr"/>
      <c r="M125" s="4" t="inlineStr">
        <is>
          <t>google_news_wrapper_url</t>
        </is>
      </c>
      <c r="N125" s="4" t="inlineStr">
        <is>
          <t>CRC closes its all-stock merger with Berry, adding scale, synergies and cash flow durability as it strengthens its position in California.</t>
        </is>
      </c>
      <c r="O125" s="4" t="inlineStr">
        <is>
          <t>Company move / investment / M&amp;A in berry value chain.</t>
        </is>
      </c>
      <c r="P125" s="4" t="inlineStr">
        <is>
          <t>no_target_berry_signal|recommendation_from_title_and_snippet_only|canonical_url_not_resolved</t>
        </is>
      </c>
      <c r="Q125" s="4" t="inlineStr"/>
      <c r="R125" s="4" t="inlineStr">
        <is>
          <t>B03_company_maa_investment</t>
        </is>
      </c>
      <c r="S125" s="4" t="inlineStr">
        <is>
          <t>validate</t>
        </is>
      </c>
      <c r="T125" s="4" t="inlineStr">
        <is>
          <t>Commercially relevant soft-berry reporting on title+snippet. Maps to legacy validate (confirm keep). Does NOT create facts, approve claims, or authorize extraction.</t>
        </is>
      </c>
      <c r="U125" s="4" t="inlineStr"/>
      <c r="V125" s="4" t="inlineStr"/>
    </row>
    <row r="126">
      <c r="A126" s="4" t="inlineStr">
        <is>
          <t>ev-20260806173545-81c4-california-resources-crc-completes-merge</t>
        </is>
      </c>
      <c r="B126" s="4" t="inlineStr">
        <is>
          <t>legacy_unvalidated_evidence</t>
        </is>
      </c>
      <c r="C126" s="4" t="inlineStr">
        <is>
          <t>published; legacy_validated=true; commercial_review_pending</t>
        </is>
      </c>
      <c r="D126" s="4" t="inlineStr">
        <is>
          <t>California Resources (CRC) Completes Merger with Berry Corporation - Yahoo Finance</t>
        </is>
      </c>
      <c r="E126" s="4" t="inlineStr">
        <is>
          <t>Yahoo Finance</t>
        </is>
      </c>
      <c r="F126" s="4" t="inlineStr">
        <is>
          <t>https://news.google.com/rss/articles/CBMikAFBVV95cUxOQ0RGWEZVR1ZwNURleElDZ1VFYUxQVk91YlowMHA1UGxrQkJNTFVNdXVlODRTNU84bThaU2FrOTVDRWpQOWR5dmxkNTRaTDBRcWpDaFFxOEJ3MEVqWHAxSkg4NHNTRE5pb3FFaTVWTjlBX1dyZVFWZzJuRlhyTXN2alpRb2s1ZUFuS3M5SEV2Y1A?oc=5</t>
        </is>
      </c>
      <c r="G126" s="4" t="inlineStr">
        <is>
          <t>2025-12-26</t>
        </is>
      </c>
      <c r="H126" s="4" t="inlineStr">
        <is>
          <t>2026-08-06</t>
        </is>
      </c>
      <c r="I126" s="4" t="inlineStr">
        <is>
          <t>feed_or_publisher_date</t>
        </is>
      </c>
      <c r="J126" s="4" t="inlineStr"/>
      <c r="K126" s="4" t="inlineStr"/>
      <c r="L126" s="4" t="inlineStr"/>
      <c r="M126" s="4" t="inlineStr">
        <is>
          <t>google_news_wrapper_url</t>
        </is>
      </c>
      <c r="N126" s="4" t="inlineStr">
        <is>
          <t>California Resources Corporation (NYSE:CRC) is included among the 12 Best Crude Oil Stocks to Buy for Dividends. California Resources Corporation (NYSE:CRC) operates as an independent energy and carbon management company in the United States. It operates in two segments, Oil and Natural Gas, and Carbon Management. California Resources Corporation (NYSE:CRC) made headlines on December 18 […]</t>
        </is>
      </c>
      <c r="O126" s="4" t="inlineStr">
        <is>
          <t>Company move / investment / M&amp;A in berry value chain.</t>
        </is>
      </c>
      <c r="P126" s="4" t="inlineStr">
        <is>
          <t>no_target_berry_signal|recommendation_from_title_and_snippet_only|canonical_url_not_resolved</t>
        </is>
      </c>
      <c r="Q126" s="4" t="inlineStr"/>
      <c r="R126" s="4" t="inlineStr">
        <is>
          <t>B03_company_maa_investment</t>
        </is>
      </c>
      <c r="S126" s="4" t="inlineStr">
        <is>
          <t>validate</t>
        </is>
      </c>
      <c r="T126" s="4" t="inlineStr">
        <is>
          <t>Commercially relevant soft-berry reporting on title+snippet. Maps to legacy validate (confirm keep). Does NOT create facts, approve claims, or authorize extraction.</t>
        </is>
      </c>
      <c r="U126" s="4" t="inlineStr"/>
      <c r="V126" s="4" t="inlineStr"/>
    </row>
    <row r="127">
      <c r="A127" s="4" t="inlineStr">
        <is>
          <t>ev-20260806173545-9e1b-berry-shareholders-vote-to-approve-acqui</t>
        </is>
      </c>
      <c r="B127" s="4" t="inlineStr">
        <is>
          <t>legacy_unvalidated_evidence</t>
        </is>
      </c>
      <c r="C127" s="4" t="inlineStr">
        <is>
          <t>published; legacy_validated=true; commercial_review_pending</t>
        </is>
      </c>
      <c r="D127" s="4" t="inlineStr">
        <is>
          <t>Berry shareholders vote to approve acquisition by CRC - Bakersfield.com</t>
        </is>
      </c>
      <c r="E127" s="4" t="inlineStr">
        <is>
          <t>Bakersfield.com</t>
        </is>
      </c>
      <c r="F127" s="4" t="inlineStr">
        <is>
          <t>https://news.google.com/rss/articles/CBMi0gFBVV95cUxOT0hTcGM2NFJxaTlNZkZqSDI2Q1Q1OEI2QkVTUXhpNnRydEZDX0JVT1dGWVNZd0xUMXFnZ2E2OXVNY1Y5Zkl6QWp3Sk5CME43Y1E1QlY4emU4X0JNOEZWVUVmMFduS091SDFMMV8xZ3FSRThaaW4zN3pBY1h1SUNfaDJBUWlsSG5YRGNza3hYX2ZMVUp6aVhfNjRSOHRmWWRheW8tYXdObzl2SXpEY1VZbXBPQVJ5MlgzdUM5cXEwMGM2bThZU2lRMUlUZkdMdUdaVHc?oc=5</t>
        </is>
      </c>
      <c r="G127" s="4" t="inlineStr">
        <is>
          <t>2025-12-15</t>
        </is>
      </c>
      <c r="H127" s="4" t="inlineStr">
        <is>
          <t>2026-08-06</t>
        </is>
      </c>
      <c r="I127" s="4" t="inlineStr">
        <is>
          <t>feed_or_publisher_date</t>
        </is>
      </c>
      <c r="J127" s="4" t="inlineStr"/>
      <c r="K127" s="4" t="inlineStr"/>
      <c r="L127" s="4" t="inlineStr"/>
      <c r="M127" s="4" t="inlineStr">
        <is>
          <t>google_news_wrapper_url</t>
        </is>
      </c>
      <c r="N127" s="4" t="inlineStr">
        <is>
          <t>A majority of Berry Corp. shareholders voted Monday to approve the Kern County oil producer’s acquisition by a larger local rival, clearing the way for the $717 million deal to</t>
        </is>
      </c>
      <c r="O127" s="4" t="inlineStr">
        <is>
          <t>Commercial berry trade-press item.</t>
        </is>
      </c>
      <c r="P127" s="4" t="inlineStr">
        <is>
          <t>no_target_berry_signal|recommendation_from_title_and_snippet_only|canonical_url_not_resolved</t>
        </is>
      </c>
      <c r="Q127" s="4" t="inlineStr"/>
      <c r="R127" s="4" t="inlineStr">
        <is>
          <t>B06_trade_press_general</t>
        </is>
      </c>
      <c r="S127" s="4" t="inlineStr">
        <is>
          <t>validate</t>
        </is>
      </c>
      <c r="T127" s="4" t="inlineStr">
        <is>
          <t>Commercially relevant soft-berry reporting on title+snippet. Maps to legacy validate (confirm keep). Does NOT create facts, approve claims, or authorize extraction.</t>
        </is>
      </c>
      <c r="U127" s="4" t="inlineStr"/>
      <c r="V127" s="4" t="inlineStr"/>
    </row>
    <row r="128">
      <c r="A128" s="7" t="inlineStr">
        <is>
          <t>ev-20260806173545-e49e-amcor-reports-increased-sales-in-q1-of-2</t>
        </is>
      </c>
      <c r="B128" s="7" t="inlineStr">
        <is>
          <t>legacy_unvalidated_evidence</t>
        </is>
      </c>
      <c r="C128" s="7" t="inlineStr">
        <is>
          <t>published; legacy_validated=true; commercial_review_pending</t>
        </is>
      </c>
      <c r="D128" s="7" t="inlineStr">
        <is>
          <t>Amcor reports increased sales in Q1 of '26 - Recycling Today</t>
        </is>
      </c>
      <c r="E128" s="7" t="inlineStr">
        <is>
          <t>Recycling Today</t>
        </is>
      </c>
      <c r="F128" s="7" t="inlineStr">
        <is>
          <t>https://news.google.com/rss/articles/CBMilgFBVV95cUxOaGRIa1ZfbWNLV2YySmdUdVJmZHpod1hMQnVKX1g1MjMxYVVubjF5WjUwQWZ0a0ZRX1djZlA2c3V0cnd1ZVloNVZFY1BkREROVE85cUpqSEpxaGJWNGdCX19Gcm5rS2FtU3FmU196TnhPcTFZaUgxcWtQSjNSTU5ORmdqTU5ObUN2LWRSY3R4VGRqS21Ndmc?oc=5</t>
        </is>
      </c>
      <c r="G128" s="7" t="inlineStr">
        <is>
          <t>2025-11-10</t>
        </is>
      </c>
      <c r="H128" s="7" t="inlineStr">
        <is>
          <t>2026-08-06</t>
        </is>
      </c>
      <c r="I128" s="7" t="inlineStr">
        <is>
          <t>feed_or_publisher_date</t>
        </is>
      </c>
      <c r="J128" s="7" t="inlineStr"/>
      <c r="K128" s="7" t="inlineStr"/>
      <c r="L128" s="7" t="inlineStr"/>
      <c r="M128" s="7" t="inlineStr">
        <is>
          <t>google_news_wrapper_url|thin_snippet</t>
        </is>
      </c>
      <c r="N128" s="7" t="inlineStr">
        <is>
          <t>It was the first full quarter operating as a combined Amcor and Berry business.</t>
        </is>
      </c>
      <c r="O128" s="7" t="inlineStr">
        <is>
          <t>No clear commercial soft-berry intelligence value.</t>
        </is>
      </c>
      <c r="P128" s="7" t="inlineStr">
        <is>
          <t>no_target_berry_signal|recommendation_from_title_and_snippet_only|canonical_url_not_resolved</t>
        </is>
      </c>
      <c r="Q128" s="7" t="inlineStr"/>
      <c r="R128" s="7" t="inlineStr">
        <is>
          <t>B08_offtopic_produce_reject</t>
        </is>
      </c>
      <c r="S128" s="7" t="inlineStr">
        <is>
          <t>reject_as_source</t>
        </is>
      </c>
      <c r="T128" s="7" t="inlineStr">
        <is>
          <t>No clear strawberry/blueberry/raspberry/blackberry commercial signal.</t>
        </is>
      </c>
      <c r="U128" s="7" t="inlineStr"/>
      <c r="V128" s="7" t="inlineStr"/>
    </row>
    <row r="129">
      <c r="A129" s="4" t="inlineStr">
        <is>
          <t>ev-20260806173545-f34a-california-resources-completes-acquisiti</t>
        </is>
      </c>
      <c r="B129" s="4" t="inlineStr">
        <is>
          <t>legacy_unvalidated_evidence</t>
        </is>
      </c>
      <c r="C129" s="4" t="inlineStr">
        <is>
          <t>published; legacy_validated=true; commercial_review_pending</t>
        </is>
      </c>
      <c r="D129" s="4" t="inlineStr">
        <is>
          <t>California Resources completes acquisition of Berry Corp, BRY shares delisted from Nasdaq - Investing.com</t>
        </is>
      </c>
      <c r="E129" s="4" t="inlineStr">
        <is>
          <t>Investing.com</t>
        </is>
      </c>
      <c r="F129" s="4" t="inlineStr">
        <is>
          <t>https://news.google.com/rss/articles/CBMi3AFBVV95cUxNcWNvUnRRY1ZxWEZBek0yNlY3a2w4dnl5eEpfV2x6dGFSOW5uSUcwN0dDRHNQWGY2Zm45dVhRa3ZnYURDaTROaC1PRHo1SFB4OWV6dVpYbkExRnVmSC1FOEJFTmRraGplM2hNdjN1UXN5Ujl4OE5vdVhKcHpTWGgzdV9BUjA3V1p1MEdxdTBScm9aVDMyQVVpS1FqcVMyUjhUUlVlbzhTRlZMS1BqUFJaa0FpUW9oS0pVZElIc1hyZzhZc0VUZ1JTNm92bTl4R2c5WWdUUFVXZURKblJm?oc=5</t>
        </is>
      </c>
      <c r="G129" s="4" t="inlineStr">
        <is>
          <t>2025-12-18</t>
        </is>
      </c>
      <c r="H129" s="4" t="inlineStr">
        <is>
          <t>2026-08-06</t>
        </is>
      </c>
      <c r="I129" s="4" t="inlineStr">
        <is>
          <t>feed_or_publisher_date</t>
        </is>
      </c>
      <c r="J129" s="4" t="inlineStr"/>
      <c r="K129" s="4" t="inlineStr"/>
      <c r="L129" s="4" t="inlineStr"/>
      <c r="M129" s="4" t="inlineStr">
        <is>
          <t>google_news_wrapper_url</t>
        </is>
      </c>
      <c r="N129" s="4" t="inlineStr">
        <is>
          <t>This website uses a security service to protect against malicious bots. This page is displayed while the website verifies you are not a bot.</t>
        </is>
      </c>
      <c r="O129" s="4" t="inlineStr">
        <is>
          <t>Commercial berry trade-press item.</t>
        </is>
      </c>
      <c r="P129" s="4" t="inlineStr">
        <is>
          <t>no_target_berry_signal|recommendation_from_title_and_snippet_only|canonical_url_not_resolved</t>
        </is>
      </c>
      <c r="Q129" s="4" t="inlineStr"/>
      <c r="R129" s="4" t="inlineStr">
        <is>
          <t>B06_trade_press_general</t>
        </is>
      </c>
      <c r="S129" s="4" t="inlineStr">
        <is>
          <t>validate</t>
        </is>
      </c>
      <c r="T129" s="4" t="inlineStr">
        <is>
          <t>Commercially relevant soft-berry reporting on title+snippet. Maps to legacy validate (confirm keep). Does NOT create facts, approve claims, or authorize extraction.</t>
        </is>
      </c>
      <c r="U129" s="4" t="inlineStr"/>
      <c r="V129" s="4" t="inlineStr"/>
    </row>
    <row r="130">
      <c r="A130" s="4" t="inlineStr">
        <is>
          <t>ev-20260806173545-f702-crc-closes-berry-acquisition-bakersfield</t>
        </is>
      </c>
      <c r="B130" s="4" t="inlineStr">
        <is>
          <t>legacy_unvalidated_evidence</t>
        </is>
      </c>
      <c r="C130" s="4" t="inlineStr">
        <is>
          <t>published; legacy_validated=true; commercial_review_pending</t>
        </is>
      </c>
      <c r="D130" s="4" t="inlineStr">
        <is>
          <t>CRC closes Berry acquisition - Bakersfield.com</t>
        </is>
      </c>
      <c r="E130" s="4" t="inlineStr">
        <is>
          <t>Bakersfield.com</t>
        </is>
      </c>
      <c r="F130" s="4" t="inlineStr">
        <is>
          <t>https://news.google.com/rss/articles/CBMisAFBVV95cUxQVWpvbnlDYXR3V285bV9DT0ZUWmhXQ0prREFReDlqbF9YTThra2FZSENHenVmUVI1V2xBR19mbnRQQzFkWklvdHAyVDZFM0d6VzZDbFdBM1dtNm9kY2I1cG1JWW5SakNkVTZTanZ3R21DNHkyaEpXeUdEekdiTGdFOTRSUjV5SlZKYVM2cWw4c2FGQUx2dElHa1kzNDFEOVpRSkUxUGw4cExKZm50OTNXWg?oc=5</t>
        </is>
      </c>
      <c r="G130" s="4" t="inlineStr">
        <is>
          <t>2025-12-18</t>
        </is>
      </c>
      <c r="H130" s="4" t="inlineStr">
        <is>
          <t>2026-08-06</t>
        </is>
      </c>
      <c r="I130" s="4" t="inlineStr">
        <is>
          <t>feed_or_publisher_date</t>
        </is>
      </c>
      <c r="J130" s="4" t="inlineStr"/>
      <c r="K130" s="4" t="inlineStr"/>
      <c r="L130" s="4" t="inlineStr"/>
      <c r="M130" s="4" t="inlineStr">
        <is>
          <t>google_news_wrapper_url</t>
        </is>
      </c>
      <c r="N130" s="4" t="inlineStr">
        <is>
          <t>Mid-size Kern County oil producer Berry Corp. became part of rival California Resources Corp. on Thursday, further consolidating local oil-field operations amid expectations that a challenging period for the state’s</t>
        </is>
      </c>
      <c r="O130" s="4" t="inlineStr">
        <is>
          <t>Commercial berry trade-press item.</t>
        </is>
      </c>
      <c r="P130" s="4" t="inlineStr">
        <is>
          <t>no_target_berry_signal|recommendation_from_title_and_snippet_only|canonical_url_not_resolved</t>
        </is>
      </c>
      <c r="Q130" s="4" t="inlineStr"/>
      <c r="R130" s="4" t="inlineStr">
        <is>
          <t>B06_trade_press_general</t>
        </is>
      </c>
      <c r="S130" s="4" t="inlineStr">
        <is>
          <t>validate</t>
        </is>
      </c>
      <c r="T130" s="4" t="inlineStr">
        <is>
          <t>Commercially relevant soft-berry reporting on title+snippet. Maps to legacy validate (confirm keep). Does NOT create facts, approve claims, or authorize extraction.</t>
        </is>
      </c>
      <c r="U130" s="4" t="inlineStr"/>
      <c r="V130" s="4" t="inlineStr"/>
    </row>
    <row r="131">
      <c r="A131" s="4" t="inlineStr">
        <is>
          <t>ev-20260806173546-028a-four-new-berry-varieties-introduced-hort</t>
        </is>
      </c>
      <c r="B131" s="4" t="inlineStr">
        <is>
          <t>legacy_unvalidated_evidence</t>
        </is>
      </c>
      <c r="C131" s="4" t="inlineStr">
        <is>
          <t>published; legacy_validated=true; commercial_review_pending</t>
        </is>
      </c>
      <c r="D131" s="4" t="inlineStr">
        <is>
          <t>Four new berry varieties introduced - Hortidaily</t>
        </is>
      </c>
      <c r="E131" s="4" t="inlineStr">
        <is>
          <t>Hortidaily</t>
        </is>
      </c>
      <c r="F131" s="4" t="inlineStr">
        <is>
          <t>https://news.google.com/rss/articles/CBMihgFBVV95cUxOQ1pXbEhiRFhwRWJhVjZFdVp2TVBYc3BGbkpsUzFMdHNxbmNRaGE3ZzVfbEpfY2l3TUtHc0E4cmlNSVFUZ0dqZGtHMzZyLURhSWptbThJLWd4RTlyQWNCZmxadXpYaEhxRDlqV0hFakt4eHhMR2JSWW5USzZPRmUzekZqWGlJQQ?oc=5</t>
        </is>
      </c>
      <c r="G131" s="4" t="inlineStr">
        <is>
          <t>2024-02-02</t>
        </is>
      </c>
      <c r="H131" s="4" t="inlineStr">
        <is>
          <t>2026-08-06</t>
        </is>
      </c>
      <c r="I131" s="4" t="inlineStr">
        <is>
          <t>feed_or_publisher_date</t>
        </is>
      </c>
      <c r="J131" s="4" t="inlineStr"/>
      <c r="K131" s="4" t="inlineStr"/>
      <c r="L131" s="4" t="inlineStr"/>
      <c r="M131" s="4" t="inlineStr">
        <is>
          <t>google_news_wrapper_url|truncated_snippet</t>
        </is>
      </c>
      <c r="N131" s="4" t="inlineStr">
        <is>
          <t>BerryWorld celebrates its 30th anniversary with an ever-improving varietal portfolio, with four new berry varieties being introduced. BerryWorld Ruby and BerryWorld Orb  Founded in 1994, the BerryWorld…</t>
        </is>
      </c>
      <c r="O131" s="4" t="inlineStr">
        <is>
          <t>Commercial berry trade-press item.</t>
        </is>
      </c>
      <c r="P131" s="4" t="inlineStr">
        <is>
          <t>no_target_berry_signal|recommendation_from_title_and_snippet_only|canonical_url_not_resolved|body_recovery_still_useful</t>
        </is>
      </c>
      <c r="Q131" s="4" t="inlineStr"/>
      <c r="R131" s="4" t="inlineStr">
        <is>
          <t>B06_trade_press_general</t>
        </is>
      </c>
      <c r="S131" s="4" t="inlineStr">
        <is>
          <t>validate</t>
        </is>
      </c>
      <c r="T131" s="4" t="inlineStr">
        <is>
          <t>Commercially relevant soft-berry reporting on title+snippet. Maps to legacy validate (confirm keep). Does NOT create facts, approve claims, or authorize extraction.</t>
        </is>
      </c>
      <c r="U131" s="4" t="inlineStr"/>
      <c r="V131" s="4" t="inlineStr"/>
    </row>
    <row r="132">
      <c r="A132" s="4" t="inlineStr">
        <is>
          <t>ev-20260806173546-04ff-venturefruit-strengthens-north-american-</t>
        </is>
      </c>
      <c r="B132" s="4" t="inlineStr">
        <is>
          <t>legacy_unvalidated_evidence</t>
        </is>
      </c>
      <c r="C132" s="4" t="inlineStr">
        <is>
          <t>published; legacy_validated=true; commercial_review_pending</t>
        </is>
      </c>
      <c r="D132" s="4" t="inlineStr">
        <is>
          <t>VentureFruit strengthens North American footprint through new strategic berry partnership - FreshFruitPortal.com</t>
        </is>
      </c>
      <c r="E132" s="4" t="inlineStr">
        <is>
          <t>FreshFruitPortal.com</t>
        </is>
      </c>
      <c r="F132" s="4" t="inlineStr">
        <is>
          <t>https://news.google.com/rss/articles/CBMif0FVX3lxTFBPdWxIZ0dBWG1OVWY5bnQtc0EtQmlRemVvWmQ0VjQzN1luVFBLSWpXXzg5LUpCakRsWEc5WEtFVlBqTUNERXFmalRzZ2N5dHlOdndyTVV4QVUxbThSTXU1NU4wVjRfeGpVYVBUclRjLUFQLWQ0c3dMWFBTYXRQbkk?oc=5</t>
        </is>
      </c>
      <c r="G132" s="4" t="inlineStr">
        <is>
          <t>2026-02-20</t>
        </is>
      </c>
      <c r="H132" s="4" t="inlineStr">
        <is>
          <t>2026-08-06</t>
        </is>
      </c>
      <c r="I132" s="4" t="inlineStr">
        <is>
          <t>feed_or_publisher_date</t>
        </is>
      </c>
      <c r="J132" s="4" t="inlineStr"/>
      <c r="K132" s="4" t="inlineStr"/>
      <c r="L132" s="4" t="inlineStr"/>
      <c r="M132" s="4" t="inlineStr">
        <is>
          <t>google_news_wrapper_url</t>
        </is>
      </c>
      <c r="N132" s="4" t="inlineStr">
        <is>
          <t>The VentureFruit joined California Giant Farms to introduce its premium varieties to the region this year.</t>
        </is>
      </c>
      <c r="O132" s="4" t="inlineStr">
        <is>
          <t>Commercial berry trade-press item.</t>
        </is>
      </c>
      <c r="P132" s="4" t="inlineStr">
        <is>
          <t>no_target_berry_signal|recommendation_from_title_and_snippet_only|canonical_url_not_resolved</t>
        </is>
      </c>
      <c r="Q132" s="4" t="inlineStr"/>
      <c r="R132" s="4" t="inlineStr">
        <is>
          <t>B06_trade_press_general</t>
        </is>
      </c>
      <c r="S132" s="4" t="inlineStr">
        <is>
          <t>validate</t>
        </is>
      </c>
      <c r="T132" s="4" t="inlineStr">
        <is>
          <t>Commercially relevant soft-berry reporting on title+snippet. Maps to legacy validate (confirm keep). Does NOT create facts, approve claims, or authorize extraction.</t>
        </is>
      </c>
      <c r="U132" s="4" t="inlineStr"/>
      <c r="V132" s="4" t="inlineStr"/>
    </row>
    <row r="133">
      <c r="A133" s="4" t="inlineStr">
        <is>
          <t>ev-20260806173546-0fde-venturefruit-partners-with-california-gi</t>
        </is>
      </c>
      <c r="B133" s="4" t="inlineStr">
        <is>
          <t>legacy_unvalidated_evidence</t>
        </is>
      </c>
      <c r="C133" s="4" t="inlineStr">
        <is>
          <t>published; legacy_validated=true; commercial_review_pending</t>
        </is>
      </c>
      <c r="D133" s="4" t="inlineStr">
        <is>
          <t>VentureFruit Partners With California Giant to Bring Premium Berry Genetics to North America - The Packer</t>
        </is>
      </c>
      <c r="E133" s="4" t="inlineStr">
        <is>
          <t>The Packer</t>
        </is>
      </c>
      <c r="F133" s="4" t="inlineStr">
        <is>
          <t>https://news.google.com/rss/articles/CBMisgFBVV95cUxQbndMaUQtNVZDb1MwR0Vxc0RPRjJpcFoyM1l4b2o1YkxXU0tQb0JHdElYeTFaMzJWZ1pQNmk5LWRhbVFwVGNHMV9TZXlMelBPQUswWG54WHJqTHdNckh3a0JqWkVFU2NVVXlSWXhNR2JRYThKakx4a2pXSFFMaXVSeW9lZU1saVU4LVdGWmNKX0NjdWs0ZDRCT19VT1k4cU5wcUtTRGtYeU1rMEZyUDgwU093?oc=5</t>
        </is>
      </c>
      <c r="G133" s="4" t="inlineStr">
        <is>
          <t>2026-02-27</t>
        </is>
      </c>
      <c r="H133" s="4" t="inlineStr">
        <is>
          <t>2026-08-06</t>
        </is>
      </c>
      <c r="I133" s="4" t="inlineStr">
        <is>
          <t>feed_or_publisher_date</t>
        </is>
      </c>
      <c r="J133" s="4" t="inlineStr"/>
      <c r="K133" s="4" t="inlineStr"/>
      <c r="L133" s="4" t="inlineStr">
        <is>
          <t>North America</t>
        </is>
      </c>
      <c r="M133" s="4" t="inlineStr">
        <is>
          <t>google_news_wrapper_url</t>
        </is>
      </c>
      <c r="N133" s="4" t="inlineStr">
        <is>
          <t>With this agreement, the variety management company has introduced its portfolio of blueberry and boysenberry genetics into a new market.</t>
        </is>
      </c>
      <c r="O133" s="4" t="inlineStr">
        <is>
          <t>Trade / market / supply-season commercial reporting.</t>
        </is>
      </c>
      <c r="P133" s="4" t="inlineStr">
        <is>
          <t>recommendation_from_title_and_snippet_only|canonical_url_not_resolved</t>
        </is>
      </c>
      <c r="Q133" s="4" t="inlineStr"/>
      <c r="R133" s="4" t="inlineStr">
        <is>
          <t>B02_trade_export_supply</t>
        </is>
      </c>
      <c r="S133" s="4" t="inlineStr">
        <is>
          <t>validate</t>
        </is>
      </c>
      <c r="T133" s="4" t="inlineStr">
        <is>
          <t>Commercially relevant soft-berry reporting on title+snippet. Maps to legacy validate (confirm keep). Does NOT create facts, approve claims, or authorize extraction.</t>
        </is>
      </c>
      <c r="U133" s="4" t="inlineStr"/>
      <c r="V133" s="4" t="inlineStr"/>
    </row>
    <row r="134">
      <c r="A134" s="7" t="inlineStr">
        <is>
          <t>ev-20260806173546-167d-driscoll-s-takes-significant-stake-in-co</t>
        </is>
      </c>
      <c r="B134" s="7" t="inlineStr">
        <is>
          <t>legacy_unvalidated_evidence</t>
        </is>
      </c>
      <c r="C134" s="7" t="inlineStr">
        <is>
          <t>published; legacy_validated=true; commercial_review_pending</t>
        </is>
      </c>
      <c r="D134" s="7" t="inlineStr">
        <is>
          <t>Driscoll’s Takes Significant Stake in Costa Group; Soren Bjorn Comments - AndNowUKnow</t>
        </is>
      </c>
      <c r="E134" s="7" t="inlineStr">
        <is>
          <t>AndNowUKnow</t>
        </is>
      </c>
      <c r="F134" s="7" t="inlineStr">
        <is>
          <t>https://news.google.com/rss/articles/CBMiwwFBVV95cUxPRGxKUWU4M1hCbVk2eDZjOHVRcUF5VVVtbWduOE5weDRpdEs1MW5SU0pkTXRjMWozNHh1ZlN1YU9mZDNYR19kUmNCVEFrVnNQbmpQcHA5cEdmdFpMRF9McG9YbWJiak1nc2phbk5iUERUZUdjRmFzZTBDQlFzSndiNFdHcmdER2NyLXJ4YURhUGVXNkFmbzU4R3RzUjFiTlhyTW00LWN5Wlo2Mm1sM2tScGM2cWV5VGV5T2NDclF6ZG9CZ2c?oc=5</t>
        </is>
      </c>
      <c r="G134" s="7" t="inlineStr">
        <is>
          <t>2024-02-26</t>
        </is>
      </c>
      <c r="H134" s="7" t="inlineStr">
        <is>
          <t>2026-08-06</t>
        </is>
      </c>
      <c r="I134" s="7" t="inlineStr">
        <is>
          <t>feed_or_publisher_date</t>
        </is>
      </c>
      <c r="J134" s="7" t="inlineStr"/>
      <c r="K134" s="7" t="inlineStr">
        <is>
          <t>Costa Group Holdings Pty Ltd</t>
        </is>
      </c>
      <c r="L134" s="7" t="inlineStr"/>
      <c r="M134" s="7" t="inlineStr">
        <is>
          <t>google_news_wrapper_url</t>
        </is>
      </c>
      <c r="N134" s="7" t="inlineStr">
        <is>
          <t>This website uses a security service to protect against malicious bots. This page is displayed while the website verifies you are not a bot.</t>
        </is>
      </c>
      <c r="O134" s="7" t="inlineStr">
        <is>
          <t>No clear commercial soft-berry intelligence value.</t>
        </is>
      </c>
      <c r="P134" s="7" t="inlineStr">
        <is>
          <t>no_target_berry_signal|recommendation_from_title_and_snippet_only|canonical_url_not_resolved</t>
        </is>
      </c>
      <c r="Q134" s="7" t="inlineStr"/>
      <c r="R134" s="7" t="inlineStr">
        <is>
          <t>B08_offtopic_produce_reject</t>
        </is>
      </c>
      <c r="S134" s="7" t="inlineStr">
        <is>
          <t>reject_as_source</t>
        </is>
      </c>
      <c r="T134" s="7" t="inlineStr">
        <is>
          <t>No clear strawberry/blueberry/raspberry/blackberry commercial signal.</t>
        </is>
      </c>
      <c r="U134" s="7" t="inlineStr"/>
      <c r="V134" s="7" t="inlineStr"/>
    </row>
    <row r="135">
      <c r="A135" s="4" t="inlineStr">
        <is>
          <t>ev-20260806173546-1696-agroberries-group-announces-strategic-ex</t>
        </is>
      </c>
      <c r="B135" s="4" t="inlineStr">
        <is>
          <t>legacy_unvalidated_evidence</t>
        </is>
      </c>
      <c r="C135" s="4" t="inlineStr">
        <is>
          <t>published; legacy_validated=true; commercial_review_pending</t>
        </is>
      </c>
      <c r="D135" s="4" t="inlineStr">
        <is>
          <t>AgroBerries Group announces strategic expansion into Laos - Fruitnet</t>
        </is>
      </c>
      <c r="E135" s="4" t="inlineStr">
        <is>
          <t>Fruitnet</t>
        </is>
      </c>
      <c r="F135" s="4" t="inlineStr">
        <is>
          <t>https://news.google.com/rss/articles/CBMiqwFBVV95cUxPVVB3aUd4V0NrdE1TcGxlemNsSU1uTkR5ZmpISkNDdVBGM1Zzbnk4S25CYnd6RWlyRVh6T1EtQ1VHeUdEdzhvb3l2bXVVSVFfZXgtN0Y1ZUUxM3FuMkN3WVg4dmdZM0NBUzk1T3F2ZjRwa1dvLXN5UmFjS2Z6MF9ONnVmYVFyZVRCQl9LVXY5d1g5YXFZQWNHWDFuT1RvZ1F3UmE4NmdpdS1nNWs?oc=5</t>
        </is>
      </c>
      <c r="G135" s="4" t="inlineStr">
        <is>
          <t>2026-06-25</t>
        </is>
      </c>
      <c r="H135" s="4" t="inlineStr">
        <is>
          <t>2026-08-06</t>
        </is>
      </c>
      <c r="I135" s="4" t="inlineStr">
        <is>
          <t>feed_or_publisher_date</t>
        </is>
      </c>
      <c r="J135" s="4" t="inlineStr"/>
      <c r="K135" s="4" t="inlineStr"/>
      <c r="L135" s="4" t="inlineStr"/>
      <c r="M135" s="4" t="inlineStr">
        <is>
          <t>google_news_wrapper_url</t>
        </is>
      </c>
      <c r="N135" s="4" t="inlineStr">
        <is>
          <t>AgroBerries is entering Asia through a joint venture in Laos, partnering with Mekong Blue to grow Mountain Blue Orchards blueberry varieties</t>
        </is>
      </c>
      <c r="O135" s="4" t="inlineStr">
        <is>
          <t>Company move / investment / M&amp;A in berry value chain.</t>
        </is>
      </c>
      <c r="P135" s="4" t="inlineStr">
        <is>
          <t>recommendation_from_title_and_snippet_only|canonical_url_not_resolved</t>
        </is>
      </c>
      <c r="Q135" s="4" t="inlineStr"/>
      <c r="R135" s="4" t="inlineStr">
        <is>
          <t>B03_company_maa_investment</t>
        </is>
      </c>
      <c r="S135" s="4" t="inlineStr">
        <is>
          <t>validate</t>
        </is>
      </c>
      <c r="T135" s="4" t="inlineStr">
        <is>
          <t>Commercially relevant soft-berry reporting on title+snippet. Maps to legacy validate (confirm keep). Does NOT create facts, approve claims, or authorize extraction.</t>
        </is>
      </c>
      <c r="U135" s="4" t="inlineStr"/>
      <c r="V135" s="4" t="inlineStr"/>
    </row>
    <row r="136">
      <c r="A136" s="7" t="inlineStr">
        <is>
          <t>ev-20260806173546-3060-venturefruit-strengthens-north-american-</t>
        </is>
      </c>
      <c r="B136" s="7" t="inlineStr">
        <is>
          <t>legacy_unvalidated_evidence</t>
        </is>
      </c>
      <c r="C136" s="7" t="inlineStr">
        <is>
          <t>published; legacy_validated=true; commercial_review_pending</t>
        </is>
      </c>
      <c r="D136" s="7" t="inlineStr">
        <is>
          <t>VentureFruit Strengthens North American Footprint Through New Strategic Berry Partnership; Morgan Rogers and Joe Barsi Detail - AndNowUKnow</t>
        </is>
      </c>
      <c r="E136" s="7" t="inlineStr">
        <is>
          <t>AndNowUKnow</t>
        </is>
      </c>
      <c r="F136" s="7" t="inlineStr">
        <is>
          <t>https://news.google.com/rss/articles/CBMixgFBVV95cUxNQkIwNHl2WXl4RHA5M05jV3lXcW1YdUN3ZXRUS180N2cxMlFJWEpDYzJNZTRzZGl2Wkh1WjVnejVRNVl0alZ2Zzh2enRwRWlRYTZJTlRsazBhb0ktV1RCNkppLVhzOWFwTERfRnM5ZzJuQ0hma1dfalN3U09EVFRvT0RpMVR4ZTlqc18wMWZqbXA5aUU5LXpINHA5OVdNWUdnbGJOVFQ1eGlPNU9JMmJkaDVNVE9XLXFrQnZRV3N2NlBCV2VQNVE?oc=5</t>
        </is>
      </c>
      <c r="G136" s="7" t="inlineStr">
        <is>
          <t>2026-02-20</t>
        </is>
      </c>
      <c r="H136" s="7" t="inlineStr">
        <is>
          <t>2026-08-06</t>
        </is>
      </c>
      <c r="I136" s="7" t="inlineStr">
        <is>
          <t>feed_or_publisher_date</t>
        </is>
      </c>
      <c r="J136" s="7" t="inlineStr"/>
      <c r="K136" s="7" t="inlineStr"/>
      <c r="L136" s="7" t="inlineStr"/>
      <c r="M136" s="7" t="inlineStr">
        <is>
          <t>google_news_wrapper_url</t>
        </is>
      </c>
      <c r="N136" s="7" t="inlineStr">
        <is>
          <t>This website uses a security service to protect against malicious bots. This page is displayed while the website verifies you are not a bot.</t>
        </is>
      </c>
      <c r="O136" s="7" t="inlineStr">
        <is>
          <t>No clear commercial soft-berry intelligence value.</t>
        </is>
      </c>
      <c r="P136" s="7" t="inlineStr">
        <is>
          <t>no_target_berry_signal|recommendation_from_title_and_snippet_only|canonical_url_not_resolved</t>
        </is>
      </c>
      <c r="Q136" s="7" t="inlineStr"/>
      <c r="R136" s="7" t="inlineStr">
        <is>
          <t>B08_offtopic_produce_reject</t>
        </is>
      </c>
      <c r="S136" s="7" t="inlineStr">
        <is>
          <t>reject_as_source</t>
        </is>
      </c>
      <c r="T136" s="7" t="inlineStr">
        <is>
          <t>No clear strawberry/blueberry/raspberry/blackberry commercial signal.</t>
        </is>
      </c>
      <c r="U136" s="7" t="inlineStr"/>
      <c r="V136" s="7" t="inlineStr"/>
    </row>
    <row r="137">
      <c r="A137" s="4" t="inlineStr">
        <is>
          <t>ev-20260806173546-668f-red-sun-farms-announces-partnership-with</t>
        </is>
      </c>
      <c r="B137" s="4" t="inlineStr">
        <is>
          <t>legacy_unvalidated_evidence</t>
        </is>
      </c>
      <c r="C137" s="4" t="inlineStr">
        <is>
          <t>published; legacy_validated=true; commercial_review_pending</t>
        </is>
      </c>
      <c r="D137" s="4" t="inlineStr">
        <is>
          <t>Red Sun Farms Announces Partnership with OZblu Blueberries for Expansion into North America - AndNowUKnow</t>
        </is>
      </c>
      <c r="E137" s="4" t="inlineStr">
        <is>
          <t>AndNowUKnow</t>
        </is>
      </c>
      <c r="F137" s="4" t="inlineStr">
        <is>
          <t>https://news.google.com/rss/articles/CBMilwJBVV95cUxNeTJ3ZldfNEJOQ0kyczI3cXB4RDN4RHhSXzBSUXoweUNfdVZSeDFZR19GYzZqb1g1YkRwQ2lqMXFvR2FjY21iYnpmYXdqQUpjeUJaRW54OEVab19lSXhSdkkzNkdXVXVnaEpEZDJpcUVlNUh1VzVLT1llSDZ3YmdyY0Myd2U0Mi01ZVZVaERScVVPaC12QmRjamVtS2syUl9XdjhiZXRQOW9pUWhKM1lVWTdIS2hhTlFGSHZBSnBwYjJKcFl5N3U3S3lPd001MFVhTXBieG9kR1NLQXl2c1VsbzBPNDVGT1ZSU3lLQnZwNWRyT2xkX3Y3RUpwX0QwX3NHV2dsM0o3eTllU2x1NnZzZ1hTVW1tTkU?oc=5</t>
        </is>
      </c>
      <c r="G137" s="4" t="inlineStr">
        <is>
          <t>2019-02-07</t>
        </is>
      </c>
      <c r="H137" s="4" t="inlineStr">
        <is>
          <t>2026-08-06</t>
        </is>
      </c>
      <c r="I137" s="4" t="inlineStr">
        <is>
          <t>feed_or_publisher_date</t>
        </is>
      </c>
      <c r="J137" s="4" t="inlineStr"/>
      <c r="K137" s="4" t="inlineStr"/>
      <c r="L137" s="4" t="inlineStr">
        <is>
          <t>North America</t>
        </is>
      </c>
      <c r="M137" s="4" t="inlineStr">
        <is>
          <t>google_news_wrapper_url</t>
        </is>
      </c>
      <c r="N137" s="4" t="inlineStr">
        <is>
          <t>This website uses a security service to protect against malicious bots. This page is displayed while the website verifies you are not a bot.</t>
        </is>
      </c>
      <c r="O137" s="4" t="inlineStr">
        <is>
          <t>Commercial berry trade-press item.</t>
        </is>
      </c>
      <c r="P137" s="4" t="inlineStr">
        <is>
          <t>recommendation_from_title_and_snippet_only|canonical_url_not_resolved</t>
        </is>
      </c>
      <c r="Q137" s="4" t="inlineStr"/>
      <c r="R137" s="4" t="inlineStr">
        <is>
          <t>B06_trade_press_general</t>
        </is>
      </c>
      <c r="S137" s="4" t="inlineStr">
        <is>
          <t>validate</t>
        </is>
      </c>
      <c r="T137" s="4" t="inlineStr">
        <is>
          <t>Commercially relevant soft-berry reporting on title+snippet. Maps to legacy validate (confirm keep). Does NOT create facts, approve claims, or authorize extraction.</t>
        </is>
      </c>
      <c r="U137" s="4" t="inlineStr"/>
      <c r="V137" s="4" t="inlineStr"/>
    </row>
    <row r="138">
      <c r="A138" s="4" t="inlineStr">
        <is>
          <t>ev-20260806173546-6b10-costa-creates-new-global-berry-role-frui</t>
        </is>
      </c>
      <c r="B138" s="4" t="inlineStr">
        <is>
          <t>legacy_unvalidated_evidence</t>
        </is>
      </c>
      <c r="C138" s="4" t="inlineStr">
        <is>
          <t>published; legacy_validated=true; commercial_review_pending</t>
        </is>
      </c>
      <c r="D138" s="4" t="inlineStr">
        <is>
          <t>Costa creates new global berry role - Fruitnet</t>
        </is>
      </c>
      <c r="E138" s="4" t="inlineStr">
        <is>
          <t>Fruitnet</t>
        </is>
      </c>
      <c r="F138" s="4" t="inlineStr">
        <is>
          <t>https://news.google.com/rss/articles/CBMijgFBVV95cUxNVllXVklMMDhtZzM5LWRURVJwcXBRSU1Hc1NtTzRaNjFTZDIxeUVhMWhLVE1RYmg3X0lrSUxFWHh2d1NzeUU4RHBsMUw3bnlRaF85Z0hvSzc1TXNlY1dqQlFlV1prNHZrbXF1SjZhbDlqUHlDc1NHTUF2cTVUc3J5c3ZDbWRCMHFIbGxTajRn?oc=5</t>
        </is>
      </c>
      <c r="G138" s="4" t="inlineStr">
        <is>
          <t>2016-07-25</t>
        </is>
      </c>
      <c r="H138" s="4" t="inlineStr">
        <is>
          <t>2026-08-06</t>
        </is>
      </c>
      <c r="I138" s="4" t="inlineStr">
        <is>
          <t>feed_or_publisher_date</t>
        </is>
      </c>
      <c r="J138" s="4" t="inlineStr"/>
      <c r="K138" s="4" t="inlineStr"/>
      <c r="L138" s="4" t="inlineStr"/>
      <c r="M138" s="4" t="inlineStr">
        <is>
          <t>google_news_wrapper_url</t>
        </is>
      </c>
      <c r="N138" s="4" t="inlineStr">
        <is>
          <t>Peter McPherson has been appointed to the newly created role of general manager - berry international for leading Australian group Costa</t>
        </is>
      </c>
      <c r="O138" s="4" t="inlineStr">
        <is>
          <t>Commercial berry trade-press item.</t>
        </is>
      </c>
      <c r="P138" s="4" t="inlineStr">
        <is>
          <t>no_target_berry_signal|recommendation_from_title_and_snippet_only|canonical_url_not_resolved</t>
        </is>
      </c>
      <c r="Q138" s="4" t="inlineStr"/>
      <c r="R138" s="4" t="inlineStr">
        <is>
          <t>B06_trade_press_general</t>
        </is>
      </c>
      <c r="S138" s="4" t="inlineStr">
        <is>
          <t>validate</t>
        </is>
      </c>
      <c r="T138" s="4" t="inlineStr">
        <is>
          <t>Commercially relevant soft-berry reporting on title+snippet. Maps to legacy validate (confirm keep). Does NOT create facts, approve claims, or authorize extraction.</t>
        </is>
      </c>
      <c r="U138" s="4" t="inlineStr"/>
      <c r="V138" s="4" t="inlineStr"/>
    </row>
    <row r="139">
      <c r="A139" s="7" t="inlineStr">
        <is>
          <t>ev-20260806173546-6b71-driscoll-s-takes-significant-stake-in-co</t>
        </is>
      </c>
      <c r="B139" s="7" t="inlineStr">
        <is>
          <t>legacy_unvalidated_evidence</t>
        </is>
      </c>
      <c r="C139" s="7" t="inlineStr">
        <is>
          <t>published; legacy_validated=true; commercial_review_pending</t>
        </is>
      </c>
      <c r="D139" s="7" t="inlineStr">
        <is>
          <t>Driscoll’s Takes Significant Stake in Costa Group - Business Wire</t>
        </is>
      </c>
      <c r="E139" s="7" t="inlineStr">
        <is>
          <t>Business Wire</t>
        </is>
      </c>
      <c r="F139" s="7" t="inlineStr">
        <is>
          <t>https://news.google.com/rss/articles/CBMiqAFBVV95cUxPNlVqdjZzU3UwR2JMSXRWWHR4RFVjQzVuRGt4MzBjZDNTdVE3Smh2RXUwWTJEYVJRQ0F6a0I0cEZ5RFZ6V2hmaTN5cEdaMmxCc0tDcEJxamJVaHFIUXB3UjM2ZHVfcTBnUmRuNFVxamRBUUg0NjUxUWEteV9CVU9KWVJUV0tMSGtlLWRkRlJvRUwxNk9jcmo1d0RSU0k2QTN4Rm9qVXZ5bWQ?oc=5</t>
        </is>
      </c>
      <c r="G139" s="7" t="inlineStr">
        <is>
          <t>2024-02-26</t>
        </is>
      </c>
      <c r="H139" s="7" t="inlineStr">
        <is>
          <t>2026-08-06</t>
        </is>
      </c>
      <c r="I139" s="7" t="inlineStr">
        <is>
          <t>feed_or_publisher_date</t>
        </is>
      </c>
      <c r="J139" s="7" t="inlineStr"/>
      <c r="K139" s="7" t="inlineStr">
        <is>
          <t>Costa Group Holdings Pty Ltd</t>
        </is>
      </c>
      <c r="L139" s="7" t="inlineStr"/>
      <c r="M139" s="7" t="inlineStr">
        <is>
          <t>google_news_wrapper_url|thin_snippet</t>
        </is>
      </c>
      <c r="N139" s="7" t="inlineStr">
        <is>
          <t>Driscoll’s Takes Significant Stake in Costa Group&amp;nbsp;&amp;nbsp;Business Wire</t>
        </is>
      </c>
      <c r="O139" s="7" t="inlineStr">
        <is>
          <t>No clear commercial soft-berry intelligence value.</t>
        </is>
      </c>
      <c r="P139" s="7" t="inlineStr">
        <is>
          <t>no_target_berry_signal|recommendation_from_title_and_snippet_only|canonical_url_not_resolved</t>
        </is>
      </c>
      <c r="Q139" s="7" t="inlineStr"/>
      <c r="R139" s="7" t="inlineStr">
        <is>
          <t>B08_offtopic_produce_reject</t>
        </is>
      </c>
      <c r="S139" s="7" t="inlineStr">
        <is>
          <t>reject_as_source</t>
        </is>
      </c>
      <c r="T139" s="7" t="inlineStr">
        <is>
          <t>No clear strawberry/blueberry/raspberry/blackberry commercial signal.</t>
        </is>
      </c>
      <c r="U139" s="7" t="inlineStr"/>
      <c r="V139" s="7" t="inlineStr"/>
    </row>
    <row r="140">
      <c r="A140" s="4" t="inlineStr">
        <is>
          <t>ev-20260806173546-786c-a-basket-of-new-fruit-varieties-is-comin</t>
        </is>
      </c>
      <c r="B140" s="4" t="inlineStr">
        <is>
          <t>legacy_unvalidated_evidence</t>
        </is>
      </c>
      <c r="C140" s="4" t="inlineStr">
        <is>
          <t>published; legacy_validated=true; commercial_review_pending</t>
        </is>
      </c>
      <c r="D140" s="4" t="inlineStr">
        <is>
          <t>A basket of new fruit varieties is coming your way - The Economist</t>
        </is>
      </c>
      <c r="E140" s="4" t="inlineStr">
        <is>
          <t>The Economist</t>
        </is>
      </c>
      <c r="F140" s="4" t="inlineStr">
        <is>
          <t>https://news.google.com/rss/articles/CBMirwFBVV95cUxPbXRrVW9KMEVsQzExcTQ4M3BaM0dJdVF4eWt0UHBPWmQ2ZFBjdG9ZMlBGeFY1UFNHWmwzUU8tSjJIT2VOY3NCem9xcXp2anNRRVZBZ3ZUVUZKMG83ZDh1RzhwWHdFSGVrblZBb0wxS3h0MTZnYU9Xb1ROcnBOckNFQ0Jpemgxc0pPNWNNQ3g1YlZkTXJJZ3hRdV9oU00xZmozSE1VNkwzUzBaeldfSklB?oc=5</t>
        </is>
      </c>
      <c r="G140" s="4" t="inlineStr">
        <is>
          <t>2026-03-04</t>
        </is>
      </c>
      <c r="H140" s="4" t="inlineStr">
        <is>
          <t>2026-08-06</t>
        </is>
      </c>
      <c r="I140" s="4" t="inlineStr">
        <is>
          <t>feed_or_publisher_date</t>
        </is>
      </c>
      <c r="J140" s="4" t="inlineStr"/>
      <c r="K140" s="4" t="inlineStr"/>
      <c r="L140" s="4" t="inlineStr"/>
      <c r="M140" s="4" t="inlineStr">
        <is>
          <t>google_news_wrapper_url</t>
        </is>
      </c>
      <c r="N140" s="4" t="inlineStr">
        <is>
          <t>Gene-edited fruits like seedless blackberries and stoneless cherries use CRISPR technology to create varieties that would be difficult to achieve through conventional breeding. | Science &amp; technology</t>
        </is>
      </c>
      <c r="O140" s="4" t="inlineStr">
        <is>
          <t>Commercial berry trade-press item.</t>
        </is>
      </c>
      <c r="P140" s="4" t="inlineStr">
        <is>
          <t>recommendation_from_title_and_snippet_only|canonical_url_not_resolved</t>
        </is>
      </c>
      <c r="Q140" s="4" t="inlineStr"/>
      <c r="R140" s="4" t="inlineStr">
        <is>
          <t>B06_trade_press_general</t>
        </is>
      </c>
      <c r="S140" s="4" t="inlineStr">
        <is>
          <t>validate</t>
        </is>
      </c>
      <c r="T140" s="4" t="inlineStr">
        <is>
          <t>Commercially relevant soft-berry reporting on title+snippet. Maps to legacy validate (confirm keep). Does NOT create facts, approve claims, or authorize extraction.</t>
        </is>
      </c>
      <c r="U140" s="4" t="inlineStr"/>
      <c r="V140" s="4" t="inlineStr"/>
    </row>
    <row r="141">
      <c r="A141" s="4" t="inlineStr">
        <is>
          <t>ev-20260806173546-7fb1-agroberries-expands-into-laos-with-150-h</t>
        </is>
      </c>
      <c r="B141" s="4" t="inlineStr">
        <is>
          <t>legacy_unvalidated_evidence</t>
        </is>
      </c>
      <c r="C141" s="4" t="inlineStr">
        <is>
          <t>published; legacy_validated=true; commercial_review_pending</t>
        </is>
      </c>
      <c r="D141" s="4" t="inlineStr">
        <is>
          <t>AgroBerries expands into Laos with 150-hectare blueberry project - Hortidaily</t>
        </is>
      </c>
      <c r="E141" s="4" t="inlineStr">
        <is>
          <t>Hortidaily</t>
        </is>
      </c>
      <c r="F141" s="4" t="inlineStr">
        <is>
          <t>https://news.google.com/rss/articles/CBMirAFBVV95cUxNaG9qcjBQeV9yNWVZcTBIekZxdF9GNkZFQ0lWTXc5d0NRd05Ta1RXUTFUSE5ERkJaRVZEdElJVy1nMG00VWJ4UWZZdWx1MEJwcUFQU1RQQ2lGSjNTaUsyZGZGTGxSdUJGMEtiZEtWMWdyXzJIUF9jTXpzN0xlSXZreUhpLVktSHBBd25MdzY3WVhnZGdDMTQ4UFk1dHZTWHlaeFRKTTNwdFpyTXVB?oc=5</t>
        </is>
      </c>
      <c r="G141" s="4" t="inlineStr">
        <is>
          <t>2026-06-26</t>
        </is>
      </c>
      <c r="H141" s="4" t="inlineStr">
        <is>
          <t>2026-08-06</t>
        </is>
      </c>
      <c r="I141" s="4" t="inlineStr">
        <is>
          <t>feed_or_publisher_date</t>
        </is>
      </c>
      <c r="J141" s="4" t="inlineStr"/>
      <c r="K141" s="4" t="inlineStr"/>
      <c r="L141" s="4" t="inlineStr"/>
      <c r="M141" s="4" t="inlineStr">
        <is>
          <t>google_news_wrapper_url|truncated_snippet</t>
        </is>
      </c>
      <c r="N141" s="4" t="inlineStr">
        <is>
          <t>AgroBerries Group has today announced that it is expanding into Lao PDR through a joint venture with the blueberry operator Mekong Blue, the Laos-based berry platform founded by Singaporean…</t>
        </is>
      </c>
      <c r="O141" s="4" t="inlineStr">
        <is>
          <t>Company move / investment / M&amp;A in berry value chain.</t>
        </is>
      </c>
      <c r="P141" s="4" t="inlineStr">
        <is>
          <t>recommendation_from_title_and_snippet_only|canonical_url_not_resolved|body_recovery_still_useful</t>
        </is>
      </c>
      <c r="Q141" s="4" t="inlineStr"/>
      <c r="R141" s="4" t="inlineStr">
        <is>
          <t>B03_company_maa_investment</t>
        </is>
      </c>
      <c r="S141" s="4" t="inlineStr">
        <is>
          <t>validate</t>
        </is>
      </c>
      <c r="T141" s="4" t="inlineStr">
        <is>
          <t>Commercially relevant soft-berry reporting on title+snippet. Maps to legacy validate (confirm keep). Does NOT create facts, approve claims, or authorize extraction.</t>
        </is>
      </c>
      <c r="U141" s="4" t="inlineStr"/>
      <c r="V141" s="4" t="inlineStr"/>
    </row>
    <row r="142">
      <c r="A142" s="4" t="inlineStr">
        <is>
          <t>ev-20260806173546-8478-baywa-global-produce-and-nufri-sign-blue</t>
        </is>
      </c>
      <c r="B142" s="4" t="inlineStr">
        <is>
          <t>legacy_unvalidated_evidence</t>
        </is>
      </c>
      <c r="C142" s="4" t="inlineStr">
        <is>
          <t>published; legacy_validated=true; commercial_review_pending</t>
        </is>
      </c>
      <c r="D142" s="4" t="inlineStr">
        <is>
          <t>BayWa Global Produce and Nufri sign blueberry joint venture - Fruitnet</t>
        </is>
      </c>
      <c r="E142" s="4" t="inlineStr">
        <is>
          <t>Fruitnet</t>
        </is>
      </c>
      <c r="F142" s="4" t="inlineStr">
        <is>
          <t>https://news.google.com/rss/articles/CBMirgFBVV95cUxQbk42c3cyTi0xbWlQRl9ZcklIMFBfT283WUtUWUtoNVVjZGphc3BQT3MxUy1NUG1oV1JqcWU4MEkxRTBPX2JmcGcwb1c0VlBMNldUSWpGbUM2dGhjNGlBcWI1VGxtSGIxRG1ZMHA2NE9PRXlPQ0hFYTVkT0d4Yl9tV2NOS3VDZy1yb3JYWFlVVTJHT0daSVg0UDlGcTExTkh5VlVvbjJnQU9PU0ZiRXc?oc=5</t>
        </is>
      </c>
      <c r="G142" s="4" t="inlineStr">
        <is>
          <t>2023-10-04</t>
        </is>
      </c>
      <c r="H142" s="4" t="inlineStr">
        <is>
          <t>2026-08-06</t>
        </is>
      </c>
      <c r="I142" s="4" t="inlineStr">
        <is>
          <t>feed_or_publisher_date</t>
        </is>
      </c>
      <c r="J142" s="4" t="inlineStr"/>
      <c r="K142" s="4" t="inlineStr"/>
      <c r="L142" s="4" t="inlineStr"/>
      <c r="M142" s="4" t="inlineStr">
        <is>
          <t>google_news_wrapper_url</t>
        </is>
      </c>
      <c r="N142" s="4" t="inlineStr">
        <is>
          <t>New Huelva-based company will grow premium varieties from VentureFruit and associated breeding programmes</t>
        </is>
      </c>
      <c r="O142" s="4" t="inlineStr">
        <is>
          <t>Company move / investment / M&amp;A in berry value chain.</t>
        </is>
      </c>
      <c r="P142" s="4" t="inlineStr">
        <is>
          <t>recommendation_from_title_and_snippet_only|canonical_url_not_resolved</t>
        </is>
      </c>
      <c r="Q142" s="4" t="inlineStr"/>
      <c r="R142" s="4" t="inlineStr">
        <is>
          <t>B03_company_maa_investment</t>
        </is>
      </c>
      <c r="S142" s="4" t="inlineStr">
        <is>
          <t>validate</t>
        </is>
      </c>
      <c r="T142" s="4" t="inlineStr">
        <is>
          <t>Commercially relevant soft-berry reporting on title+snippet. Maps to legacy validate (confirm keep). Does NOT create facts, approve claims, or authorize extraction.</t>
        </is>
      </c>
      <c r="U142" s="4" t="inlineStr"/>
      <c r="V142" s="4" t="inlineStr"/>
    </row>
    <row r="143">
      <c r="A143" s="4" t="inlineStr">
        <is>
          <t>ev-20260806173546-8898-hortifrut-and-ig-berries-create-new-part</t>
        </is>
      </c>
      <c r="B143" s="4" t="inlineStr">
        <is>
          <t>legacy_unvalidated_evidence</t>
        </is>
      </c>
      <c r="C143" s="4" t="inlineStr">
        <is>
          <t>published; legacy_validated=true; commercial_review_pending</t>
        </is>
      </c>
      <c r="D143" s="4" t="inlineStr">
        <is>
          <t>Hortifrut and IG Berries create new partnership in India - Fruitnet</t>
        </is>
      </c>
      <c r="E143" s="4" t="inlineStr">
        <is>
          <t>Fruitnet</t>
        </is>
      </c>
      <c r="F143" s="4" t="inlineStr">
        <is>
          <t>https://news.google.com/rss/articles/CBMiqgFBVV95cUxQOHVzS0xSZHplem1LZnZjNkc1b1pWa1VfSGFSVDJNT3FVREE0MHJELXBmUkNGMExsWmhES3Y4MG05WElmWml6bkRoekhXcm9JRnQ3SjB4MzlVVDJaekw0cUZoR0dRU2tTclZMbWJYenpOanpmTEJ0d0ZWYzdyNmw0bkZyZGh2cno0cGlhMWQ4T2RiSi03REFwZDVWakZYU2l1MTlrWTNVUi1sZw?oc=5</t>
        </is>
      </c>
      <c r="G143" s="4" t="inlineStr">
        <is>
          <t>2022-05-04</t>
        </is>
      </c>
      <c r="H143" s="4" t="inlineStr">
        <is>
          <t>2026-08-06</t>
        </is>
      </c>
      <c r="I143" s="4" t="inlineStr">
        <is>
          <t>feed_or_publisher_date</t>
        </is>
      </c>
      <c r="J143" s="4" t="inlineStr"/>
      <c r="K143" s="4" t="inlineStr">
        <is>
          <t>Hortifrut S.A.</t>
        </is>
      </c>
      <c r="L143" s="4" t="inlineStr"/>
      <c r="M143" s="4" t="inlineStr">
        <is>
          <t>google_news_wrapper_url</t>
        </is>
      </c>
      <c r="N143" s="4" t="inlineStr">
        <is>
          <t>Venture provides a platform to grow the local market by bringing best varieties and knowhow to India</t>
        </is>
      </c>
      <c r="O143" s="4" t="inlineStr">
        <is>
          <t>Trade / market / supply-season commercial reporting.</t>
        </is>
      </c>
      <c r="P143" s="4" t="inlineStr">
        <is>
          <t>no_target_berry_signal|recommendation_from_title_and_snippet_only|canonical_url_not_resolved</t>
        </is>
      </c>
      <c r="Q143" s="4" t="inlineStr"/>
      <c r="R143" s="4" t="inlineStr">
        <is>
          <t>B02_trade_export_supply</t>
        </is>
      </c>
      <c r="S143" s="4" t="inlineStr">
        <is>
          <t>validate</t>
        </is>
      </c>
      <c r="T143" s="4" t="inlineStr">
        <is>
          <t>Commercially relevant soft-berry reporting on title+snippet. Maps to legacy validate (confirm keep). Does NOT create facts, approve claims, or authorize extraction.</t>
        </is>
      </c>
      <c r="U143" s="4" t="inlineStr"/>
      <c r="V143" s="4" t="inlineStr"/>
    </row>
    <row r="144">
      <c r="A144" s="4" t="inlineStr">
        <is>
          <t>ev-20260806173546-9d9b-consistency-key-to-category-growth-for-p</t>
        </is>
      </c>
      <c r="B144" s="4" t="inlineStr">
        <is>
          <t>legacy_unvalidated_evidence</t>
        </is>
      </c>
      <c r="C144" s="4" t="inlineStr">
        <is>
          <t>published; legacy_validated=true; commercial_review_pending</t>
        </is>
      </c>
      <c r="D144" s="4" t="inlineStr">
        <is>
          <t>Consistency key to category growth for Piñata Farms - Fruitnet</t>
        </is>
      </c>
      <c r="E144" s="4" t="inlineStr">
        <is>
          <t>Fruitnet</t>
        </is>
      </c>
      <c r="F144" s="4" t="inlineStr">
        <is>
          <t>https://news.google.com/rss/articles/CBMipwFBVV95cUxOc2l5QjNCTUtEV3FHUDBrZWdQYURjOUZSWW9pYklPZ0h1NzcwWVJyZWVIU2lFVUlyWllLajM4aHlyQTl6Slp6Y3N1QklaY2NUeE1BRTZZREU2N0ZaQ3ZQVDZ1UFBXVXEyYjI5UmliUWZKcmQzRHhCQ2dvMUlPdmMtb2U1c2djem41a0VZTy1zSjVhdGphUFNQMXU3YjVFZDBPdzlHRmdFTQ?oc=5</t>
        </is>
      </c>
      <c r="G144" s="4" t="inlineStr">
        <is>
          <t>2024-11-27</t>
        </is>
      </c>
      <c r="H144" s="4" t="inlineStr">
        <is>
          <t>2026-08-06</t>
        </is>
      </c>
      <c r="I144" s="4" t="inlineStr">
        <is>
          <t>feed_or_publisher_date</t>
        </is>
      </c>
      <c r="J144" s="4" t="inlineStr"/>
      <c r="K144" s="4" t="inlineStr"/>
      <c r="L144" s="4" t="inlineStr"/>
      <c r="M144" s="4" t="inlineStr">
        <is>
          <t>google_news_wrapper_url</t>
        </is>
      </c>
      <c r="N144" s="4" t="inlineStr">
        <is>
          <t>Piñata Farms sees growth potential for Australia's berry category, calling on industry to commit to higher quality fruit, improved cold chain processes and a better retail offering</t>
        </is>
      </c>
      <c r="O144" s="4" t="inlineStr">
        <is>
          <t>Commercial berry trade-press item.</t>
        </is>
      </c>
      <c r="P144" s="4" t="inlineStr">
        <is>
          <t>no_target_berry_signal|recommendation_from_title_and_snippet_only|canonical_url_not_resolved</t>
        </is>
      </c>
      <c r="Q144" s="4" t="inlineStr"/>
      <c r="R144" s="4" t="inlineStr">
        <is>
          <t>B06_trade_press_general</t>
        </is>
      </c>
      <c r="S144" s="4" t="inlineStr">
        <is>
          <t>validate</t>
        </is>
      </c>
      <c r="T144" s="4" t="inlineStr">
        <is>
          <t>Commercially relevant soft-berry reporting on title+snippet. Maps to legacy validate (confirm keep). Does NOT create facts, approve claims, or authorize extraction.</t>
        </is>
      </c>
      <c r="U144" s="4" t="inlineStr"/>
      <c r="V144" s="4" t="inlineStr"/>
    </row>
    <row r="145">
      <c r="A145" s="7" t="inlineStr">
        <is>
          <t>ev-20260806173546-ba80-gene-editing-startup-pairwise-partners-w</t>
        </is>
      </c>
      <c r="B145" s="7" t="inlineStr">
        <is>
          <t>legacy_unvalidated_evidence</t>
        </is>
      </c>
      <c r="C145" s="7" t="inlineStr">
        <is>
          <t>published; legacy_validated=true; commercial_review_pending</t>
        </is>
      </c>
      <c r="D145" s="7" t="inlineStr">
        <is>
          <t>Gene-editing startup Pairwise partners with Corteva, unveils $40M funding round - Agriculture Dive</t>
        </is>
      </c>
      <c r="E145" s="7" t="inlineStr">
        <is>
          <t>Agriculture Dive</t>
        </is>
      </c>
      <c r="F145" s="7" t="inlineStr">
        <is>
          <t>https://news.google.com/rss/articles/CBMimgFBVV95cUxQZHBMS09DVHZ6aFM2bFJyTWxteUkwMmt1QTNMbmFCbkxQamt0NF9xdkVaUWVDc1hSMHN4b3NMS21PMmF2OUNZemdIak9hTHY0bzNKa2JzSDAwWmN1djFES0JaMTZGWUo5N1dSMGtRLTlDZGk0dndIaXFqd3NQS0Z3Z2dXT0dGOFZEekg3NURfN1lvb2lHNndWazZR?oc=5</t>
        </is>
      </c>
      <c r="G145" s="7" t="inlineStr">
        <is>
          <t>2024-09-17</t>
        </is>
      </c>
      <c r="H145" s="7" t="inlineStr">
        <is>
          <t>2026-08-06</t>
        </is>
      </c>
      <c r="I145" s="7" t="inlineStr">
        <is>
          <t>feed_or_publisher_date</t>
        </is>
      </c>
      <c r="J145" s="7" t="inlineStr"/>
      <c r="K145" s="7" t="inlineStr"/>
      <c r="L145" s="7" t="inlineStr"/>
      <c r="M145" s="7" t="inlineStr">
        <is>
          <t>google_news_wrapper_url</t>
        </is>
      </c>
      <c r="N145" s="7" t="inlineStr">
        <is>
          <t>The announcements add to collaborations with Bayer and comes as the agtech company looks to make more of an impact at scale in big-acre crops.</t>
        </is>
      </c>
      <c r="O145" s="7" t="inlineStr">
        <is>
          <t>No clear commercial soft-berry intelligence value.</t>
        </is>
      </c>
      <c r="P145" s="7" t="inlineStr">
        <is>
          <t>no_target_berry_signal|recommendation_from_title_and_snippet_only|canonical_url_not_resolved</t>
        </is>
      </c>
      <c r="Q145" s="7" t="inlineStr"/>
      <c r="R145" s="7" t="inlineStr">
        <is>
          <t>B08_offtopic_produce_reject</t>
        </is>
      </c>
      <c r="S145" s="7" t="inlineStr">
        <is>
          <t>reject_as_source</t>
        </is>
      </c>
      <c r="T145" s="7" t="inlineStr">
        <is>
          <t>No clear strawberry/blueberry/raspberry/blackberry commercial signal.</t>
        </is>
      </c>
      <c r="U145" s="7" t="inlineStr"/>
      <c r="V145" s="7" t="inlineStr"/>
    </row>
    <row r="146">
      <c r="A146" s="7" t="inlineStr">
        <is>
          <t>ev-20260806173546-c638-driscoll-s-and-partners-purchase-major-s</t>
        </is>
      </c>
      <c r="B146" s="7" t="inlineStr">
        <is>
          <t>legacy_unvalidated_evidence</t>
        </is>
      </c>
      <c r="C146" s="7" t="inlineStr">
        <is>
          <t>published; legacy_validated=true; commercial_review_pending</t>
        </is>
      </c>
      <c r="D146" s="7" t="inlineStr">
        <is>
          <t>Driscoll’s and partners purchase major stake in Costa Group - Retail Insight Network</t>
        </is>
      </c>
      <c r="E146" s="7" t="inlineStr">
        <is>
          <t>Retail Insight Network</t>
        </is>
      </c>
      <c r="F146" s="7" t="inlineStr">
        <is>
          <t>https://news.google.com/rss/articles/CBMie0FVX3lxTE9JcFFOMGdNZHlOdHJWMUdJRTJKVmxUelFhU0xVSURJQlJLRkRxUFBWV2xJR1c4TDhFM3ZtUzdVSjNfTml0RmhvZ1NTdkpNeWlKemJvNzJPMlRYVmxZTDR2UGJERWR1YTJmQTlHSldwclNLVnpLVDZVWnVxQQ?oc=5</t>
        </is>
      </c>
      <c r="G146" s="7" t="inlineStr">
        <is>
          <t>2024-02-26</t>
        </is>
      </c>
      <c r="H146" s="7" t="inlineStr">
        <is>
          <t>2026-08-06</t>
        </is>
      </c>
      <c r="I146" s="7" t="inlineStr">
        <is>
          <t>feed_or_publisher_date</t>
        </is>
      </c>
      <c r="J146" s="7" t="inlineStr"/>
      <c r="K146" s="7" t="inlineStr">
        <is>
          <t>Costa Group Holdings Pty Ltd</t>
        </is>
      </c>
      <c r="L146" s="7" t="inlineStr"/>
      <c r="M146" s="7" t="inlineStr">
        <is>
          <t>google_news_wrapper_url</t>
        </is>
      </c>
      <c r="N146" s="7" t="inlineStr">
        <is>
          <t>Driscoll's, a North American fruit grower and retailer, and its consortium partners have acquired a significant stake in Costa Group.</t>
        </is>
      </c>
      <c r="O146" s="7" t="inlineStr">
        <is>
          <t>No clear commercial soft-berry intelligence value.</t>
        </is>
      </c>
      <c r="P146" s="7" t="inlineStr">
        <is>
          <t>no_target_berry_signal|recommendation_from_title_and_snippet_only|canonical_url_not_resolved</t>
        </is>
      </c>
      <c r="Q146" s="7" t="inlineStr"/>
      <c r="R146" s="7" t="inlineStr">
        <is>
          <t>B08_offtopic_produce_reject</t>
        </is>
      </c>
      <c r="S146" s="7" t="inlineStr">
        <is>
          <t>reject_as_source</t>
        </is>
      </c>
      <c r="T146" s="7" t="inlineStr">
        <is>
          <t>No clear strawberry/blueberry/raspberry/blackberry commercial signal.</t>
        </is>
      </c>
      <c r="U146" s="7" t="inlineStr"/>
      <c r="V146" s="7" t="inlineStr"/>
    </row>
    <row r="147">
      <c r="A147" s="7" t="inlineStr">
        <is>
          <t>ev-20260806173546-e947-sun-world-pairwise-partner-to-develop-th</t>
        </is>
      </c>
      <c r="B147" s="7" t="inlineStr">
        <is>
          <t>legacy_unvalidated_evidence</t>
        </is>
      </c>
      <c r="C147" s="7" t="inlineStr">
        <is>
          <t>published; legacy_validated=true; commercial_review_pending</t>
        </is>
      </c>
      <c r="D147" s="7" t="inlineStr">
        <is>
          <t>Sun World, Pairwise Partner to Develop the Pitless Cherry - The Packer</t>
        </is>
      </c>
      <c r="E147" s="7" t="inlineStr">
        <is>
          <t>The Packer</t>
        </is>
      </c>
      <c r="F147" s="7" t="inlineStr">
        <is>
          <t>https://news.google.com/rss/articles/CBMimgFBVV95cUxQdk9Wd3pfUHd1SmtFcGJqem9pNXhMVmdCSG1QdVUxcmlYZTlJU3BfWGpiNThOYUVaZkFUQXZwZ293aENxZGVyR1h6cERDN3l6VTdpUWQ2T2dpS3ZReDQ5al9CcnkyZV9RalpHcExxTzlkRWNoQklnY01Ja0UxQUtTQVByN21NTEZ1N3Jia0VLWmFySFNiWEFCc2NR?oc=5</t>
        </is>
      </c>
      <c r="G147" s="7" t="inlineStr">
        <is>
          <t>2025-09-19</t>
        </is>
      </c>
      <c r="H147" s="7" t="inlineStr">
        <is>
          <t>2026-08-06</t>
        </is>
      </c>
      <c r="I147" s="7" t="inlineStr">
        <is>
          <t>feed_or_publisher_date</t>
        </is>
      </c>
      <c r="J147" s="7" t="inlineStr"/>
      <c r="K147" s="7" t="inlineStr"/>
      <c r="L147" s="7" t="inlineStr"/>
      <c r="M147" s="7" t="inlineStr">
        <is>
          <t>google_news_wrapper_url</t>
        </is>
      </c>
      <c r="N147" s="7" t="inlineStr">
        <is>
          <t>The companies have formed a joint venture to collaborate in specialty fruit, beginning with the development of a pitless cherry.</t>
        </is>
      </c>
      <c r="O147" s="7" t="inlineStr">
        <is>
          <t>Primarily other produce or non-target berry.</t>
        </is>
      </c>
      <c r="P147" s="7" t="inlineStr">
        <is>
          <t>other_produce_or_non_target|no_target_berry_signal|recommendation_from_title_and_snippet_only|canonical_url_not_resolved</t>
        </is>
      </c>
      <c r="Q147" s="7" t="inlineStr"/>
      <c r="R147" s="7" t="inlineStr">
        <is>
          <t>B08_offtopic_produce_reject</t>
        </is>
      </c>
      <c r="S147" s="7" t="inlineStr">
        <is>
          <t>reject_as_source</t>
        </is>
      </c>
      <c r="T147" s="7" t="inlineStr">
        <is>
          <t>Other-produce or non-target berry dominates; weak commercial soft-berry relevance.</t>
        </is>
      </c>
      <c r="U147" s="7" t="inlineStr"/>
      <c r="V147" s="7" t="inlineStr"/>
    </row>
    <row r="148">
      <c r="A148" s="7" t="inlineStr">
        <is>
          <t>ev-20260806173546-f046-double-diamond-farms-launches-liberty-na</t>
        </is>
      </c>
      <c r="B148" s="7" t="inlineStr">
        <is>
          <t>legacy_unvalidated_evidence</t>
        </is>
      </c>
      <c r="C148" s="7" t="inlineStr">
        <is>
          <t>published; legacy_validated=true; commercial_review_pending</t>
        </is>
      </c>
      <c r="D148" s="7" t="inlineStr">
        <is>
          <t>Double Diamond Farms Launches Liberty Natural with Gene Simmons - AndNowUKnow</t>
        </is>
      </c>
      <c r="E148" s="7" t="inlineStr">
        <is>
          <t>AndNowUKnow</t>
        </is>
      </c>
      <c r="F148" s="7" t="inlineStr">
        <is>
          <t>https://news.google.com/rss/articles/CBMi1gFBVV95cUxQLTRrX21uXzNQQkNLb0dzczM5Sk51c2M1YXlfSEFOaU92WmxaY055d1hNalBEQWJsQkI4Tmt3b1hDTkVNUjRkZnVGazdUcmppbTJDc1BsZ3p6czE3QnFVbzNRLUgxTlB3eG1UdERFQllZUWZIem1kUjhQYkY4ODh5ZmxiUjl6Wll4ekE5SkJtZ2NTMmNnNjV3VWxoUy1LSDNCclk5MmRnTjBBWmtTWmZCajcxS2tJUUdUUDlBbXpXUmFVOGcwNFpOb1VPU2hZTXpGVmk0TEh3?oc=5</t>
        </is>
      </c>
      <c r="G148" s="7" t="inlineStr">
        <is>
          <t>2018-10-18</t>
        </is>
      </c>
      <c r="H148" s="7" t="inlineStr">
        <is>
          <t>2026-08-06</t>
        </is>
      </c>
      <c r="I148" s="7" t="inlineStr">
        <is>
          <t>feed_or_publisher_date</t>
        </is>
      </c>
      <c r="J148" s="7" t="inlineStr"/>
      <c r="K148" s="7" t="inlineStr"/>
      <c r="L148" s="7" t="inlineStr"/>
      <c r="M148" s="7" t="inlineStr">
        <is>
          <t>google_news_wrapper_url</t>
        </is>
      </c>
      <c r="N148" s="7" t="inlineStr">
        <is>
          <t>This website uses a security service to protect against malicious bots. This page is displayed while the website verifies you are not a bot.</t>
        </is>
      </c>
      <c r="O148" s="7" t="inlineStr">
        <is>
          <t>No clear commercial soft-berry intelligence value.</t>
        </is>
      </c>
      <c r="P148" s="7" t="inlineStr">
        <is>
          <t>no_target_berry_signal|recommendation_from_title_and_snippet_only|canonical_url_not_resolved</t>
        </is>
      </c>
      <c r="Q148" s="7" t="inlineStr"/>
      <c r="R148" s="7" t="inlineStr">
        <is>
          <t>B08_offtopic_produce_reject</t>
        </is>
      </c>
      <c r="S148" s="7" t="inlineStr">
        <is>
          <t>reject_as_source</t>
        </is>
      </c>
      <c r="T148" s="7" t="inlineStr">
        <is>
          <t>No clear strawberry/blueberry/raspberry/blackberry commercial signal.</t>
        </is>
      </c>
      <c r="U148" s="7" t="inlineStr"/>
      <c r="V148" s="7" t="inlineStr"/>
    </row>
    <row r="149">
      <c r="A149" s="7" t="inlineStr">
        <is>
          <t>ev-20260806173546-f92f-what-a-pair-new-partnership-to-develop-a</t>
        </is>
      </c>
      <c r="B149" s="7" t="inlineStr">
        <is>
          <t>legacy_unvalidated_evidence</t>
        </is>
      </c>
      <c r="C149" s="7" t="inlineStr">
        <is>
          <t>published; legacy_validated=true; commercial_review_pending</t>
        </is>
      </c>
      <c r="D149" s="7" t="inlineStr">
        <is>
          <t>What a Pair! New Partnership To Develop a Pitless Cherry - Growing Produce</t>
        </is>
      </c>
      <c r="E149" s="7" t="inlineStr">
        <is>
          <t>Growing Produce</t>
        </is>
      </c>
      <c r="F149" s="7" t="inlineStr">
        <is>
          <t>https://news.google.com/rss/articles/CBMiqgFBVV95cUxOT3k5b0ttUS1lcl8tQUxTYjhVVTdEWGlUSTlYM196cGx0SG1hYmU3TFRPZlBJeUN4N2lNMjNPUnFBa1lWMldxS2NTTEk5aUJkdnRtSHpVN18tcWtsTmpRVEMtWkNFcUhzY05oVEZMQlFNX1dHeU5kSTN4Vjd4ellvQzRJeEhrM0tKcTBfZTZiM3lxcnlpZVZmLTdQWVRmQ0I2WFRJblJLTG1Ndw?oc=5</t>
        </is>
      </c>
      <c r="G149" s="7" t="inlineStr">
        <is>
          <t>2025-09-22</t>
        </is>
      </c>
      <c r="H149" s="7" t="inlineStr">
        <is>
          <t>2026-08-06</t>
        </is>
      </c>
      <c r="I149" s="7" t="inlineStr">
        <is>
          <t>feed_or_publisher_date</t>
        </is>
      </c>
      <c r="J149" s="7" t="inlineStr"/>
      <c r="K149" s="7" t="inlineStr"/>
      <c r="L149" s="7" t="inlineStr"/>
      <c r="M149" s="7" t="inlineStr">
        <is>
          <t>google_news_wrapper_url</t>
        </is>
      </c>
      <c r="N149" s="7" t="inlineStr">
        <is>
          <t>Sun World International and Pairwise have announced the formation of a joint venture to collaborate in the development of a pitless cherry.</t>
        </is>
      </c>
      <c r="O149" s="7" t="inlineStr">
        <is>
          <t>Primarily other produce or non-target berry.</t>
        </is>
      </c>
      <c r="P149" s="7" t="inlineStr">
        <is>
          <t>other_produce_or_non_target|no_target_berry_signal|recommendation_from_title_and_snippet_only|canonical_url_not_resolved</t>
        </is>
      </c>
      <c r="Q149" s="7" t="inlineStr"/>
      <c r="R149" s="7" t="inlineStr">
        <is>
          <t>B08_offtopic_produce_reject</t>
        </is>
      </c>
      <c r="S149" s="7" t="inlineStr">
        <is>
          <t>reject_as_source</t>
        </is>
      </c>
      <c r="T149" s="7" t="inlineStr">
        <is>
          <t>Other-produce or non-target berry dominates; weak commercial soft-berry relevance.</t>
        </is>
      </c>
      <c r="U149" s="7" t="inlineStr"/>
      <c r="V149" s="7" t="inlineStr"/>
    </row>
    <row r="150">
      <c r="A150" s="7" t="inlineStr">
        <is>
          <t>ev-20260806173547-1d10-fall-creek-s-peachyblue-drives-category-</t>
        </is>
      </c>
      <c r="B150" s="7" t="inlineStr">
        <is>
          <t>legacy_unvalidated_evidence</t>
        </is>
      </c>
      <c r="C150" s="7" t="inlineStr">
        <is>
          <t>published; legacy_validated=true; commercial_review_pending</t>
        </is>
      </c>
      <c r="D150" s="7" t="inlineStr">
        <is>
          <t>Fall Creek’s PeachyBlue drives category growth at Sprouts - Fruitnet</t>
        </is>
      </c>
      <c r="E150" s="7" t="inlineStr">
        <is>
          <t>Fruitnet</t>
        </is>
      </c>
      <c r="F150" s="7" t="inlineStr">
        <is>
          <t>https://news.google.com/rss/articles/CBMiqgFBVV95cUxNaFlTTlZ2T1lVQXc1ZWFQUEM3VE9hUllqTDhHRko3b0tXTFNXUDdUa01OYmlpMkFKNWN6QzFtcm1sVFNQTjM4N2ZFMGM3TktkcVZWU1lEQzd4RkhGRXNubjRyaDM0cHVpUmFSNDRjenFaSFUydklNUDFtclUxMElTYkwtWk5LUkMzbTBBT0M1MVI3YUtsSlo5b25mWFZaU0k0WFcwdk5VMHV6Zw?oc=5</t>
        </is>
      </c>
      <c r="G150" s="7" t="inlineStr">
        <is>
          <t>2026-01-06</t>
        </is>
      </c>
      <c r="H150" s="7" t="inlineStr">
        <is>
          <t>2026-08-06</t>
        </is>
      </c>
      <c r="I150" s="7" t="inlineStr">
        <is>
          <t>feed_or_publisher_date</t>
        </is>
      </c>
      <c r="J150" s="7" t="inlineStr"/>
      <c r="K150" s="7" t="inlineStr">
        <is>
          <t>Fall Creek Farm &amp; Nursery, Inc.</t>
        </is>
      </c>
      <c r="L150" s="7" t="inlineStr"/>
      <c r="M150" s="7" t="inlineStr">
        <is>
          <t>google_news_wrapper_url|thin_snippet</t>
        </is>
      </c>
      <c r="N150" s="7" t="inlineStr">
        <is>
          <t>Breeder said the sales increase showcases the power of breeding-to-shelf collaboration</t>
        </is>
      </c>
      <c r="O150" s="7" t="inlineStr">
        <is>
          <t>No clear commercial soft-berry intelligence value.</t>
        </is>
      </c>
      <c r="P150" s="7" t="inlineStr">
        <is>
          <t>no_target_berry_signal|recommendation_from_title_and_snippet_only|canonical_url_not_resolved</t>
        </is>
      </c>
      <c r="Q150" s="7" t="inlineStr"/>
      <c r="R150" s="7" t="inlineStr">
        <is>
          <t>B08_offtopic_produce_reject</t>
        </is>
      </c>
      <c r="S150" s="7" t="inlineStr">
        <is>
          <t>reject_as_source</t>
        </is>
      </c>
      <c r="T150" s="7" t="inlineStr">
        <is>
          <t>No clear strawberry/blueberry/raspberry/blackberry commercial signal.</t>
        </is>
      </c>
      <c r="U150" s="7" t="inlineStr"/>
      <c r="V150" s="7" t="inlineStr"/>
    </row>
    <row r="151">
      <c r="A151" s="4" t="inlineStr">
        <is>
          <t>ev-20260806173547-40d6-family-owned-blueberry-nursery-now-spans</t>
        </is>
      </c>
      <c r="B151" s="4" t="inlineStr">
        <is>
          <t>legacy_unvalidated_evidence</t>
        </is>
      </c>
      <c r="C151" s="4" t="inlineStr">
        <is>
          <t>published; legacy_validated=true; commercial_review_pending</t>
        </is>
      </c>
      <c r="D151" s="4" t="inlineStr">
        <is>
          <t>Family-owned blueberry nursery now spans several continents - Capital Press</t>
        </is>
      </c>
      <c r="E151" s="4" t="inlineStr">
        <is>
          <t>Capital Press</t>
        </is>
      </c>
      <c r="F151" s="4" t="inlineStr">
        <is>
          <t>https://news.google.com/rss/articles/CBMinAFBVV95cUxNTzlFSnpuREZVYzZsYkYtQlc2UmlWSWlPT2xBSVpTaXJjZDEwbVRwT0FDbk9ZVGpXU2E1QVZ2NG9ydWhCNUNhNkJrT05DbldXV1gzcjh5b2FIWU4yN0l0Z0F2RDZEX05RUVBZLUhOa3BsRmExT0lHNi1nN1NTZWtZSVJaSGItZVBuMmVLMHVreVlDQmFiSGxaaFRVR0E?oc=5</t>
        </is>
      </c>
      <c r="G151" s="4" t="inlineStr">
        <is>
          <t>2023-08-08</t>
        </is>
      </c>
      <c r="H151" s="4" t="inlineStr">
        <is>
          <t>2026-08-06</t>
        </is>
      </c>
      <c r="I151" s="4" t="inlineStr">
        <is>
          <t>feed_or_publisher_date</t>
        </is>
      </c>
      <c r="J151" s="4" t="inlineStr"/>
      <c r="K151" s="4" t="inlineStr"/>
      <c r="L151" s="4" t="inlineStr"/>
      <c r="M151" s="4" t="inlineStr">
        <is>
          <t>google_news_wrapper_url</t>
        </is>
      </c>
      <c r="N151" s="4" t="inlineStr">
        <is>
          <t>LOWELL, Ore. — The mission of Fall Creek Farm &amp; Nursery is “to build a world with better blueberries through exceptional plants, relationships, innovation and customer success.” That’s been the […]</t>
        </is>
      </c>
      <c r="O151" s="4" t="inlineStr">
        <is>
          <t>Production / acreage / grower-system commercial reporting.</t>
        </is>
      </c>
      <c r="P151" s="4" t="inlineStr">
        <is>
          <t>recommendation_from_title_and_snippet_only|canonical_url_not_resolved</t>
        </is>
      </c>
      <c r="Q151" s="4" t="inlineStr"/>
      <c r="R151" s="4" t="inlineStr">
        <is>
          <t>B04_production_agronomy</t>
        </is>
      </c>
      <c r="S151" s="4" t="inlineStr">
        <is>
          <t>validate</t>
        </is>
      </c>
      <c r="T151" s="4" t="inlineStr">
        <is>
          <t>Commercially relevant soft-berry reporting on title+snippet. Maps to legacy validate (confirm keep). Does NOT create facts, approve claims, or authorize extraction.</t>
        </is>
      </c>
      <c r="U151" s="4" t="inlineStr"/>
      <c r="V151" s="4" t="inlineStr"/>
    </row>
    <row r="152">
      <c r="A152" s="4" t="inlineStr">
        <is>
          <t>ev-20260806173547-43a7-solum-partners-backs-north-american-berr</t>
        </is>
      </c>
      <c r="B152" s="4" t="inlineStr">
        <is>
          <t>legacy_unvalidated_evidence</t>
        </is>
      </c>
      <c r="C152" s="4" t="inlineStr">
        <is>
          <t>published; legacy_validated=true; commercial_review_pending</t>
        </is>
      </c>
      <c r="D152" s="4" t="inlineStr">
        <is>
          <t>Solum Partners Backs North American Berry Plant Propagator Nourse Farms - Global AgInvesting</t>
        </is>
      </c>
      <c r="E152" s="4" t="inlineStr">
        <is>
          <t>Global AgInvesting</t>
        </is>
      </c>
      <c r="F152" s="4" t="inlineStr">
        <is>
          <t>https://news.google.com/rss/articles/CBMipAFBVV95cUxNajBxWWhlWDlHX0htSl9MMGJhMk5pZk04eHlFVFIxazVZcTRiaHlUbE5ESE1scHBJZXVzdm9jZzVncHh0bk9vZ3k0X25Vd3pkdzZPSWRqMlE4YXpUM0JCUDlha2VES2g3clFkUUJGYjVCVjlGLTU5UG9xcUZkU0NfUWtGQUZ1S3dqWmI1WjJiUmpfZDBuWjQ0T1dtU3hVdGsyNnVLeQ?oc=5</t>
        </is>
      </c>
      <c r="G152" s="4" t="inlineStr">
        <is>
          <t>2023-10-10</t>
        </is>
      </c>
      <c r="H152" s="4" t="inlineStr">
        <is>
          <t>2026-08-06</t>
        </is>
      </c>
      <c r="I152" s="4" t="inlineStr">
        <is>
          <t>feed_or_publisher_date</t>
        </is>
      </c>
      <c r="J152" s="4" t="inlineStr"/>
      <c r="K152" s="4" t="inlineStr"/>
      <c r="L152" s="4" t="inlineStr"/>
      <c r="M152" s="4" t="inlineStr">
        <is>
          <t>google_news_wrapper_url</t>
        </is>
      </c>
      <c r="N152" s="4" t="inlineStr">
        <is>
          <t>By Lynda Kiernan-Stone, Global AgInvesting Media Boston-based Solum Partners has made an undisclosed investment in North American berry plant propagator Nourse Farms, creating a partnership that will position the company to better accelerate its growth and modernize its propagation footprint.  In business for more than 90 years, what began as a strawberry nursery serving local […]</t>
        </is>
      </c>
      <c r="O152" s="4" t="inlineStr">
        <is>
          <t>Production / acreage / grower-system commercial reporting.</t>
        </is>
      </c>
      <c r="P152" s="4" t="inlineStr">
        <is>
          <t>recommendation_from_title_and_snippet_only|canonical_url_not_resolved</t>
        </is>
      </c>
      <c r="Q152" s="4" t="inlineStr"/>
      <c r="R152" s="4" t="inlineStr">
        <is>
          <t>B04_production_agronomy</t>
        </is>
      </c>
      <c r="S152" s="4" t="inlineStr">
        <is>
          <t>validate</t>
        </is>
      </c>
      <c r="T152" s="4" t="inlineStr">
        <is>
          <t>Commercially relevant soft-berry reporting on title+snippet. Maps to legacy validate (confirm keep). Does NOT create facts, approve claims, or authorize extraction.</t>
        </is>
      </c>
      <c r="U152" s="4" t="inlineStr"/>
      <c r="V152" s="4" t="inlineStr"/>
    </row>
    <row r="153">
      <c r="A153" s="4" t="inlineStr">
        <is>
          <t>ev-20260806173547-6426-global-plant-genetics-and-fd-berries-for</t>
        </is>
      </c>
      <c r="B153" s="4" t="inlineStr">
        <is>
          <t>legacy_unvalidated_evidence</t>
        </is>
      </c>
      <c r="C153" s="4" t="inlineStr">
        <is>
          <t>published; legacy_validated=true; commercial_review_pending</t>
        </is>
      </c>
      <c r="D153" s="4" t="inlineStr">
        <is>
          <t>Global Plant Genetics and FD Berries form India partnership - Fruitnet</t>
        </is>
      </c>
      <c r="E153" s="4" t="inlineStr">
        <is>
          <t>Fruitnet</t>
        </is>
      </c>
      <c r="F153" s="4" t="inlineStr">
        <is>
          <t>https://news.google.com/rss/articles/CBMirgFBVV95cUxPNWMyNXZnRGpJQVVfYnIyN0hvLVRwY3FiMVF6UWotRE81MEMzMHZtQ2U0QnMyTUpIYndQSE5ydTdrWVRWV3hIaDk2cVZwZ3M1TzRtSnFEU29feTlZQmpQaGh6ajR4d3ZCMjczd3kwSmZYZ3QtcjVaUmtsc09Zc1RWak4yR045NWRxTXBvdXZ2Tzg2TWJPVldSUGk0UEFBRG1XTU9rTFVjUEhzUEYyMXc?oc=5</t>
        </is>
      </c>
      <c r="G153" s="4" t="inlineStr">
        <is>
          <t>2023-10-19</t>
        </is>
      </c>
      <c r="H153" s="4" t="inlineStr">
        <is>
          <t>2026-08-06</t>
        </is>
      </c>
      <c r="I153" s="4" t="inlineStr">
        <is>
          <t>feed_or_publisher_date</t>
        </is>
      </c>
      <c r="J153" s="4" t="inlineStr"/>
      <c r="K153" s="4" t="inlineStr"/>
      <c r="L153" s="4" t="inlineStr"/>
      <c r="M153" s="4" t="inlineStr">
        <is>
          <t>google_news_wrapper_url</t>
        </is>
      </c>
      <c r="N153" s="4" t="inlineStr">
        <is>
          <t>New agreement will see FD Berries grow and license production of leading blueberry genetics in India</t>
        </is>
      </c>
      <c r="O153" s="4" t="inlineStr">
        <is>
          <t>Commercial berry trade-press item.</t>
        </is>
      </c>
      <c r="P153" s="4" t="inlineStr">
        <is>
          <t>recommendation_from_title_and_snippet_only|canonical_url_not_resolved</t>
        </is>
      </c>
      <c r="Q153" s="4" t="inlineStr"/>
      <c r="R153" s="4" t="inlineStr">
        <is>
          <t>B06_trade_press_general</t>
        </is>
      </c>
      <c r="S153" s="4" t="inlineStr">
        <is>
          <t>validate</t>
        </is>
      </c>
      <c r="T153" s="4" t="inlineStr">
        <is>
          <t>Commercially relevant soft-berry reporting on title+snippet. Maps to legacy validate (confirm keep). Does NOT create facts, approve claims, or authorize extraction.</t>
        </is>
      </c>
      <c r="U153" s="4" t="inlineStr"/>
      <c r="V153" s="4" t="inlineStr"/>
    </row>
    <row r="154">
      <c r="A154" s="4" t="inlineStr">
        <is>
          <t>ev-20260806173547-7caa-crop-report-santa-cruz-county-agricultur</t>
        </is>
      </c>
      <c r="B154" s="4" t="inlineStr">
        <is>
          <t>legacy_unvalidated_evidence</t>
        </is>
      </c>
      <c r="C154" s="4" t="inlineStr">
        <is>
          <t>published; legacy_validated=true; commercial_review_pending</t>
        </is>
      </c>
      <c r="D154" s="4" t="inlineStr">
        <is>
          <t>Crop report: Santa Cruz County agriculture sees strong gains in berries, produce, nursery crops - Lookout Santa Cruz</t>
        </is>
      </c>
      <c r="E154" s="4" t="inlineStr">
        <is>
          <t>Lookout Santa Cruz</t>
        </is>
      </c>
      <c r="F154" s="4" t="inlineStr">
        <is>
          <t>https://news.google.com/rss/articles/CBMiuAFBVV95cUxOdkVQQ0RXY2dpUU1vdVo0Yk03cVc3eVBITHRnakNHM1ZSYnliZzFFSGw5eEJTYzhaRXZRWF9UUlg4SGh5bS1OcnV5TWtrdjdNN0JOdUM4RUtGUWVNaU9oRFVrM1JKSmxUa21QUk0xZzVQME1qLWVvYm1rOXh5aEF1UnIyNjFfTlFkVjNlQTBBUEFUVzZFTUpZMFlKN2RKeEJBajNFZjZFNEFwLWdqWkZjYVFGcnozRjhp?oc=5</t>
        </is>
      </c>
      <c r="G154" s="4" t="inlineStr">
        <is>
          <t>2025-10-08</t>
        </is>
      </c>
      <c r="H154" s="4" t="inlineStr">
        <is>
          <t>2026-08-06</t>
        </is>
      </c>
      <c r="I154" s="4" t="inlineStr">
        <is>
          <t>feed_or_publisher_date</t>
        </is>
      </c>
      <c r="J154" s="4" t="inlineStr"/>
      <c r="K154" s="4" t="inlineStr"/>
      <c r="L154" s="4" t="inlineStr"/>
      <c r="M154" s="4" t="inlineStr">
        <is>
          <t>google_news_wrapper_url</t>
        </is>
      </c>
      <c r="N154" s="4" t="inlineStr">
        <is>
          <t>Santa Cruz County’s 2024 crop report shows local farm production up 13% — led by booming berry, nursery and produce yields — while timber values fell nearly 20%.</t>
        </is>
      </c>
      <c r="O154" s="4" t="inlineStr">
        <is>
          <t>Production / acreage / grower-system commercial reporting.</t>
        </is>
      </c>
      <c r="P154" s="4" t="inlineStr">
        <is>
          <t>no_target_berry_signal|recommendation_from_title_and_snippet_only|canonical_url_not_resolved</t>
        </is>
      </c>
      <c r="Q154" s="4" t="inlineStr"/>
      <c r="R154" s="4" t="inlineStr">
        <is>
          <t>B04_production_agronomy</t>
        </is>
      </c>
      <c r="S154" s="4" t="inlineStr">
        <is>
          <t>validate</t>
        </is>
      </c>
      <c r="T154" s="4" t="inlineStr">
        <is>
          <t>Commercially relevant soft-berry reporting on title+snippet. Maps to legacy validate (confirm keep). Does NOT create facts, approve claims, or authorize extraction.</t>
        </is>
      </c>
      <c r="U154" s="4" t="inlineStr"/>
      <c r="V154" s="4" t="inlineStr"/>
    </row>
    <row r="155">
      <c r="A155" s="4" t="inlineStr">
        <is>
          <t>ev-20260806173547-9420-nova-siri-genetics-expands-to-meet-new-s</t>
        </is>
      </c>
      <c r="B155" s="4" t="inlineStr">
        <is>
          <t>legacy_unvalidated_evidence</t>
        </is>
      </c>
      <c r="C155" s="4" t="inlineStr">
        <is>
          <t>published; legacy_validated=true; commercial_review_pending</t>
        </is>
      </c>
      <c r="D155" s="4" t="inlineStr">
        <is>
          <t>Nova Siri Genetics expands to meet new strawberry demand - Fruitnet</t>
        </is>
      </c>
      <c r="E155" s="4" t="inlineStr">
        <is>
          <t>Fruitnet</t>
        </is>
      </c>
      <c r="F155" s="4" t="inlineStr">
        <is>
          <t>https://news.google.com/rss/articles/CBMiqgFBVV95cUxQTEVmd0x6VEFMTlZFWHNuRmVkUEJmNVE3aEhOZFhWNFBzTzh2QzZfU1FPbkFYMF9kNzQwRFBQT2Q5WTlVd2NmTUFFc3BsaV9tc0hobzg0dHR6YnZvV20xQzZIZ0VnUi03VWhVLTliY2ZxYmlaLVhKVzlNakNULTZpcEdhSFZGZ0NhVFpvMHhsSUg3LVJGRkdwUm5PZkpkNFpNcGJRam1hNTFlUQ?oc=5</t>
        </is>
      </c>
      <c r="G155" s="4" t="inlineStr">
        <is>
          <t>2024-09-23</t>
        </is>
      </c>
      <c r="H155" s="4" t="inlineStr">
        <is>
          <t>2026-08-06</t>
        </is>
      </c>
      <c r="I155" s="4" t="inlineStr">
        <is>
          <t>feed_or_publisher_date</t>
        </is>
      </c>
      <c r="J155" s="4" t="inlineStr"/>
      <c r="K155" s="4" t="inlineStr"/>
      <c r="L155" s="4" t="inlineStr"/>
      <c r="M155" s="4" t="inlineStr">
        <is>
          <t>google_news_wrapper_url</t>
        </is>
      </c>
      <c r="N155" s="4" t="inlineStr">
        <is>
          <t>Leading Italian breeder reports growing interest from nurseries in Europe, Africa, Asia-Pacific and Latin America</t>
        </is>
      </c>
      <c r="O155" s="4" t="inlineStr">
        <is>
          <t>Commercial berry trade-press item.</t>
        </is>
      </c>
      <c r="P155" s="4" t="inlineStr">
        <is>
          <t>recommendation_from_title_and_snippet_only|canonical_url_not_resolved</t>
        </is>
      </c>
      <c r="Q155" s="4" t="inlineStr"/>
      <c r="R155" s="4" t="inlineStr">
        <is>
          <t>B06_trade_press_general</t>
        </is>
      </c>
      <c r="S155" s="4" t="inlineStr">
        <is>
          <t>validate</t>
        </is>
      </c>
      <c r="T155" s="4" t="inlineStr">
        <is>
          <t>Commercially relevant soft-berry reporting on title+snippet. Maps to legacy validate (confirm keep). Does NOT create facts, approve claims, or authorize extraction.</t>
        </is>
      </c>
      <c r="U155" s="4" t="inlineStr"/>
      <c r="V155" s="4" t="inlineStr"/>
    </row>
    <row r="156">
      <c r="A156" s="4" t="inlineStr">
        <is>
          <t>ev-20260806173547-b9a2-fall-creek-s-peachyblue-blueberry-drives</t>
        </is>
      </c>
      <c r="B156" s="4" t="inlineStr">
        <is>
          <t>legacy_unvalidated_evidence</t>
        </is>
      </c>
      <c r="C156" s="4" t="inlineStr">
        <is>
          <t>published; legacy_validated=true; commercial_review_pending</t>
        </is>
      </c>
      <c r="D156" s="4" t="inlineStr">
        <is>
          <t>Fall Creek’s PeachyBlue Blueberry Drives Category Growth at Sprouts, Showcasing Power of Breeding to Shelf Collaboration - Perishable News</t>
        </is>
      </c>
      <c r="E156" s="4" t="inlineStr">
        <is>
          <t>Perishable News</t>
        </is>
      </c>
      <c r="F156" s="4" t="inlineStr">
        <is>
          <t>https://news.google.com/rss/articles/CBMi6gFBVV95cUxQVnR4dmUwWEJZWV9KWTYyeWszeDQwcXpJZU5vbUZGeHBoR0Nlbmw4bV9KOFpEb3FNU2N5STNibklJYzNtcHJZZFo5NkYxbXlqRlNIV0xzRGFzZ2RGbE5fU2hVRGlkNEVzel9WNnBXRzJJWVpSVjUydE1JSGFQdE1HV1VRQ0RxMFBiQlpZVjlVd0I4UUV3al80UzVRaEVYdjRldWJQUzFQLXZ0NjhFLWNhc3ZCLThKSnF6cF9yNHBEMjlLX2Z1RC1tamYtWGNkS01JeXBZaUxBeGc1T0xHTF9MM21Qa2NYckNFaFE?oc=5</t>
        </is>
      </c>
      <c r="G156" s="4" t="inlineStr">
        <is>
          <t>2026-01-07</t>
        </is>
      </c>
      <c r="H156" s="4" t="inlineStr">
        <is>
          <t>2026-08-06</t>
        </is>
      </c>
      <c r="I156" s="4" t="inlineStr">
        <is>
          <t>feed_or_publisher_date</t>
        </is>
      </c>
      <c r="J156" s="4" t="inlineStr"/>
      <c r="K156" s="4" t="inlineStr">
        <is>
          <t>Fall Creek Farm &amp; Nursery, Inc.</t>
        </is>
      </c>
      <c r="L156" s="4" t="inlineStr"/>
      <c r="M156" s="4" t="inlineStr">
        <is>
          <t>google_news_wrapper_url</t>
        </is>
      </c>
      <c r="N156" s="4" t="inlineStr">
        <is>
          <t>This achievement highlights the impact of a direct partnership between Fall Creek, Twin River Berries, and Sprouts, demonstrating how close collaboration from breeding to shelf can deliver measurable returns for growers, retailers, and consumers alike.</t>
        </is>
      </c>
      <c r="O156" s="4" t="inlineStr">
        <is>
          <t>Commercial berry trade-press item.</t>
        </is>
      </c>
      <c r="P156" s="4" t="inlineStr">
        <is>
          <t>recommendation_from_title_and_snippet_only|canonical_url_not_resolved</t>
        </is>
      </c>
      <c r="Q156" s="4" t="inlineStr"/>
      <c r="R156" s="4" t="inlineStr">
        <is>
          <t>B06_trade_press_general</t>
        </is>
      </c>
      <c r="S156" s="4" t="inlineStr">
        <is>
          <t>validate</t>
        </is>
      </c>
      <c r="T156" s="4" t="inlineStr">
        <is>
          <t>Commercially relevant soft-berry reporting on title+snippet. Maps to legacy validate (confirm keep). Does NOT create facts, approve claims, or authorize extraction.</t>
        </is>
      </c>
      <c r="U156" s="4" t="inlineStr"/>
      <c r="V156" s="4" t="inlineStr"/>
    </row>
    <row r="157">
      <c r="A157" s="4" t="inlineStr">
        <is>
          <t>ev-20260806173547-bce2-specialty-berries-the-profitable-path-fr</t>
        </is>
      </c>
      <c r="B157" s="4" t="inlineStr">
        <is>
          <t>legacy_unvalidated_evidence</t>
        </is>
      </c>
      <c r="C157" s="4" t="inlineStr">
        <is>
          <t>published; legacy_validated=true; commercial_review_pending</t>
        </is>
      </c>
      <c r="D157" s="4" t="inlineStr">
        <is>
          <t>Specialty Berries: The Profitable Path From Breeder to Basket - Growing Produce</t>
        </is>
      </c>
      <c r="E157" s="4" t="inlineStr">
        <is>
          <t>Growing Produce</t>
        </is>
      </c>
      <c r="F157" s="4" t="inlineStr">
        <is>
          <t>https://news.google.com/rss/articles/CBMiqwFBVV95cUxQZmhBb1VVMlFselZCR3ZwZW9VWTU2UG9UTTRZN1NwbG5oN21laEtKOVgxZ3F5NW9kSEZBRzNlMFVFMklGOW41YVZPS2tBNG1CT2REbFh4ajNVU3B5QmJuQlRhN2F1RXE1ZWRoNk04UnVYRkhtdzdfR0NNX0lsREEza0xjQy00UjFxOG9DM2M1dXdrUzA5bUhkeEpUQ3RFZWFSdHVtWlozV1RYVVU?oc=5</t>
        </is>
      </c>
      <c r="G157" s="4" t="inlineStr">
        <is>
          <t>2025-12-05</t>
        </is>
      </c>
      <c r="H157" s="4" t="inlineStr">
        <is>
          <t>2026-08-06</t>
        </is>
      </c>
      <c r="I157" s="4" t="inlineStr">
        <is>
          <t>feed_or_publisher_date</t>
        </is>
      </c>
      <c r="J157" s="4" t="inlineStr"/>
      <c r="K157" s="4" t="inlineStr"/>
      <c r="L157" s="4" t="inlineStr"/>
      <c r="M157" s="4" t="inlineStr">
        <is>
          <t>google_news_wrapper_url</t>
        </is>
      </c>
      <c r="N157" s="4" t="inlineStr">
        <is>
          <t>More growers are embracing niche or specialty berries to stand out from the pack and offer consumers a unique flavor experience at retail.</t>
        </is>
      </c>
      <c r="O157" s="4" t="inlineStr">
        <is>
          <t>Commercial berry trade-press item.</t>
        </is>
      </c>
      <c r="P157" s="4" t="inlineStr">
        <is>
          <t>no_target_berry_signal|recommendation_from_title_and_snippet_only|canonical_url_not_resolved</t>
        </is>
      </c>
      <c r="Q157" s="4" t="inlineStr"/>
      <c r="R157" s="4" t="inlineStr">
        <is>
          <t>B06_trade_press_general</t>
        </is>
      </c>
      <c r="S157" s="4" t="inlineStr">
        <is>
          <t>validate</t>
        </is>
      </c>
      <c r="T157" s="4" t="inlineStr">
        <is>
          <t>Commercially relevant soft-berry reporting on title+snippet. Maps to legacy validate (confirm keep). Does NOT create facts, approve claims, or authorize extraction.</t>
        </is>
      </c>
      <c r="U157" s="4" t="inlineStr"/>
      <c r="V157" s="4" t="inlineStr"/>
    </row>
    <row r="158">
      <c r="A158" s="4" t="inlineStr">
        <is>
          <t>ev-20260806173547-c062-ohalo-launches-the-ohalo-strawberry-cons</t>
        </is>
      </c>
      <c r="B158" s="4" t="inlineStr">
        <is>
          <t>legacy_unvalidated_evidence</t>
        </is>
      </c>
      <c r="C158" s="4" t="inlineStr">
        <is>
          <t>published; legacy_validated=true; commercial_review_pending</t>
        </is>
      </c>
      <c r="D158" s="4" t="inlineStr">
        <is>
          <t>Ohalo® Launches the Ohalo Strawberry Consortium: A Groundbreaking Collaboration with Industry Leaders to Develop More Flavorful Strawberries While Benefiting Farmers by Bringing Them to Market as True Seed - The Daily Astorian</t>
        </is>
      </c>
      <c r="E158" s="4" t="inlineStr">
        <is>
          <t>The Daily Astorian</t>
        </is>
      </c>
      <c r="F158" s="4" t="inlineStr">
        <is>
          <t>https://news.google.com/rss/articles/CBMi0AJBVV95cUxNMTk2WXRhcmxKbFVPRmQ5QnVkWVZvX2piYmtVcnBtWUR5MVJpWHZEMVhxRlcxbjl5dDdxUlFlaEJ2WnJvWEZkTFpja1g2UG5jeDNaRHZpVnZYWDlneEIwXzVlNDhuWkFhZXlsVW85aThBbHZjTS1OWkZ2YWFCeXJUbE1LVnhlamJBeXQ3OG1laFEtOTlsM1liUzI0M2FTcHRkamtwN1duN3ZteGF4bTk4Zk9WVXB5a3hqaGpfOFo4TW5vZVQySmRfTGFBREI1cl96NkI3TzA5UFI2NlBySTg2QjF2OFA2U0lVMDVXUy1tTi1CYmx4SkNDYURwZ0J5OHZtZ3dDdHlVYlpBUkJzWmdqR0d2T3NUZEVfdGNqSUhKWUtHb3hycEotMGtLdTI1NUF3djhoOVBRNEJyNnpiN3FzUWphSEhiOFhlWUVKc1NGX0U?oc=5</t>
        </is>
      </c>
      <c r="G158" s="4" t="inlineStr">
        <is>
          <t>2025-03-10</t>
        </is>
      </c>
      <c r="H158" s="4" t="inlineStr">
        <is>
          <t>2026-08-06</t>
        </is>
      </c>
      <c r="I158" s="4" t="inlineStr">
        <is>
          <t>feed_or_publisher_date</t>
        </is>
      </c>
      <c r="J158" s="4" t="inlineStr"/>
      <c r="K158" s="4" t="inlineStr"/>
      <c r="L158" s="4" t="inlineStr"/>
      <c r="M158" s="4" t="inlineStr">
        <is>
          <t>google_news_wrapper_url</t>
        </is>
      </c>
      <c r="N158" s="4" t="inlineStr">
        <is>
          <t>Leading Industry Partners Include BlazerWilkinsonGee, California Giant Berry Farms, Central West Produce, Crown Nursery, Naturipe Berry Growers, Wish Farms, and Others Dr. Philip Stewart Joins Ohalo® from Driscoll’s to Lead […]</t>
        </is>
      </c>
      <c r="O158" s="4" t="inlineStr">
        <is>
          <t>Trade / market / supply-season commercial reporting.</t>
        </is>
      </c>
      <c r="P158" s="4" t="inlineStr">
        <is>
          <t>recommendation_from_title_and_snippet_only|canonical_url_not_resolved</t>
        </is>
      </c>
      <c r="Q158" s="4" t="inlineStr"/>
      <c r="R158" s="4" t="inlineStr">
        <is>
          <t>B02_trade_export_supply</t>
        </is>
      </c>
      <c r="S158" s="4" t="inlineStr">
        <is>
          <t>validate</t>
        </is>
      </c>
      <c r="T158" s="4" t="inlineStr">
        <is>
          <t>Commercially relevant soft-berry reporting on title+snippet. Maps to legacy validate (confirm keep). Does NOT create facts, approve claims, or authorize extraction.</t>
        </is>
      </c>
      <c r="U158" s="4" t="inlineStr"/>
      <c r="V158" s="4" t="inlineStr"/>
    </row>
    <row r="159">
      <c r="A159" s="4" t="inlineStr">
        <is>
          <t>ev-20260806173547-c581-california-berry-genetics-expands-bluebe</t>
        </is>
      </c>
      <c r="B159" s="4" t="inlineStr">
        <is>
          <t>legacy_unvalidated_evidence</t>
        </is>
      </c>
      <c r="C159" s="4" t="inlineStr">
        <is>
          <t>published; legacy_validated=true; commercial_review_pending</t>
        </is>
      </c>
      <c r="D159" s="4" t="inlineStr">
        <is>
          <t>California Berry Genetics Expands Blueberry Industry with New Varieties - AndNowUKnow</t>
        </is>
      </c>
      <c r="E159" s="4" t="inlineStr">
        <is>
          <t>AndNowUKnow</t>
        </is>
      </c>
      <c r="F159" s="4" t="inlineStr">
        <is>
          <t>https://news.google.com/rss/articles/CBMixAFBVV95cUxNTENoSjA4Yl8wM09ER2x0SmhRMHhrWUdLOVZORjVabEZrWUlXYjdvQ3lnTXlGQlUwNHlnLUxuU1VRdzB1aVBrNmU5Y2dxLW9oWURIc1FXR1FmYUZPa2ktdER0R0hpZnh1ZW4weWFQRkNrazJGanJxT0lZS2d4ZXFUQ0lOT2JsVXVVLVNOQTRuQ1I2MHpCWGlFN3RmbTVhWC04Y0tuVDBUaHJlVnd1YkdyTHg2NE45cTEyRnQzeXVjMkZFUHU3?oc=5</t>
        </is>
      </c>
      <c r="G159" s="4" t="inlineStr">
        <is>
          <t>2023-11-01</t>
        </is>
      </c>
      <c r="H159" s="4" t="inlineStr">
        <is>
          <t>2026-08-06</t>
        </is>
      </c>
      <c r="I159" s="4" t="inlineStr">
        <is>
          <t>feed_or_publisher_date</t>
        </is>
      </c>
      <c r="J159" s="4" t="inlineStr"/>
      <c r="K159" s="4" t="inlineStr"/>
      <c r="L159" s="4" t="inlineStr"/>
      <c r="M159" s="4" t="inlineStr">
        <is>
          <t>google_news_wrapper_url</t>
        </is>
      </c>
      <c r="N159" s="4" t="inlineStr">
        <is>
          <t>This website uses a security service to protect against malicious bots. This page is displayed while the website verifies you are not a bot.</t>
        </is>
      </c>
      <c r="O159" s="4" t="inlineStr">
        <is>
          <t>Commercial berry trade-press item.</t>
        </is>
      </c>
      <c r="P159" s="4" t="inlineStr">
        <is>
          <t>recommendation_from_title_and_snippet_only|canonical_url_not_resolved</t>
        </is>
      </c>
      <c r="Q159" s="4" t="inlineStr"/>
      <c r="R159" s="4" t="inlineStr">
        <is>
          <t>B06_trade_press_general</t>
        </is>
      </c>
      <c r="S159" s="4" t="inlineStr">
        <is>
          <t>validate</t>
        </is>
      </c>
      <c r="T159" s="4" t="inlineStr">
        <is>
          <t>Commercially relevant soft-berry reporting on title+snippet. Maps to legacy validate (confirm keep). Does NOT create facts, approve claims, or authorize extraction.</t>
        </is>
      </c>
      <c r="U159" s="4" t="inlineStr"/>
      <c r="V159" s="4" t="inlineStr"/>
    </row>
    <row r="160">
      <c r="A160" s="4" t="inlineStr">
        <is>
          <t>ev-20260806173547-d53d-five-generations-have-kept-weeks-berry-n</t>
        </is>
      </c>
      <c r="B160" s="4" t="inlineStr">
        <is>
          <t>legacy_unvalidated_evidence</t>
        </is>
      </c>
      <c r="C160" s="4" t="inlineStr">
        <is>
          <t>published; legacy_validated=true; commercial_review_pending</t>
        </is>
      </c>
      <c r="D160" s="4" t="inlineStr">
        <is>
          <t>Five generations have kept Weeks Berry Nursery going - Capital Press</t>
        </is>
      </c>
      <c r="E160" s="4" t="inlineStr">
        <is>
          <t>Capital Press</t>
        </is>
      </c>
      <c r="F160" s="4" t="inlineStr">
        <is>
          <t>https://news.google.com/rss/articles/CBMikwFBVV95cUxPSXFSSnZPN2IxaERsb0RrdjRLM0JxS1RUbm5UMTc3N2Q1WC0yZ2xJVm4yZnlaSmtfTHZtdFA2Q3dCeWdFTjl4ZF9BdzJySk1iYU12Y2RSaU5pamdPRTl5V01qQmM4clRqbUc4LUpFTVRMMlMyM3NXRnM3UmNUeVVDRnowQUJxMEhmdTE2bGhOcW9TRW8?oc=5</t>
        </is>
      </c>
      <c r="G160" s="4" t="inlineStr">
        <is>
          <t>2015-08-21</t>
        </is>
      </c>
      <c r="H160" s="4" t="inlineStr">
        <is>
          <t>2026-08-06</t>
        </is>
      </c>
      <c r="I160" s="4" t="inlineStr">
        <is>
          <t>feed_or_publisher_date</t>
        </is>
      </c>
      <c r="J160" s="4" t="inlineStr"/>
      <c r="K160" s="4" t="inlineStr"/>
      <c r="L160" s="4" t="inlineStr"/>
      <c r="M160" s="4" t="inlineStr">
        <is>
          <t>google_news_wrapper_url</t>
        </is>
      </c>
      <c r="N160" s="4" t="inlineStr">
        <is>
          <t>KEIZER, Ore. — At Weeks Berry Nursery, each generation has built on the one before. Currently at the helm is John Weeks, president, and his son Bradley Weeks — the […]</t>
        </is>
      </c>
      <c r="O160" s="4" t="inlineStr">
        <is>
          <t>Production / acreage / grower-system commercial reporting.</t>
        </is>
      </c>
      <c r="P160" s="4" t="inlineStr">
        <is>
          <t>no_target_berry_signal|recommendation_from_title_and_snippet_only|canonical_url_not_resolved</t>
        </is>
      </c>
      <c r="Q160" s="4" t="inlineStr"/>
      <c r="R160" s="4" t="inlineStr">
        <is>
          <t>B04_production_agronomy</t>
        </is>
      </c>
      <c r="S160" s="4" t="inlineStr">
        <is>
          <t>validate</t>
        </is>
      </c>
      <c r="T160" s="4" t="inlineStr">
        <is>
          <t>Commercially relevant soft-berry reporting on title+snippet. Maps to legacy validate (confirm keep). Does NOT create facts, approve claims, or authorize extraction.</t>
        </is>
      </c>
      <c r="U160" s="4" t="inlineStr"/>
      <c r="V160" s="4" t="inlineStr"/>
    </row>
    <row r="161">
      <c r="A161" s="7" t="inlineStr">
        <is>
          <t>ev-20260806173547-d53f-j-berry-claims-two-major-awards-with-tex</t>
        </is>
      </c>
      <c r="B161" s="7" t="inlineStr">
        <is>
          <t>legacy_unvalidated_evidence</t>
        </is>
      </c>
      <c r="C161" s="7" t="inlineStr">
        <is>
          <t>published; legacy_validated=true; commercial_review_pending</t>
        </is>
      </c>
      <c r="D161" s="7" t="inlineStr">
        <is>
          <t>J. Berry claims two major awards with Texas A&amp;M AgriLife hibiscus hybrids - AgriLife Today</t>
        </is>
      </c>
      <c r="E161" s="7" t="inlineStr">
        <is>
          <t>AgriLife Today</t>
        </is>
      </c>
      <c r="F161" s="7" t="inlineStr">
        <is>
          <t>https://news.google.com/rss/articles/CBMitAFBVV95cUxOaUtQaEdoazRaS3hqdVR3d25PWmthejVWdi1jLVNQcFBkOENjUnBmczhUWmx2dXpuUTQ2TWZZNWVsRFR3MVdxTzNrMlBrUDV5LURrbGNNcjNjdTlLRUxrUlhTSEZwU1hVV1hlc1JqdUV0Snl3MnpqREx6MjVCRFQ5OFozcG5WQThEUGMzNjZTSTNkVmhvbWplMTRHQVpDVy1QcHhoRVd3RHBWenF0ZHdBQkE1d0o?oc=5</t>
        </is>
      </c>
      <c r="G161" s="7" t="inlineStr">
        <is>
          <t>2018-08-30</t>
        </is>
      </c>
      <c r="H161" s="7" t="inlineStr">
        <is>
          <t>2026-08-06</t>
        </is>
      </c>
      <c r="I161" s="7" t="inlineStr">
        <is>
          <t>feed_or_publisher_date</t>
        </is>
      </c>
      <c r="J161" s="7" t="inlineStr"/>
      <c r="K161" s="7" t="inlineStr"/>
      <c r="L161" s="7" t="inlineStr"/>
      <c r="M161" s="7" t="inlineStr">
        <is>
          <t>google_news_wrapper_url</t>
        </is>
      </c>
      <c r="N161" s="7" t="inlineStr">
        <is>
          <t>J. Berry claims two major awards with Texas A&amp;amp;M AgriLife hibiscus hybrids&amp;nbsp;&amp;nbsp;AgriLife Today</t>
        </is>
      </c>
      <c r="O161" s="7" t="inlineStr">
        <is>
          <t>No clear commercial soft-berry intelligence value.</t>
        </is>
      </c>
      <c r="P161" s="7" t="inlineStr">
        <is>
          <t>no_target_berry_signal|recommendation_from_title_and_snippet_only|canonical_url_not_resolved</t>
        </is>
      </c>
      <c r="Q161" s="7" t="inlineStr"/>
      <c r="R161" s="7" t="inlineStr">
        <is>
          <t>B08_offtopic_produce_reject</t>
        </is>
      </c>
      <c r="S161" s="7" t="inlineStr">
        <is>
          <t>reject_as_source</t>
        </is>
      </c>
      <c r="T161" s="7" t="inlineStr">
        <is>
          <t>No clear strawberry/blueberry/raspberry/blackberry commercial signal.</t>
        </is>
      </c>
      <c r="U161" s="7" t="inlineStr"/>
      <c r="V161" s="7" t="inlineStr"/>
    </row>
    <row r="162">
      <c r="A162" s="4" t="inlineStr">
        <is>
          <t>ev-20260806173547-ed30-oregon-blueberry-nursery-replaces-ceo-wi</t>
        </is>
      </c>
      <c r="B162" s="4" t="inlineStr">
        <is>
          <t>legacy_unvalidated_evidence</t>
        </is>
      </c>
      <c r="C162" s="4" t="inlineStr">
        <is>
          <t>published; legacy_validated=true; commercial_review_pending</t>
        </is>
      </c>
      <c r="D162" s="4" t="inlineStr">
        <is>
          <t>Oregon blueberry nursery replaces CEO with outside pick - Capital Press</t>
        </is>
      </c>
      <c r="E162" s="4" t="inlineStr">
        <is>
          <t>Capital Press</t>
        </is>
      </c>
      <c r="F162" s="4" t="inlineStr">
        <is>
          <t>https://news.google.com/rss/articles/CBMilwFBVV95cUxNZjE4RTZncWN0Q1ZsbUxkR0pneW1yOEVhWGYyRHpJSTdTanI4ODQ0aGtod2c2TTRpQU13U0J4SjhMZzZiWEJBQUpYMXozNUxjLVptbXE5eFNEQ2dseUZvQnVoTFdSN0FDNDhxY00zT2pMYmtEZVhaMGdGM2wwcGhnQUpuakl2eTB3S1l1RC0zVWx2c0ZJemNB?oc=5</t>
        </is>
      </c>
      <c r="G162" s="4" t="inlineStr">
        <is>
          <t>2025-11-05</t>
        </is>
      </c>
      <c r="H162" s="4" t="inlineStr">
        <is>
          <t>2026-08-06</t>
        </is>
      </c>
      <c r="I162" s="4" t="inlineStr">
        <is>
          <t>feed_or_publisher_date</t>
        </is>
      </c>
      <c r="J162" s="4" t="inlineStr"/>
      <c r="K162" s="4" t="inlineStr"/>
      <c r="L162" s="4" t="inlineStr"/>
      <c r="M162" s="4" t="inlineStr">
        <is>
          <t>google_news_wrapper_url</t>
        </is>
      </c>
      <c r="N162" s="4" t="inlineStr">
        <is>
          <t>Though he’s surrendered the “CEO” title after six years, Cort Brazelton says that shouldn’t be mistaken for relinquishing the legacy of his family’s Fall Creek Farm &amp; Nursery.</t>
        </is>
      </c>
      <c r="O162" s="4" t="inlineStr">
        <is>
          <t>Production / acreage / grower-system commercial reporting.</t>
        </is>
      </c>
      <c r="P162" s="4" t="inlineStr">
        <is>
          <t>recommendation_from_title_and_snippet_only|canonical_url_not_resolved</t>
        </is>
      </c>
      <c r="Q162" s="4" t="inlineStr"/>
      <c r="R162" s="4" t="inlineStr">
        <is>
          <t>B04_production_agronomy</t>
        </is>
      </c>
      <c r="S162" s="4" t="inlineStr">
        <is>
          <t>validate</t>
        </is>
      </c>
      <c r="T162" s="4" t="inlineStr">
        <is>
          <t>Commercially relevant soft-berry reporting on title+snippet. Maps to legacy validate (confirm keep). Does NOT create facts, approve claims, or authorize extraction.</t>
        </is>
      </c>
      <c r="U162" s="4" t="inlineStr"/>
      <c r="V162" s="4" t="inlineStr"/>
    </row>
    <row r="163">
      <c r="A163" s="4" t="inlineStr">
        <is>
          <t>ev-20260806173548-0276-alpine-fresh-makes-significant-investmen</t>
        </is>
      </c>
      <c r="B163" s="4" t="inlineStr">
        <is>
          <t>legacy_unvalidated_evidence</t>
        </is>
      </c>
      <c r="C163" s="4" t="inlineStr">
        <is>
          <t>published; legacy_validated=true; commercial_review_pending</t>
        </is>
      </c>
      <c r="D163" s="4" t="inlineStr">
        <is>
          <t>Alpine Fresh Makes Significant Investment in European Blueberry Specialist ABB Growers - The Packer</t>
        </is>
      </c>
      <c r="E163" s="4" t="inlineStr">
        <is>
          <t>The Packer</t>
        </is>
      </c>
      <c r="F163" s="4" t="inlineStr">
        <is>
          <t>https://news.google.com/rss/articles/CBMirgFBVV95cUxNcWhoamhsanQ3cmpuSElkY1RHWml6NmFIZ0tVcDBEVW4xUl84UWpVaEZxam9nOVN5RUlVR1QzWVZOVGhPazljY3dGOEtuRWFpbE5Rd0ptUFFWTUo1MjJhaGtJZUFGOUc4QWY3Rm9XN2VDLXI2Y0E0WTk5R290VktkN0d0TlhLYi1pQ2JDVWlUTXNYR2NxQnBYLUM5SkJvbnkwa041X3ZQdFVJZ1ZTbVE?oc=5</t>
        </is>
      </c>
      <c r="G163" s="4" t="inlineStr">
        <is>
          <t>2026-06-04</t>
        </is>
      </c>
      <c r="H163" s="4" t="inlineStr">
        <is>
          <t>2026-08-06</t>
        </is>
      </c>
      <c r="I163" s="4" t="inlineStr">
        <is>
          <t>feed_or_publisher_date</t>
        </is>
      </c>
      <c r="J163" s="4" t="inlineStr"/>
      <c r="K163" s="4" t="inlineStr"/>
      <c r="L163" s="4" t="inlineStr"/>
      <c r="M163" s="4" t="inlineStr">
        <is>
          <t>google_news_wrapper_url</t>
        </is>
      </c>
      <c r="N163" s="4" t="inlineStr">
        <is>
          <t>Alpine Fresh Makes Significant Investment in European Blueberry Specialist ABB Growers&amp;nbsp;&amp;nbsp;The Packer</t>
        </is>
      </c>
      <c r="O163" s="4" t="inlineStr">
        <is>
          <t>Commercial berry trade-press item.</t>
        </is>
      </c>
      <c r="P163" s="4" t="inlineStr">
        <is>
          <t>recommendation_from_title_and_snippet_only|canonical_url_not_resolved</t>
        </is>
      </c>
      <c r="Q163" s="4" t="inlineStr"/>
      <c r="R163" s="4" t="inlineStr">
        <is>
          <t>B06_trade_press_general</t>
        </is>
      </c>
      <c r="S163" s="4" t="inlineStr">
        <is>
          <t>validate</t>
        </is>
      </c>
      <c r="T163" s="4" t="inlineStr">
        <is>
          <t>Commercially relevant soft-berry reporting on title+snippet. Maps to legacy validate (confirm keep). Does NOT create facts, approve claims, or authorize extraction.</t>
        </is>
      </c>
      <c r="U163" s="4" t="inlineStr"/>
      <c r="V163" s="4" t="inlineStr"/>
    </row>
    <row r="164">
      <c r="A164" s="4" t="inlineStr">
        <is>
          <t>ev-20260806173548-0697-xinjiang-strengthens-its-position-in-chi</t>
        </is>
      </c>
      <c r="B164" s="4" t="inlineStr">
        <is>
          <t>legacy_unvalidated_evidence</t>
        </is>
      </c>
      <c r="C164" s="4" t="inlineStr">
        <is>
          <t>published; legacy_validated=true; commercial_review_pending</t>
        </is>
      </c>
      <c r="D164" s="4" t="inlineStr">
        <is>
          <t>Xinjiang strengthens its position in China’s winter blueberry market through greenhouse production - EastFruit</t>
        </is>
      </c>
      <c r="E164" s="4" t="inlineStr">
        <is>
          <t>EastFruit</t>
        </is>
      </c>
      <c r="F164" s="4" t="inlineStr">
        <is>
          <t>https://news.google.com/rss/articles/CBMiyAFBVV95cUxQMDBSVnZTUzYxYlpmTTJNNm5saE5yeGRjR2tkeGNiRWxsTk9UbnlZTjdNS3F5UlJMRGtrSFFaOTNyMnR2bWp4RzFKdDA0VWZuSk12MUFfUGR1ZlNpXzV2WWU1Z3Vodlh0cVkzNjQ4UHhKYm43bEgxNlhiSERpUG43ZFNQdjJBZkVaazQySDJ2NlJMQnNkdF9zempwZVl0bEtHOUVQUThVNWRjdXlwdkpDUEN1QUN3T0h3U08xZ05PbW9jQW1SYk1GRw?oc=5</t>
        </is>
      </c>
      <c r="G164" s="4" t="inlineStr">
        <is>
          <t>2026-04-01</t>
        </is>
      </c>
      <c r="H164" s="4" t="inlineStr">
        <is>
          <t>2026-08-06</t>
        </is>
      </c>
      <c r="I164" s="4" t="inlineStr">
        <is>
          <t>feed_or_publisher_date</t>
        </is>
      </c>
      <c r="J164" s="4" t="inlineStr"/>
      <c r="K164" s="4" t="inlineStr"/>
      <c r="L164" s="4" t="inlineStr">
        <is>
          <t>China</t>
        </is>
      </c>
      <c r="M164" s="4" t="inlineStr">
        <is>
          <t>google_news_wrapper_url</t>
        </is>
      </c>
      <c r="N164" s="4" t="inlineStr">
        <is>
          <t>Xinjiang is scaling greenhouse blueberry production to strengthen its role in China’s winter market, backed by premium quality, cold chain logistics and a strategic off-season supply window.</t>
        </is>
      </c>
      <c r="O164" s="4" t="inlineStr">
        <is>
          <t>Trade / market / supply-season commercial reporting.</t>
        </is>
      </c>
      <c r="P164" s="4" t="inlineStr">
        <is>
          <t>recommendation_from_title_and_snippet_only|canonical_url_not_resolved</t>
        </is>
      </c>
      <c r="Q164" s="4" t="inlineStr"/>
      <c r="R164" s="4" t="inlineStr">
        <is>
          <t>B02_trade_export_supply</t>
        </is>
      </c>
      <c r="S164" s="4" t="inlineStr">
        <is>
          <t>validate</t>
        </is>
      </c>
      <c r="T164" s="4" t="inlineStr">
        <is>
          <t>Commercially relevant soft-berry reporting on title+snippet. Maps to legacy validate (confirm keep). Does NOT create facts, approve claims, or authorize extraction.</t>
        </is>
      </c>
      <c r="U164" s="4" t="inlineStr"/>
      <c r="V164" s="4" t="inlineStr"/>
    </row>
    <row r="165">
      <c r="A165" s="4" t="inlineStr">
        <is>
          <t>ev-20260806173548-0969-lidl-improving-healthy-diets-with-500m-o</t>
        </is>
      </c>
      <c r="B165" s="4" t="inlineStr">
        <is>
          <t>legacy_unvalidated_evidence</t>
        </is>
      </c>
      <c r="C165" s="4" t="inlineStr">
        <is>
          <t>published; legacy_validated=true; commercial_review_pending</t>
        </is>
      </c>
      <c r="D165" s="4" t="inlineStr">
        <is>
          <t>Lidl: Improving Healthy Diets with £500m of UK Grown Berries - healthcare-digital.com</t>
        </is>
      </c>
      <c r="E165" s="4" t="inlineStr">
        <is>
          <t>healthcare-digital.com</t>
        </is>
      </c>
      <c r="F165" s="4" t="inlineStr">
        <is>
          <t>https://news.google.com/rss/articles/CBMimgFBVV95cUxQTll6dGY0NGxXNXNNamVjNXNGOHRhM1lscEZYQ0k1MDY3Z2ppNWpLWW83eTZLckRTNlBrOHdwaDVNMHBWaFhZVmUzVERoOGV1am9xTDl2ek1jTkVnMWtMMkxncnI5b3dOSzdHNzZRS1U3MHZuTGRMUXV3RUo0UjJYRnB0U05GdEVNQkdRcFhMWXZpZ3dFR0dXYzV3?oc=5</t>
        </is>
      </c>
      <c r="G165" s="4" t="inlineStr">
        <is>
          <t>2026-06-12</t>
        </is>
      </c>
      <c r="H165" s="4" t="inlineStr">
        <is>
          <t>2026-08-06</t>
        </is>
      </c>
      <c r="I165" s="4" t="inlineStr">
        <is>
          <t>feed_or_publisher_date</t>
        </is>
      </c>
      <c r="J165" s="4" t="inlineStr"/>
      <c r="K165" s="4" t="inlineStr"/>
      <c r="L165" s="4" t="inlineStr"/>
      <c r="M165" s="4" t="inlineStr">
        <is>
          <t>google_news_wrapper_url</t>
        </is>
      </c>
      <c r="N165" s="4" t="inlineStr">
        <is>
          <t>Lidl GB will invest £500m (US$625m) in British berry growers, increasing UK sourcing while improving access to fibre-rich fruit linked to healthier diets</t>
        </is>
      </c>
      <c r="O165" s="4" t="inlineStr">
        <is>
          <t>Company move / investment / M&amp;A in berry value chain.</t>
        </is>
      </c>
      <c r="P165" s="4" t="inlineStr">
        <is>
          <t>no_target_berry_signal|recommendation_from_title_and_snippet_only|canonical_url_not_resolved</t>
        </is>
      </c>
      <c r="Q165" s="4" t="inlineStr"/>
      <c r="R165" s="4" t="inlineStr">
        <is>
          <t>B03_company_maa_investment</t>
        </is>
      </c>
      <c r="S165" s="4" t="inlineStr">
        <is>
          <t>validate</t>
        </is>
      </c>
      <c r="T165" s="4" t="inlineStr">
        <is>
          <t>Commercially relevant soft-berry reporting on title+snippet. Maps to legacy validate (confirm keep). Does NOT create facts, approve claims, or authorize extraction.</t>
        </is>
      </c>
      <c r="U165" s="4" t="inlineStr"/>
      <c r="V165" s="4" t="inlineStr"/>
    </row>
    <row r="166">
      <c r="A166" s="4" t="inlineStr">
        <is>
          <t>ev-20260806173548-0c00-lidl-gb-commits-half-a-billion-investmen</t>
        </is>
      </c>
      <c r="B166" s="4" t="inlineStr">
        <is>
          <t>legacy_unvalidated_evidence</t>
        </is>
      </c>
      <c r="C166" s="4" t="inlineStr">
        <is>
          <t>published; legacy_validated=true; commercial_review_pending</t>
        </is>
      </c>
      <c r="D166" s="4" t="inlineStr">
        <is>
          <t>Lidl GB commits half a billion investment to increase British berry volumes as demand soars - grocerytrader.co.uk</t>
        </is>
      </c>
      <c r="E166" s="4" t="inlineStr">
        <is>
          <t>grocerytrader.co.uk</t>
        </is>
      </c>
      <c r="F166" s="4" t="inlineStr">
        <is>
          <t>https://news.google.com/rss/articles/CBMivAFBVV95cUxPZVIxc2ZTcnNLY0FqUWo0dEQ3SG1OT1Bjb3dXaGswcU1laVBhSWtDWVJYakVVUUg2Z3piVHF6ME5XVXZlWFowT2lEdnJwWEIwdENZUkVyMHlLUDFDQ3RBbGlZUWFWLVRGbUtuUGxmNDNod1BHSDJadk5UNWJ3R0c2ZW1Xb1VpakRZUkhyOGRQaWpHTGppZzd1SFZjbUtEb0F6SzJNZmtXWnBLMlFQaGYxRkVHb0FqS3pPZ3Jvcg?oc=5</t>
        </is>
      </c>
      <c r="G166" s="4" t="inlineStr">
        <is>
          <t>2026-06-09</t>
        </is>
      </c>
      <c r="H166" s="4" t="inlineStr">
        <is>
          <t>2026-08-06</t>
        </is>
      </c>
      <c r="I166" s="4" t="inlineStr">
        <is>
          <t>feed_or_publisher_date</t>
        </is>
      </c>
      <c r="J166" s="4" t="inlineStr"/>
      <c r="K166" s="4" t="inlineStr"/>
      <c r="L166" s="4" t="inlineStr"/>
      <c r="M166" s="4" t="inlineStr">
        <is>
          <t>google_news_wrapper_url</t>
        </is>
      </c>
      <c r="N166" s="4" t="inlineStr">
        <is>
          <t>Lidl GB is to increase British berry volumes over the next five years as a £500 million sourcing investment is announced. Discounter signs five-year agreements to give farmers certainty amid rising costs and unpredictable weather. Follows Lidl GB being recently named British Berry Retailer of the Year after reporting the largest year-on-year increase in berry</t>
        </is>
      </c>
      <c r="O166" s="4" t="inlineStr">
        <is>
          <t>Commercial berry trade-press item.</t>
        </is>
      </c>
      <c r="P166" s="4" t="inlineStr">
        <is>
          <t>no_target_berry_signal|recommendation_from_title_and_snippet_only|canonical_url_not_resolved</t>
        </is>
      </c>
      <c r="Q166" s="4" t="inlineStr"/>
      <c r="R166" s="4" t="inlineStr">
        <is>
          <t>B06_trade_press_general</t>
        </is>
      </c>
      <c r="S166" s="4" t="inlineStr">
        <is>
          <t>validate</t>
        </is>
      </c>
      <c r="T166" s="4" t="inlineStr">
        <is>
          <t>Commercially relevant soft-berry reporting on title+snippet. Maps to legacy validate (confirm keep). Does NOT create facts, approve claims, or authorize extraction.</t>
        </is>
      </c>
      <c r="U166" s="4" t="inlineStr"/>
      <c r="V166" s="4" t="inlineStr"/>
    </row>
    <row r="167">
      <c r="A167" s="4" t="inlineStr">
        <is>
          <t>ev-20260806173548-0faa-lidl-backs-british-berry-growers-with-50</t>
        </is>
      </c>
      <c r="B167" s="4" t="inlineStr">
        <is>
          <t>legacy_unvalidated_evidence</t>
        </is>
      </c>
      <c r="C167" s="4" t="inlineStr">
        <is>
          <t>published; legacy_validated=true; commercial_review_pending</t>
        </is>
      </c>
      <c r="D167" s="4" t="inlineStr">
        <is>
          <t>Lidl backs British berry growers with £500m investment - The Grocer</t>
        </is>
      </c>
      <c r="E167" s="4" t="inlineStr">
        <is>
          <t>The Grocer</t>
        </is>
      </c>
      <c r="F167" s="4" t="inlineStr">
        <is>
          <t>https://news.google.com/rss/articles/CBMiowFBVV95cUxQTnZ0UkFlV2Z6SVFZRS03OGpIcXlXQTEtMzk5RHR6eXZubF9pc2N1ZVVsb3ktTUNnNkdkaWJKa0xWTHJHSUZTaXpoYWU3a29OSW5vTzZKWW1RZTR4YmVGeE80LVczalA0RnBZQllVaUhJRlRlUzVwX0FqZGpkX2tXdkc1SkFkMDNKQkhwU00wZEpRanFNRWtPdmFfOV9iY2dUU2kw?oc=5</t>
        </is>
      </c>
      <c r="G167" s="4" t="inlineStr">
        <is>
          <t>2026-06-10</t>
        </is>
      </c>
      <c r="H167" s="4" t="inlineStr">
        <is>
          <t>2026-08-06</t>
        </is>
      </c>
      <c r="I167" s="4" t="inlineStr">
        <is>
          <t>feed_or_publisher_date</t>
        </is>
      </c>
      <c r="J167" s="4" t="inlineStr"/>
      <c r="K167" s="4" t="inlineStr"/>
      <c r="L167" s="4" t="inlineStr"/>
      <c r="M167" s="4" t="inlineStr">
        <is>
          <t>google_news_wrapper_url</t>
        </is>
      </c>
      <c r="N167" s="4" t="inlineStr">
        <is>
          <t>The investment reflects the value of sourcing contracts with British-based berry suppliers over the next five years with the discounter signing new five-year agreements</t>
        </is>
      </c>
      <c r="O167" s="4" t="inlineStr">
        <is>
          <t>Commercial berry trade-press item.</t>
        </is>
      </c>
      <c r="P167" s="4" t="inlineStr">
        <is>
          <t>no_target_berry_signal|recommendation_from_title_and_snippet_only|canonical_url_not_resolved</t>
        </is>
      </c>
      <c r="Q167" s="4" t="inlineStr"/>
      <c r="R167" s="4" t="inlineStr">
        <is>
          <t>B06_trade_press_general</t>
        </is>
      </c>
      <c r="S167" s="4" t="inlineStr">
        <is>
          <t>validate</t>
        </is>
      </c>
      <c r="T167" s="4" t="inlineStr">
        <is>
          <t>Commercially relevant soft-berry reporting on title+snippet. Maps to legacy validate (confirm keep). Does NOT create facts, approve claims, or authorize extraction.</t>
        </is>
      </c>
      <c r="U167" s="4" t="inlineStr"/>
      <c r="V167" s="4" t="inlineStr"/>
    </row>
    <row r="168">
      <c r="A168" s="4" t="inlineStr">
        <is>
          <t>ev-20260806173548-4551-serbian-berry-industry-bets-on-fresh-mar</t>
        </is>
      </c>
      <c r="B168" s="4" t="inlineStr">
        <is>
          <t>legacy_unvalidated_evidence</t>
        </is>
      </c>
      <c r="C168" s="4" t="inlineStr">
        <is>
          <t>published; legacy_validated=true; commercial_review_pending</t>
        </is>
      </c>
      <c r="D168" s="4" t="inlineStr">
        <is>
          <t>Serbian berry industry bets on fresh markets and modern genetics - FreshFruitPortal.com</t>
        </is>
      </c>
      <c r="E168" s="4" t="inlineStr">
        <is>
          <t>FreshFruitPortal.com</t>
        </is>
      </c>
      <c r="F168" s="4" t="inlineStr">
        <is>
          <t>https://news.google.com/rss/articles/CBMic0FVX3lxTE0wdlQ4YWJtRnNUVC1OblNudHN6YmE5MlhaV0FBdTNEQmpWYks0SExDdHNCTUEwNEV5MVEzcFc4UTZremNMTGtUQ3hOOWFMQlFiZmVlRldyUzhCcVlPdFVMOFFXcmFIVHNrUFB6cENUZFRFRnc?oc=5</t>
        </is>
      </c>
      <c r="G168" s="4" t="inlineStr">
        <is>
          <t>2026-07-09</t>
        </is>
      </c>
      <c r="H168" s="4" t="inlineStr">
        <is>
          <t>2026-08-06</t>
        </is>
      </c>
      <c r="I168" s="4" t="inlineStr">
        <is>
          <t>feed_or_publisher_date</t>
        </is>
      </c>
      <c r="J168" s="4" t="inlineStr"/>
      <c r="K168" s="4" t="inlineStr"/>
      <c r="L168" s="4" t="inlineStr"/>
      <c r="M168" s="4" t="inlineStr">
        <is>
          <t>google_news_wrapper_url</t>
        </is>
      </c>
      <c r="N168" s="4" t="inlineStr">
        <is>
          <t>Serbian berries are expanding the category through the adoption of new cultivars capable of adapting to local demand and climate challenges.</t>
        </is>
      </c>
      <c r="O168" s="4" t="inlineStr">
        <is>
          <t>Commercial berry trade-press item.</t>
        </is>
      </c>
      <c r="P168" s="4" t="inlineStr">
        <is>
          <t>no_target_berry_signal|recommendation_from_title_and_snippet_only|canonical_url_not_resolved</t>
        </is>
      </c>
      <c r="Q168" s="4" t="inlineStr"/>
      <c r="R168" s="4" t="inlineStr">
        <is>
          <t>B06_trade_press_general</t>
        </is>
      </c>
      <c r="S168" s="4" t="inlineStr">
        <is>
          <t>validate</t>
        </is>
      </c>
      <c r="T168" s="4" t="inlineStr">
        <is>
          <t>Commercially relevant soft-berry reporting on title+snippet. Maps to legacy validate (confirm keep). Does NOT create facts, approve claims, or authorize extraction.</t>
        </is>
      </c>
      <c r="U168" s="4" t="inlineStr"/>
      <c r="V168" s="4" t="inlineStr"/>
    </row>
    <row r="169">
      <c r="A169" s="4" t="inlineStr">
        <is>
          <t>ev-20260806173548-64ab-british-columbia-s-berry-industry-gets-3</t>
        </is>
      </c>
      <c r="B169" s="4" t="inlineStr">
        <is>
          <t>legacy_unvalidated_evidence</t>
        </is>
      </c>
      <c r="C169" s="4" t="inlineStr">
        <is>
          <t>published; legacy_validated=true; commercial_review_pending</t>
        </is>
      </c>
      <c r="D169" s="4" t="inlineStr">
        <is>
          <t>British Columbia’s berry industry gets $3.6M investment - Fruit Growers News</t>
        </is>
      </c>
      <c r="E169" s="4" t="inlineStr">
        <is>
          <t>Fruit Growers News</t>
        </is>
      </c>
      <c r="F169" s="4" t="inlineStr">
        <is>
          <t>https://news.google.com/rss/articles/CBMikgFBVV95cUxONGkyWjNLeTNXTFZXR0p1bDVJNk9ibVl6bFEwOWkzbE02djJLRzlHc3M3MzBsQmZEUnNYRG1qRDliZUEwcnNLengxX1hMZi0tcUN6YlJmZ1AtME9PZzRmWFdTOUxIMTFabWhvcGlhNjE1T0JISlV1czJXdzd2RWxkWW13U1QyREctLVhqZWdoZEE5QQ?oc=5</t>
        </is>
      </c>
      <c r="G169" s="4" t="inlineStr">
        <is>
          <t>2019-07-05</t>
        </is>
      </c>
      <c r="H169" s="4" t="inlineStr">
        <is>
          <t>2026-08-06</t>
        </is>
      </c>
      <c r="I169" s="4" t="inlineStr">
        <is>
          <t>feed_or_publisher_date</t>
        </is>
      </c>
      <c r="J169" s="4" t="inlineStr"/>
      <c r="K169" s="4" t="inlineStr"/>
      <c r="L169" s="4" t="inlineStr"/>
      <c r="M169" s="4" t="inlineStr">
        <is>
          <t>google_news_wrapper_url|truncated_snippet</t>
        </is>
      </c>
      <c r="N169" s="4" t="inlineStr">
        <is>
          <t>Canadian officials July 4 visited the Berry Haven Farm, where they announced an investment of up to $3.6 million to the Lower Mainland Horticultural Improvement Association (LMHIA) under the Canadian Agricultural Partnership, AgriScience Program. The funding will support the LMHIA in improving efficiency in production and quality of berries, enhancing the industry’s ability to adapt …</t>
        </is>
      </c>
      <c r="O169" s="4" t="inlineStr">
        <is>
          <t>Company move / investment / M&amp;A in berry value chain.</t>
        </is>
      </c>
      <c r="P169" s="4" t="inlineStr">
        <is>
          <t>no_target_berry_signal|recommendation_from_title_and_snippet_only|canonical_url_not_resolved|body_recovery_still_useful</t>
        </is>
      </c>
      <c r="Q169" s="4" t="inlineStr"/>
      <c r="R169" s="4" t="inlineStr">
        <is>
          <t>B03_company_maa_investment</t>
        </is>
      </c>
      <c r="S169" s="4" t="inlineStr">
        <is>
          <t>validate</t>
        </is>
      </c>
      <c r="T169" s="4" t="inlineStr">
        <is>
          <t>Commercially relevant soft-berry reporting on title+snippet. Maps to legacy validate (confirm keep). Does NOT create facts, approve claims, or authorize extraction.</t>
        </is>
      </c>
      <c r="U169" s="4" t="inlineStr"/>
      <c r="V169" s="4" t="inlineStr"/>
    </row>
    <row r="170">
      <c r="A170" s="5" t="inlineStr">
        <is>
          <t>ev-20260806173548-669f-investors-in-namibia-s-blueberry-industr</t>
        </is>
      </c>
      <c r="B170" s="5" t="inlineStr">
        <is>
          <t>legacy_unvalidated_evidence</t>
        </is>
      </c>
      <c r="C170" s="5" t="inlineStr">
        <is>
          <t>published; legacy_validated=true; commercial_review_pending</t>
        </is>
      </c>
      <c r="D170" s="5" t="inlineStr">
        <is>
          <t>Investors in Namibia’s blueberry industry aim for the big leagues - Farmer's Weekly SA</t>
        </is>
      </c>
      <c r="E170" s="5" t="inlineStr">
        <is>
          <t>Farmer's Weekly SA</t>
        </is>
      </c>
      <c r="F170" s="5" t="inlineStr">
        <is>
          <t>https://news.google.com/rss/articles/CBMitAFBVV95cUxOaEFGeFh6S3FfbVllal9pNmdNZXZ3M1o1eG15bXRIdXU4ak5McXYxZWw2bFNOYzliNnh5TXVsaU51WGd4Ymc5bjhyZ0xZcEoxLTRzZnN1SmZOQUdfSFVrRzVMc01UMUVfUGRUaWx4X3VwZEpMcHIwRWxfblhWNkVGem1VdGxyTzl4aEdpbnU0a0tUNEZVZW5DbGdxWUxPWkROM3ZqdHFoaERad3F0bTVvRk9zenM?oc=5</t>
        </is>
      </c>
      <c r="G170" s="5" t="inlineStr">
        <is>
          <t>2025-10-01</t>
        </is>
      </c>
      <c r="H170" s="5" t="inlineStr">
        <is>
          <t>2026-08-06</t>
        </is>
      </c>
      <c r="I170" s="5" t="inlineStr">
        <is>
          <t>feed_or_publisher_date</t>
        </is>
      </c>
      <c r="J170" s="5" t="inlineStr"/>
      <c r="K170" s="5" t="inlineStr"/>
      <c r="L170" s="5" t="inlineStr"/>
      <c r="M170" s="5" t="inlineStr">
        <is>
          <t>google_news_wrapper_url</t>
        </is>
      </c>
      <c r="N170" s="5" t="inlineStr">
        <is>
          <t>This website uses a security service to protect against malicious bots. This page is displayed while the website verifies you are not a bot.</t>
        </is>
      </c>
      <c r="O170" s="5" t="inlineStr">
        <is>
          <t>Target berry mentioned; commercial value unclear from snippet.</t>
        </is>
      </c>
      <c r="P170" s="5" t="inlineStr">
        <is>
          <t>recommendation_from_title_and_snippet_only|canonical_url_not_resolved</t>
        </is>
      </c>
      <c r="Q170" s="5" t="inlineStr"/>
      <c r="R170" s="5" t="inlineStr">
        <is>
          <t>B12_borderline_hold</t>
        </is>
      </c>
      <c r="S170" s="5" t="inlineStr">
        <is>
          <t>hold</t>
        </is>
      </c>
      <c r="T170" s="5" t="inlineStr">
        <is>
          <t>Headline/snippet insufficient to judge commercial value confidently.</t>
        </is>
      </c>
      <c r="U170" s="5" t="inlineStr"/>
      <c r="V170" s="5" t="inlineStr"/>
    </row>
    <row r="171">
      <c r="A171" s="7" t="inlineStr">
        <is>
          <t>ev-20260806173548-8bf6-the-berry-revolution-non-traditional-agr</t>
        </is>
      </c>
      <c r="B171" s="7" t="inlineStr">
        <is>
          <t>legacy_unvalidated_evidence</t>
        </is>
      </c>
      <c r="C171" s="7" t="inlineStr">
        <is>
          <t>published; legacy_validated=true; commercial_review_pending</t>
        </is>
      </c>
      <c r="D171" s="7" t="inlineStr">
        <is>
          <t>The Berry Revolution: Non-Traditional Agriculture and Economic Opportunity in Mexico - Harvard University</t>
        </is>
      </c>
      <c r="E171" s="7" t="inlineStr">
        <is>
          <t>Harvard University</t>
        </is>
      </c>
      <c r="F171" s="7" t="inlineStr">
        <is>
          <t>https://news.google.com/rss/articles/CBMiuwFBVV95cUxPZWp2bnpLcGZEcDJJWDFOX2N3cXhxSm5aa0hWOC1UTjVIN29xQlpZUXFYaUVSLUViWkw4WTVRaWNoeE9Pb2lIZ09sazhGelhXR0N5eDE1a3pINUZ4LVk5b0l5RnlPeG9vN1BMendHVlJTeVVwbDNPcXh6MGxEVm81YTZ5cmJtZnFqNDJGcEpFM3BLM3pzSGNIMGtCd1FVcFdJQnNlNG0tcHRVd1pzZ3d1OERLSnRzN0p4dXU0?oc=5</t>
        </is>
      </c>
      <c r="G171" s="7" t="inlineStr">
        <is>
          <t>2024-02-25</t>
        </is>
      </c>
      <c r="H171" s="7" t="inlineStr">
        <is>
          <t>2026-08-06</t>
        </is>
      </c>
      <c r="I171" s="7" t="inlineStr">
        <is>
          <t>feed_or_publisher_date</t>
        </is>
      </c>
      <c r="J171" s="7" t="inlineStr"/>
      <c r="K171" s="7" t="inlineStr"/>
      <c r="L171" s="7" t="inlineStr">
        <is>
          <t>Mexico</t>
        </is>
      </c>
      <c r="M171" s="7" t="inlineStr">
        <is>
          <t>google_news_wrapper_url</t>
        </is>
      </c>
      <c r="N171" s="7" t="inlineStr">
        <is>
          <t>A revolution has taken place in the produce section of U.S. supermarkets over the past two decades: year-round berries.</t>
        </is>
      </c>
      <c r="O171" s="7" t="inlineStr">
        <is>
          <t>No clear commercial soft-berry intelligence value.</t>
        </is>
      </c>
      <c r="P171" s="7" t="inlineStr">
        <is>
          <t>no_target_berry_signal|recommendation_from_title_and_snippet_only|canonical_url_not_resolved</t>
        </is>
      </c>
      <c r="Q171" s="7" t="inlineStr"/>
      <c r="R171" s="7" t="inlineStr">
        <is>
          <t>B08_offtopic_produce_reject</t>
        </is>
      </c>
      <c r="S171" s="7" t="inlineStr">
        <is>
          <t>reject_as_source</t>
        </is>
      </c>
      <c r="T171" s="7" t="inlineStr">
        <is>
          <t>No clear strawberry/blueberry/raspberry/blackberry commercial signal.</t>
        </is>
      </c>
      <c r="U171" s="7" t="inlineStr"/>
      <c r="V171" s="7" t="inlineStr"/>
    </row>
    <row r="172">
      <c r="A172" s="4" t="inlineStr">
        <is>
          <t>ev-20260806173548-95fa-lidl-gb-invests-500m-in-british-berry-in</t>
        </is>
      </c>
      <c r="B172" s="4" t="inlineStr">
        <is>
          <t>legacy_unvalidated_evidence</t>
        </is>
      </c>
      <c r="C172" s="4" t="inlineStr">
        <is>
          <t>published; legacy_validated=true; commercial_review_pending</t>
        </is>
      </c>
      <c r="D172" s="4" t="inlineStr">
        <is>
          <t>Lidl GB Invests £500m In British Berry Industry - ESM Magazine</t>
        </is>
      </c>
      <c r="E172" s="4" t="inlineStr">
        <is>
          <t>ESM Magazine</t>
        </is>
      </c>
      <c r="F172" s="4" t="inlineStr">
        <is>
          <t>https://news.google.com/rss/articles/CBMimwFBVV95cUxPM3dJT3AyODZjQWlYLWwzNXhIbnlxM2stRXJUUVEtbUVoY0xocUhCY0lPQjVEbl8wdzljWmU5aTBTaVNfYU1idDMzejBBMkRiR2EzZl82aThSQ0VUQmRoVVpWR3BobFJfNkVHR0hjWUwwd2VfMmNkNDA4XzlVVlpoem84SklIc1pHenNVSEtUc3FZSXBKaWhfLUoyZw?oc=5</t>
        </is>
      </c>
      <c r="G172" s="4" t="inlineStr">
        <is>
          <t>2026-06-10</t>
        </is>
      </c>
      <c r="H172" s="4" t="inlineStr">
        <is>
          <t>2026-08-06</t>
        </is>
      </c>
      <c r="I172" s="4" t="inlineStr">
        <is>
          <t>feed_or_publisher_date</t>
        </is>
      </c>
      <c r="J172" s="4" t="inlineStr"/>
      <c r="K172" s="4" t="inlineStr"/>
      <c r="L172" s="4" t="inlineStr"/>
      <c r="M172" s="4" t="inlineStr">
        <is>
          <t>google_news_wrapper_url</t>
        </is>
      </c>
      <c r="N172" s="4" t="inlineStr">
        <is>
          <t>Lidl GB has announced that it will invest £500 million in the British berry industry, to increase volumes in its stores.</t>
        </is>
      </c>
      <c r="O172" s="4" t="inlineStr">
        <is>
          <t>Company move / investment / M&amp;A in berry value chain.</t>
        </is>
      </c>
      <c r="P172" s="4" t="inlineStr">
        <is>
          <t>no_target_berry_signal|recommendation_from_title_and_snippet_only|canonical_url_not_resolved</t>
        </is>
      </c>
      <c r="Q172" s="4" t="inlineStr"/>
      <c r="R172" s="4" t="inlineStr">
        <is>
          <t>B03_company_maa_investment</t>
        </is>
      </c>
      <c r="S172" s="4" t="inlineStr">
        <is>
          <t>validate</t>
        </is>
      </c>
      <c r="T172" s="4" t="inlineStr">
        <is>
          <t>Commercially relevant soft-berry reporting on title+snippet. Maps to legacy validate (confirm keep). Does NOT create facts, approve claims, or authorize extraction.</t>
        </is>
      </c>
      <c r="U172" s="4" t="inlineStr"/>
      <c r="V172" s="4" t="inlineStr"/>
    </row>
    <row r="173">
      <c r="A173" s="4" t="inlineStr">
        <is>
          <t>ev-20260806173548-96d2-lidl-to-invest-500m-in-british-berries-a</t>
        </is>
      </c>
      <c r="B173" s="4" t="inlineStr">
        <is>
          <t>legacy_unvalidated_evidence</t>
        </is>
      </c>
      <c r="C173" s="4" t="inlineStr">
        <is>
          <t>published; legacy_validated=true; commercial_review_pending</t>
        </is>
      </c>
      <c r="D173" s="4" t="inlineStr">
        <is>
          <t>Lidl to invest £500m in British berries after increases in volumes - Farmers Guardian</t>
        </is>
      </c>
      <c r="E173" s="4" t="inlineStr">
        <is>
          <t>Farmers Guardian</t>
        </is>
      </c>
      <c r="F173" s="4" t="inlineStr">
        <is>
          <t>https://news.google.com/rss/articles/CBMimwFBVV95cUxNeEdveE9Ud2xvQTlQaU5VVnlkdDBEc0tCQVYtRjcxbTRwSHB0V2RfMWktMm5GYlZhVzNCNFZ0dlpldjExclBlbkhUTjI4bjd0aHU4SzZRYi1wQlJmVjZrV0Q2WU9QOVhOSUEwbnpraE1ndjEyeUl1eF9VOHlNQWVSS3JSdERzdUVhamIzY1VFR09MVTBxTURnaUJ2aw?oc=5</t>
        </is>
      </c>
      <c r="G173" s="4" t="inlineStr">
        <is>
          <t>2026-06-10</t>
        </is>
      </c>
      <c r="H173" s="4" t="inlineStr">
        <is>
          <t>2026-08-06</t>
        </is>
      </c>
      <c r="I173" s="4" t="inlineStr">
        <is>
          <t>feed_or_publisher_date</t>
        </is>
      </c>
      <c r="J173" s="4" t="inlineStr"/>
      <c r="K173" s="4" t="inlineStr"/>
      <c r="L173" s="4" t="inlineStr"/>
      <c r="M173" s="4" t="inlineStr">
        <is>
          <t>google_news_wrapper_url</t>
        </is>
      </c>
      <c r="N173" s="4" t="inlineStr">
        <is>
          <t>The discounter said it has signed five-year agreements to give farmers certainty amid rising costs and unpredictable weather</t>
        </is>
      </c>
      <c r="O173" s="4" t="inlineStr">
        <is>
          <t>Company move / investment / M&amp;A in berry value chain.</t>
        </is>
      </c>
      <c r="P173" s="4" t="inlineStr">
        <is>
          <t>no_target_berry_signal|recommendation_from_title_and_snippet_only|canonical_url_not_resolved</t>
        </is>
      </c>
      <c r="Q173" s="4" t="inlineStr"/>
      <c r="R173" s="4" t="inlineStr">
        <is>
          <t>B03_company_maa_investment</t>
        </is>
      </c>
      <c r="S173" s="4" t="inlineStr">
        <is>
          <t>validate</t>
        </is>
      </c>
      <c r="T173" s="4" t="inlineStr">
        <is>
          <t>Commercially relevant soft-berry reporting on title+snippet. Maps to legacy validate (confirm keep). Does NOT create facts, approve claims, or authorize extraction.</t>
        </is>
      </c>
      <c r="U173" s="4" t="inlineStr"/>
      <c r="V173" s="4" t="inlineStr"/>
    </row>
    <row r="174">
      <c r="A174" s="5" t="inlineStr">
        <is>
          <t>ev-20260806173548-a5c2-noposion-plans-to-raise-over-rmb1-45bn-t</t>
        </is>
      </c>
      <c r="B174" s="5" t="inlineStr">
        <is>
          <t>legacy_unvalidated_evidence</t>
        </is>
      </c>
      <c r="C174" s="5" t="inlineStr">
        <is>
          <t>published; legacy_validated=true; commercial_review_pending</t>
        </is>
      </c>
      <c r="D174" s="5" t="inlineStr">
        <is>
          <t>Noposion plans to raise over Rmb1.45bn to expand Yunnan blueberry base - Fruitnet</t>
        </is>
      </c>
      <c r="E174" s="5" t="inlineStr">
        <is>
          <t>Fruitnet</t>
        </is>
      </c>
      <c r="F174" s="5" t="inlineStr">
        <is>
          <t>https://news.google.com/rss/articles/CBMiuwFBVV95cUxNMllqNjd4YUszRkdCamZCQTBEcHNheGFHd29OSDJhMFpFcWlSd2t0SDNldlc5em4yNkRyZXYyRk1Fb1Nxc0dZM1pGUWh0VGtIc0pKN0lYZXZpSjdPV2R2cnhPR3A2VFJYV19Rdjk5a1VsalQ5UGxLaUhQVGdoWG9ZUDFhSl95VjNsUDJGZW5SZTJvN1RmcG5BOU12SWc0OUZqY2NTUjY3Q2UyQlhVYVIwYjl3MEMzQkVyOThz?oc=5</t>
        </is>
      </c>
      <c r="G174" s="5" t="inlineStr">
        <is>
          <t>2025-12-11</t>
        </is>
      </c>
      <c r="H174" s="5" t="inlineStr">
        <is>
          <t>2026-08-06</t>
        </is>
      </c>
      <c r="I174" s="5" t="inlineStr">
        <is>
          <t>feed_or_publisher_date</t>
        </is>
      </c>
      <c r="J174" s="5" t="inlineStr"/>
      <c r="K174" s="5" t="inlineStr"/>
      <c r="L174" s="5" t="inlineStr"/>
      <c r="M174" s="5" t="inlineStr">
        <is>
          <t>google_news_wrapper_url|thin_snippet</t>
        </is>
      </c>
      <c r="N174" s="5" t="inlineStr">
        <is>
          <t>Funds will also be used to construct a R&amp;amp;D centre and to supplement working capital</t>
        </is>
      </c>
      <c r="O174" s="5" t="inlineStr">
        <is>
          <t>Target berry mentioned; commercial value unclear from snippet.</t>
        </is>
      </c>
      <c r="P174" s="5" t="inlineStr">
        <is>
          <t>recommendation_from_title_and_snippet_only|canonical_url_not_resolved</t>
        </is>
      </c>
      <c r="Q174" s="5" t="inlineStr"/>
      <c r="R174" s="5" t="inlineStr">
        <is>
          <t>B12_borderline_hold</t>
        </is>
      </c>
      <c r="S174" s="5" t="inlineStr">
        <is>
          <t>hold</t>
        </is>
      </c>
      <c r="T174" s="5" t="inlineStr">
        <is>
          <t>Headline/snippet insufficient to judge commercial value confidently.</t>
        </is>
      </c>
      <c r="U174" s="5" t="inlineStr"/>
      <c r="V174" s="5" t="inlineStr"/>
    </row>
    <row r="175">
      <c r="A175" s="4" t="inlineStr">
        <is>
          <t>ev-20260806173548-aaf2-despite-regional-weather-setbacks-growin</t>
        </is>
      </c>
      <c r="B175" s="4" t="inlineStr">
        <is>
          <t>legacy_unvalidated_evidence</t>
        </is>
      </c>
      <c r="C175" s="4" t="inlineStr">
        <is>
          <t>published; legacy_validated=true; commercial_review_pending</t>
        </is>
      </c>
      <c r="D175" s="4" t="inlineStr">
        <is>
          <t>Despite Regional Weather Setbacks, Growing Demand Spurs Summer Berry Optimism - The Packer</t>
        </is>
      </c>
      <c r="E175" s="4" t="inlineStr">
        <is>
          <t>The Packer</t>
        </is>
      </c>
      <c r="F175" s="4" t="inlineStr">
        <is>
          <t>https://news.google.com/rss/articles/CBMiqwFBVV95cUxNbGlreVFTeUFRLTdxcVBwdUZxTlBQXzN3eFg1eVFtczZhd0NzTlVwR29lN0cxZngzZ0VkS1l4QlJyeFZ1OWsyZlpqQXZNQ2cxbkx0SUNHTWYyOVF2MGlCRDhyN0VQZnZhTkJYWmZMV3dES1V6dU01WFV3U0wwbFJYLS1jSnItX3VySXJKT1JSMzA1QUlyQUJiT3BqeWpOTzRVekswaW1McU1NWGM?oc=5</t>
        </is>
      </c>
      <c r="G175" s="4" t="inlineStr">
        <is>
          <t>2026-07-02</t>
        </is>
      </c>
      <c r="H175" s="4" t="inlineStr">
        <is>
          <t>2026-08-06</t>
        </is>
      </c>
      <c r="I175" s="4" t="inlineStr">
        <is>
          <t>feed_or_publisher_date</t>
        </is>
      </c>
      <c r="J175" s="4" t="inlineStr"/>
      <c r="K175" s="4" t="inlineStr"/>
      <c r="L175" s="4" t="inlineStr"/>
      <c r="M175" s="4" t="inlineStr">
        <is>
          <t>google_news_wrapper_url</t>
        </is>
      </c>
      <c r="N175" s="4" t="inlineStr">
        <is>
          <t>Despite Regional Weather Setbacks, Growing Demand Spurs Summer Berry Optimism&amp;nbsp;&amp;nbsp;The Packer</t>
        </is>
      </c>
      <c r="O175" s="4" t="inlineStr">
        <is>
          <t>Commercial berry trade-press item.</t>
        </is>
      </c>
      <c r="P175" s="4" t="inlineStr">
        <is>
          <t>no_target_berry_signal|recommendation_from_title_and_snippet_only|canonical_url_not_resolved</t>
        </is>
      </c>
      <c r="Q175" s="4" t="inlineStr"/>
      <c r="R175" s="4" t="inlineStr">
        <is>
          <t>B06_trade_press_general</t>
        </is>
      </c>
      <c r="S175" s="4" t="inlineStr">
        <is>
          <t>validate</t>
        </is>
      </c>
      <c r="T175" s="4" t="inlineStr">
        <is>
          <t>Commercially relevant soft-berry reporting on title+snippet. Maps to legacy validate (confirm keep). Does NOT create facts, approve claims, or authorize extraction.</t>
        </is>
      </c>
      <c r="U175" s="4" t="inlineStr"/>
      <c r="V175" s="4" t="inlineStr"/>
    </row>
    <row r="176">
      <c r="A176" s="7" t="inlineStr">
        <is>
          <t>ev-20260806173548-d3f7-california-giant-berry-farms-welcomes-to</t>
        </is>
      </c>
      <c r="B176" s="7" t="inlineStr">
        <is>
          <t>legacy_unvalidated_evidence</t>
        </is>
      </c>
      <c r="C176" s="7" t="inlineStr">
        <is>
          <t>published; legacy_validated=true; commercial_review_pending</t>
        </is>
      </c>
      <c r="D176" s="7" t="inlineStr">
        <is>
          <t>California Giant Berry Farms Welcomes Tom Smith as VP of Sales and Marketing, Signals Strong Forward Momentum with Strategic Team Expansion; Joe Barsi Comments - AndNowUKnow</t>
        </is>
      </c>
      <c r="E176" s="7" t="inlineStr">
        <is>
          <t>AndNowUKnow</t>
        </is>
      </c>
      <c r="F176" s="7" t="inlineStr">
        <is>
          <t>https://news.google.com/rss/articles/CBMiyAFBVV95cUxQSU00Y3AtUTlkVTNaQ0dZbzRRMEtSM3dHTTVLOVQ1N0U5ZGhIdkJ1NjJIV1FVUzhaOF9IOFd2VklSb0lacGsxOXd5WUhoNVlONUhFMlppdkthUE9EbVVTNm1SWk5lT2l0cGh4dDVqcmJFbkEyX2VqU0s0ZWVBWTRQYWJWY1ppVTQ1azIxOTFORkFXZFU1c2VjRkJvV3ZLSGQ5MWJuMWZvLUE1ZTZkYXI2UkhsMHdvNWc5R3BvOGVYNm9xYndQSWtiVQ?oc=5</t>
        </is>
      </c>
      <c r="G176" s="7" t="inlineStr">
        <is>
          <t>2026-06-04</t>
        </is>
      </c>
      <c r="H176" s="7" t="inlineStr">
        <is>
          <t>2026-08-06</t>
        </is>
      </c>
      <c r="I176" s="7" t="inlineStr">
        <is>
          <t>feed_or_publisher_date</t>
        </is>
      </c>
      <c r="J176" s="7" t="inlineStr"/>
      <c r="K176" s="7" t="inlineStr"/>
      <c r="L176" s="7" t="inlineStr"/>
      <c r="M176" s="7" t="inlineStr">
        <is>
          <t>google_news_wrapper_url</t>
        </is>
      </c>
      <c r="N176" s="7" t="inlineStr">
        <is>
          <t>This website uses a security service to protect against malicious bots. This page is displayed while the website verifies you are not a bot.</t>
        </is>
      </c>
      <c r="O176" s="7" t="inlineStr">
        <is>
          <t>No clear commercial soft-berry intelligence value.</t>
        </is>
      </c>
      <c r="P176" s="7" t="inlineStr">
        <is>
          <t>no_target_berry_signal|recommendation_from_title_and_snippet_only|canonical_url_not_resolved</t>
        </is>
      </c>
      <c r="Q176" s="7" t="inlineStr"/>
      <c r="R176" s="7" t="inlineStr">
        <is>
          <t>B08_offtopic_produce_reject</t>
        </is>
      </c>
      <c r="S176" s="7" t="inlineStr">
        <is>
          <t>reject_as_source</t>
        </is>
      </c>
      <c r="T176" s="7" t="inlineStr">
        <is>
          <t>No clear strawberry/blueberry/raspberry/blackberry commercial signal.</t>
        </is>
      </c>
      <c r="U176" s="7" t="inlineStr"/>
      <c r="V176" s="7" t="inlineStr"/>
    </row>
    <row r="177">
      <c r="A177" s="4" t="inlineStr">
        <is>
          <t>ev-20260806173548-d8ce-ray-dalio-jpmorgan-back-billion-dollar-b</t>
        </is>
      </c>
      <c r="B177" s="4" t="inlineStr">
        <is>
          <t>legacy_unvalidated_evidence</t>
        </is>
      </c>
      <c r="C177" s="4" t="inlineStr">
        <is>
          <t>published; legacy_validated=true; commercial_review_pending</t>
        </is>
      </c>
      <c r="D177" s="4" t="inlineStr">
        <is>
          <t>Ray Dalio, JPMorgan back billion-dollar berry farmer Fruitist in new $150 million funding round - CNBC</t>
        </is>
      </c>
      <c r="E177" s="4" t="inlineStr">
        <is>
          <t>CNBC</t>
        </is>
      </c>
      <c r="F177" s="4" t="inlineStr">
        <is>
          <t>https://news.google.com/rss/articles/CBMiggFBVV95cUxPdjZsUC1rNHNaRW5VZ0Q0TlBHZVZjdGh5cGVFWFpFcU04em9DNHlzWGQ1eHhKZ2N5RHFMT1dzQ3U5OXBfTFFITFI0WE5Ydm9VTHRKQ21neDlFYjg2bVdmRzM4LUtpV0pRSFU5N0pIZ3JzMzAxckszNm1oTjVZOXl5SGNR0gGHAUFVX3lxTE9ERHpjWnR2UDBPQzNGTjVfMFFfbF9jZ2NCZDFlMXc1dWVvZmpQWlZBT0gyOUdjQ2dlWERCdXA1YVF2SWR0V3ZfWlNaazlFMnltSEJMUG9STFhGVDY3bTkxRnlrMWFIYUU4N3ZaNE53RFpxMGdCN0lUdUdXZ2JlQzFhcXhjdlNmcw?oc=5</t>
        </is>
      </c>
      <c r="G177" s="4" t="inlineStr">
        <is>
          <t>2025-10-29</t>
        </is>
      </c>
      <c r="H177" s="4" t="inlineStr">
        <is>
          <t>2026-08-06</t>
        </is>
      </c>
      <c r="I177" s="4" t="inlineStr">
        <is>
          <t>feed_or_publisher_date</t>
        </is>
      </c>
      <c r="J177" s="4" t="inlineStr"/>
      <c r="K177" s="4" t="inlineStr">
        <is>
          <t>Agrovision Corp. (Fruitist)</t>
        </is>
      </c>
      <c r="L177" s="4" t="inlineStr"/>
      <c r="M177" s="4" t="inlineStr">
        <is>
          <t>google_news_wrapper_url</t>
        </is>
      </c>
      <c r="N177" s="4" t="inlineStr">
        <is>
          <t>Ray Dalio, JPMorgan back berry farming startup Fruitist in new funding round as the healthy produce snacking company continues to grow with consumers globally.</t>
        </is>
      </c>
      <c r="O177" s="4" t="inlineStr">
        <is>
          <t>Company move / investment / M&amp;A in berry value chain.</t>
        </is>
      </c>
      <c r="P177" s="4" t="inlineStr">
        <is>
          <t>no_target_berry_signal|recommendation_from_title_and_snippet_only|canonical_url_not_resolved</t>
        </is>
      </c>
      <c r="Q177" s="4" t="inlineStr"/>
      <c r="R177" s="4" t="inlineStr">
        <is>
          <t>B03_company_maa_investment</t>
        </is>
      </c>
      <c r="S177" s="4" t="inlineStr">
        <is>
          <t>validate</t>
        </is>
      </c>
      <c r="T177" s="4" t="inlineStr">
        <is>
          <t>Commercially relevant soft-berry reporting on title+snippet. Maps to legacy validate (confirm keep). Does NOT create facts, approve claims, or authorize extraction.</t>
        </is>
      </c>
      <c r="U177" s="4" t="inlineStr"/>
      <c r="V177" s="4" t="inlineStr"/>
    </row>
    <row r="178">
      <c r="A178" s="4" t="inlineStr">
        <is>
          <t>ev-20260806173548-e9b2-lidl-invests-500m-in-british-berry-indus</t>
        </is>
      </c>
      <c r="B178" s="4" t="inlineStr">
        <is>
          <t>legacy_unvalidated_evidence</t>
        </is>
      </c>
      <c r="C178" s="4" t="inlineStr">
        <is>
          <t>published; legacy_validated=true; commercial_review_pending</t>
        </is>
      </c>
      <c r="D178" s="4" t="inlineStr">
        <is>
          <t>Lidl invests £500m in British berry industry - Retail Bulletin</t>
        </is>
      </c>
      <c r="E178" s="4" t="inlineStr">
        <is>
          <t>Retail Bulletin</t>
        </is>
      </c>
      <c r="F178" s="4" t="inlineStr">
        <is>
          <t>https://news.google.com/rss/articles/CBMipwFBVV95cUxPMk1IdFRHQlpXMTdZdTNqN2RvYXVmZnlIX0p4UlZabm1WTnF3b2JmSEZmZnNzVUxydFM3Sm5admFLT2hJYjhJWDJud21wcGNPOG1JNk1pWDhKVDJha0FWM1BwMnhMMWlfTl9qZmt3WHhUMjZIV3JveDFweWRuY29Vc1VjYUQ4YjJYVFlFQ3c4aDByVDZUZGlpS0M2WUpqSVpacVRoOWgyTQ?oc=5</t>
        </is>
      </c>
      <c r="G178" s="4" t="inlineStr">
        <is>
          <t>2026-06-10</t>
        </is>
      </c>
      <c r="H178" s="4" t="inlineStr">
        <is>
          <t>2026-08-06</t>
        </is>
      </c>
      <c r="I178" s="4" t="inlineStr">
        <is>
          <t>feed_or_publisher_date</t>
        </is>
      </c>
      <c r="J178" s="4" t="inlineStr"/>
      <c r="K178" s="4" t="inlineStr"/>
      <c r="L178" s="4" t="inlineStr"/>
      <c r="M178" s="4" t="inlineStr">
        <is>
          <t>google_news_wrapper_url</t>
        </is>
      </c>
      <c r="N178" s="4" t="inlineStr">
        <is>
          <t>Lidl is investing £500 million in the British berry industry to help increase the volume of UK grown berries.</t>
        </is>
      </c>
      <c r="O178" s="4" t="inlineStr">
        <is>
          <t>Trade / market / supply-season commercial reporting.</t>
        </is>
      </c>
      <c r="P178" s="4" t="inlineStr">
        <is>
          <t>no_target_berry_signal|recommendation_from_title_and_snippet_only|canonical_url_not_resolved</t>
        </is>
      </c>
      <c r="Q178" s="4" t="inlineStr"/>
      <c r="R178" s="4" t="inlineStr">
        <is>
          <t>B02_trade_export_supply</t>
        </is>
      </c>
      <c r="S178" s="4" t="inlineStr">
        <is>
          <t>validate</t>
        </is>
      </c>
      <c r="T178" s="4" t="inlineStr">
        <is>
          <t>Commercially relevant soft-berry reporting on title+snippet. Maps to legacy validate (confirm keep). Does NOT create facts, approve claims, or authorize extraction.</t>
        </is>
      </c>
      <c r="U178" s="4" t="inlineStr"/>
      <c r="V178" s="4" t="inlineStr"/>
    </row>
    <row r="179">
      <c r="A179" s="4" t="inlineStr">
        <is>
          <t>ev-20260806173549-1590-overlapping-supply-windows-pressure-glob</t>
        </is>
      </c>
      <c r="B179" s="4" t="inlineStr">
        <is>
          <t>legacy_unvalidated_evidence</t>
        </is>
      </c>
      <c r="C179" s="4" t="inlineStr">
        <is>
          <t>published; legacy_validated=true; commercial_review_pending</t>
        </is>
      </c>
      <c r="D179" s="4" t="inlineStr">
        <is>
          <t>Overlapping supply windows pressure global blueberry prices - FreshPlaza</t>
        </is>
      </c>
      <c r="E179" s="4" t="inlineStr">
        <is>
          <t>FreshPlaza</t>
        </is>
      </c>
      <c r="F179" s="4" t="inlineStr">
        <is>
          <t>https://news.google.com/rss/articles/CBMiuAFBVV95cUxNdzJ1enVKenk4ekROMWRmWm5WUkpacVFfZ2Z6X3lVVEtwWEx3QkVYclNkbU9WMC1FVjRYUlRjRXBpSTY5U20tVkxMd2MzWVhQel9iZldfd1FESmtGQm95VWxDR0xTRWtlb3ZiZmdFZlp2MTcwaUJVbnBjS2pfaE8yWjZOXzVEOXpZeUlEaXdUdWFEN2JuUmF4dEsta2UtQ1p0WUtldEtrYkhxTnhwdUxtX2NuWC1qN2xR?oc=5</t>
        </is>
      </c>
      <c r="G179" s="4" t="inlineStr">
        <is>
          <t>2026-06-16</t>
        </is>
      </c>
      <c r="H179" s="4" t="inlineStr">
        <is>
          <t>2026-08-06</t>
        </is>
      </c>
      <c r="I179" s="4" t="inlineStr">
        <is>
          <t>feed_or_publisher_date</t>
        </is>
      </c>
      <c r="J179" s="4" t="inlineStr"/>
      <c r="K179" s="4" t="inlineStr"/>
      <c r="L179" s="4" t="inlineStr"/>
      <c r="M179" s="4" t="inlineStr">
        <is>
          <t>google_news_wrapper_url|truncated_snippet</t>
        </is>
      </c>
      <c r="N179" s="4" t="inlineStr">
        <is>
          <t>The 2025/26 blueberry season highlighted the impact of overlapping supply windows on market prices, according to an analysis by Blueberries Consulting. The report noted that when multiple…</t>
        </is>
      </c>
      <c r="O179" s="4" t="inlineStr">
        <is>
          <t>Trade / market / supply-season commercial reporting.</t>
        </is>
      </c>
      <c r="P179" s="4" t="inlineStr">
        <is>
          <t>recommendation_from_title_and_snippet_only|canonical_url_not_resolved|body_recovery_still_useful</t>
        </is>
      </c>
      <c r="Q179" s="4" t="inlineStr"/>
      <c r="R179" s="4" t="inlineStr">
        <is>
          <t>B02_trade_export_supply</t>
        </is>
      </c>
      <c r="S179" s="4" t="inlineStr">
        <is>
          <t>validate</t>
        </is>
      </c>
      <c r="T179" s="4" t="inlineStr">
        <is>
          <t>Commercially relevant soft-berry reporting on title+snippet. Maps to legacy validate (confirm keep). Does NOT create facts, approve claims, or authorize extraction.</t>
        </is>
      </c>
      <c r="U179" s="4" t="inlineStr"/>
      <c r="V179" s="4" t="inlineStr"/>
    </row>
    <row r="180">
      <c r="A180" s="4" t="inlineStr">
        <is>
          <t>ev-20260806173549-18fb-fresh-blueberry-exports-and-imports-reac</t>
        </is>
      </c>
      <c r="B180" s="4" t="inlineStr">
        <is>
          <t>legacy_unvalidated_evidence</t>
        </is>
      </c>
      <c r="C180" s="4" t="inlineStr">
        <is>
          <t>published; legacy_validated=true; commercial_review_pending</t>
        </is>
      </c>
      <c r="D180" s="4" t="inlineStr">
        <is>
          <t>Fresh blueberry exports and imports reach record highs - Capital Press</t>
        </is>
      </c>
      <c r="E180" s="4" t="inlineStr">
        <is>
          <t>Capital Press</t>
        </is>
      </c>
      <c r="F180" s="4" t="inlineStr">
        <is>
          <t>https://news.google.com/rss/articles/CBMilgFBVV95cUxNdjJ2T242MDBsMVlFLVJySkE1WERQQVhiVGVNVHpIZFhWRjVVX2YweDFGRjlfN0RsQlJReEwxVGN1b054VDJmV2QyR19UR0dhNzZuQUp2ODNSdVVpQ0xnZWxCQXhiMEFxMk1WYk1EWU9MRENsLWNsT0xLdDFua1VQZXhxM3VicFVvTGFvTkd4QVRRNTh3aGc?oc=5</t>
        </is>
      </c>
      <c r="G180" s="4" t="inlineStr">
        <is>
          <t>2025-04-15</t>
        </is>
      </c>
      <c r="H180" s="4" t="inlineStr">
        <is>
          <t>2026-08-06</t>
        </is>
      </c>
      <c r="I180" s="4" t="inlineStr">
        <is>
          <t>feed_or_publisher_date</t>
        </is>
      </c>
      <c r="J180" s="4" t="inlineStr"/>
      <c r="K180" s="4" t="inlineStr"/>
      <c r="L180" s="4" t="inlineStr"/>
      <c r="M180" s="4" t="inlineStr">
        <is>
          <t>google_news_wrapper_url</t>
        </is>
      </c>
      <c r="N180" s="4" t="inlineStr">
        <is>
          <t>Fresh blueberry exports and imports reached record highs in 2024, according to a recent USDA report. Industry viewpoints on international trade vary, and whether growth will continue with President Donald […]</t>
        </is>
      </c>
      <c r="O180" s="4" t="inlineStr">
        <is>
          <t>Regulatory / trade-compliance signal for berries.</t>
        </is>
      </c>
      <c r="P180" s="4" t="inlineStr">
        <is>
          <t>recommendation_from_title_and_snippet_only|canonical_url_not_resolved</t>
        </is>
      </c>
      <c r="Q180" s="4" t="inlineStr"/>
      <c r="R180" s="4" t="inlineStr">
        <is>
          <t>B05_litigation_regulation</t>
        </is>
      </c>
      <c r="S180" s="4" t="inlineStr">
        <is>
          <t>validate</t>
        </is>
      </c>
      <c r="T180" s="4" t="inlineStr">
        <is>
          <t>Commercially relevant soft-berry reporting on title+snippet. Maps to legacy validate (confirm keep). Does NOT create facts, approve claims, or authorize extraction.</t>
        </is>
      </c>
      <c r="U180" s="4" t="inlineStr"/>
      <c r="V180" s="4" t="inlineStr"/>
    </row>
    <row r="181">
      <c r="A181" s="4" t="inlineStr">
        <is>
          <t>ev-20260806173549-40e2-ukraine-significantly-reduced-raspberry-</t>
        </is>
      </c>
      <c r="B181" s="4" t="inlineStr">
        <is>
          <t>legacy_unvalidated_evidence</t>
        </is>
      </c>
      <c r="C181" s="4" t="inlineStr">
        <is>
          <t>published; legacy_validated=true; commercial_review_pending</t>
        </is>
      </c>
      <c r="D181" s="4" t="inlineStr">
        <is>
          <t>Ukraine significantly reduced raspberry production and export volumes in 2025 - Українські Національні Новини (УНН)</t>
        </is>
      </c>
      <c r="E181" s="4" t="inlineStr">
        <is>
          <t>Українські Національні Новини (УНН)</t>
        </is>
      </c>
      <c r="F181" s="4" t="inlineStr">
        <is>
          <t>https://news.google.com/rss/articles/CBMiogFBVV95cUxOYk5iNTA0OUVJNWR5anJ0YURZVVVkUGthZ2JkQmRoTWVnMkItRElxTVNYeFRSbUdwRzM5X1NWYUpjNTdfck9CWkhnampVZXhQQzBJeTRaZ2o2MXZ1UWhNZTdrRlQ2UURsSGFmNXFrcXpsSF9ON0hsRG4zekRTVWsxWTA5cWI3d296NnREMmU5eThvVTkyRGRXSF9hdkYxQ3dzVXfSAaABQVVfeXFMTlpFLWNhdDllX1V0aE1TRTVsWDFSSXFPZDZoQWhfaHVubF9Ea1NOVmJDS2NyMzVzSV9CWldaWVBjRGlLN0ZOT09qM3lhZUFGaldtQjdLaHl2TWZSUXNWRmxjMHFXWWRqRHZWSDdCaHhUNnVsSVJXNU5EMmdOMVl0X1lNYzVVUTVkeVJEMHVtZTMyajg1bEFBUzgyNmlJQWtQUQ?oc=5</t>
        </is>
      </c>
      <c r="G181" s="4" t="inlineStr">
        <is>
          <t>2026-02-20</t>
        </is>
      </c>
      <c r="H181" s="4" t="inlineStr">
        <is>
          <t>2026-08-06</t>
        </is>
      </c>
      <c r="I181" s="4" t="inlineStr">
        <is>
          <t>feed_or_publisher_date</t>
        </is>
      </c>
      <c r="J181" s="4" t="inlineStr"/>
      <c r="K181" s="4" t="inlineStr"/>
      <c r="L181" s="4" t="inlineStr"/>
      <c r="M181" s="4" t="inlineStr">
        <is>
          <t>google_news_wrapper_url|truncated_snippet</t>
        </is>
      </c>
      <c r="N181" s="4" t="inlineStr">
        <is>
          <t>УНН Economy ✎ In 2025, Ukraine significantly reduced raspberry production and exports, leading to no surplus for export. Exports of frozen
raspberries decreased by …</t>
        </is>
      </c>
      <c r="O181" s="4" t="inlineStr">
        <is>
          <t>Trade / market / supply-season commercial reporting.</t>
        </is>
      </c>
      <c r="P181" s="4" t="inlineStr">
        <is>
          <t>recommendation_from_title_and_snippet_only|canonical_url_not_resolved|body_recovery_still_useful</t>
        </is>
      </c>
      <c r="Q181" s="4" t="inlineStr"/>
      <c r="R181" s="4" t="inlineStr">
        <is>
          <t>B02_trade_export_supply</t>
        </is>
      </c>
      <c r="S181" s="4" t="inlineStr">
        <is>
          <t>validate</t>
        </is>
      </c>
      <c r="T181" s="4" t="inlineStr">
        <is>
          <t>Commercially relevant soft-berry reporting on title+snippet. Maps to legacy validate (confirm keep). Does NOT create facts, approve claims, or authorize extraction.</t>
        </is>
      </c>
      <c r="U181" s="4" t="inlineStr"/>
      <c r="V181" s="4" t="inlineStr"/>
    </row>
    <row r="182">
      <c r="A182" s="4" t="inlineStr">
        <is>
          <t>ev-20260806173549-5228-fresh-blueberry-suppliers-export-data-pr</t>
        </is>
      </c>
      <c r="B182" s="4" t="inlineStr">
        <is>
          <t>legacy_unvalidated_evidence</t>
        </is>
      </c>
      <c r="C182" s="4" t="inlineStr">
        <is>
          <t>published; legacy_validated=true; commercial_review_pending</t>
        </is>
      </c>
      <c r="D182" s="4" t="inlineStr">
        <is>
          <t>Fresh Blueberry Suppliers, Export Data &amp; Price Trends | Global Market Overview 2026 - tridge.com</t>
        </is>
      </c>
      <c r="E182" s="4" t="inlineStr">
        <is>
          <t>tridge.com</t>
        </is>
      </c>
      <c r="F182" s="4" t="inlineStr">
        <is>
          <t>https://news.google.com/rss/articles/CBMiZEFVX3lxTE9UWFRsT1pFdDI3bG1SRktjb29HSXVxSFI2bGFBb2hJTC1rcGs5R1VSNHdiVEtydURPWWJNdjdfV3BHVG4zYWx0Zy1hV1FSckVHai1jQkVSTHVETWlsT3ZaSGVyZ2g?oc=5</t>
        </is>
      </c>
      <c r="G182" s="4" t="inlineStr">
        <is>
          <t>2026-03-18</t>
        </is>
      </c>
      <c r="H182" s="4" t="inlineStr">
        <is>
          <t>2026-08-06</t>
        </is>
      </c>
      <c r="I182" s="4" t="inlineStr">
        <is>
          <t>feed_or_publisher_date</t>
        </is>
      </c>
      <c r="J182" s="4" t="inlineStr"/>
      <c r="K182" s="4" t="inlineStr"/>
      <c r="L182" s="4" t="inlineStr"/>
      <c r="M182" s="4" t="inlineStr">
        <is>
          <t>google_news_wrapper_url</t>
        </is>
      </c>
      <c r="N182" s="4" t="inlineStr">
        <is>
          <t>Fresh Blueberry global market overview covering 130 countries. Analyze supplier network (5 premium suppliers), 1,468 exporters and 1,574 importers with company-profile and analytics context in Supply Chain Intelligence. Track wholesale (5) and farmgate (1) price updates for sourcing and trade decisions. Data reference year: 2026. Last updated: 2026-08-11.</t>
        </is>
      </c>
      <c r="O182" s="4" t="inlineStr">
        <is>
          <t>Trade / market / supply-season commercial reporting.</t>
        </is>
      </c>
      <c r="P182" s="4" t="inlineStr">
        <is>
          <t>recommendation_from_title_and_snippet_only|canonical_url_not_resolved</t>
        </is>
      </c>
      <c r="Q182" s="4" t="inlineStr"/>
      <c r="R182" s="4" t="inlineStr">
        <is>
          <t>B02_trade_export_supply</t>
        </is>
      </c>
      <c r="S182" s="4" t="inlineStr">
        <is>
          <t>validate</t>
        </is>
      </c>
      <c r="T182" s="4" t="inlineStr">
        <is>
          <t>Commercially relevant soft-berry reporting on title+snippet. Maps to legacy validate (confirm keep). Does NOT create facts, approve claims, or authorize extraction.</t>
        </is>
      </c>
      <c r="U182" s="4" t="inlineStr"/>
      <c r="V182" s="4" t="inlineStr"/>
    </row>
    <row r="183">
      <c r="A183" s="5" t="inlineStr">
        <is>
          <t>ev-20260806173549-63d6-morocco-multiplies-blueberry-exports-to-</t>
        </is>
      </c>
      <c r="B183" s="5" t="inlineStr">
        <is>
          <t>legacy_unvalidated_evidence</t>
        </is>
      </c>
      <c r="C183" s="5" t="inlineStr">
        <is>
          <t>published; legacy_validated=true; commercial_review_pending</t>
        </is>
      </c>
      <c r="D183" s="5" t="inlineStr">
        <is>
          <t>Morocco multiplies blueberry exports to Canada seventeenfold over three seasons - EastFruit</t>
        </is>
      </c>
      <c r="E183" s="5" t="inlineStr">
        <is>
          <t>EastFruit</t>
        </is>
      </c>
      <c r="F183" s="5" t="inlineStr">
        <is>
          <t>https://news.google.com/rss/articles/CBMisAFBVV95cUxOVFo2Qi1ZS1QteXBUUTJxbS14bDh1ZXg0VjlOTXJKZTZMdktFUU9lSVpTeklOenBnNXJNeE1sVkhGdWw2RHp1VzhsVUk5d3VFaUlrYmNXd1VYSTlxclo4M0hUWFNyV2w5bW9yd0tfRzlHX1BNdDlfR1g2SFdFTjdEam9ORW1VbFY0V1R0WkdMWHdjUlk1MmpmVlFzZGZQTDh5Q1BuZmdzSGRoM2JVUkstYw?oc=5</t>
        </is>
      </c>
      <c r="G183" s="5" t="inlineStr">
        <is>
          <t>2025-10-08</t>
        </is>
      </c>
      <c r="H183" s="5" t="inlineStr">
        <is>
          <t>2026-08-06</t>
        </is>
      </c>
      <c r="I183" s="5" t="inlineStr">
        <is>
          <t>feed_or_publisher_date</t>
        </is>
      </c>
      <c r="J183" s="5" t="inlineStr"/>
      <c r="K183" s="5" t="inlineStr"/>
      <c r="L183" s="5" t="inlineStr">
        <is>
          <t>Canada, Morocco</t>
        </is>
      </c>
      <c r="M183" s="5" t="inlineStr">
        <is>
          <t>google_news_wrapper_url|truncated_snippet</t>
        </is>
      </c>
      <c r="N183" s="5" t="inlineStr">
        <is>
          <t>Moroccan blueberry exporters have dramatically increased shipments to Canada, according to EastFruit. Between July 2024 and June 2025, Morocco exported 1,900 tons of blueberries to Canada, valued at over $19 million. This represents nearly double the volume from the previous season and a staggering 17-fold increase compared to three seasons...</t>
        </is>
      </c>
      <c r="O183" s="5" t="inlineStr">
        <is>
          <t>Target berry mentioned; commercial value unclear from snippet.</t>
        </is>
      </c>
      <c r="P183" s="5" t="inlineStr">
        <is>
          <t>recommendation_from_title_and_snippet_only|canonical_url_not_resolved</t>
        </is>
      </c>
      <c r="Q183" s="5" t="inlineStr"/>
      <c r="R183" s="5" t="inlineStr">
        <is>
          <t>B12_borderline_hold</t>
        </is>
      </c>
      <c r="S183" s="5" t="inlineStr">
        <is>
          <t>hold</t>
        </is>
      </c>
      <c r="T183" s="5" t="inlineStr">
        <is>
          <t>Headline/snippet insufficient to judge commercial value confidently.</t>
        </is>
      </c>
      <c r="U183" s="5" t="inlineStr"/>
      <c r="V183" s="5" t="inlineStr"/>
    </row>
    <row r="184">
      <c r="A184" s="4" t="inlineStr">
        <is>
          <t>ev-20260806173549-7666-agronometrics-in-charts-us-blueberry-imp</t>
        </is>
      </c>
      <c r="B184" s="4" t="inlineStr">
        <is>
          <t>legacy_unvalidated_evidence</t>
        </is>
      </c>
      <c r="C184" s="4" t="inlineStr">
        <is>
          <t>published; legacy_validated=true; commercial_review_pending</t>
        </is>
      </c>
      <c r="D184" s="4" t="inlineStr">
        <is>
          <t>Agronometrics in Charts: US blueberry imports hit record 720B pounds amid weather-related crop declines - FreshFruitPortal.com</t>
        </is>
      </c>
      <c r="E184" s="4" t="inlineStr">
        <is>
          <t>FreshFruitPortal.com</t>
        </is>
      </c>
      <c r="F184" s="4" t="inlineStr">
        <is>
          <t>https://news.google.com/rss/articles/CBMiekFVX3lxTE1uU1RvWEJ2XzBiODZOUEFUZ0V0Q09NQjBKbFJpZWhGMzBId1VSRzNlaTZPYzJPVC1DbUZ1Y3ZhdlFVc0VqOVR3cVlmUG9YMEdIUnhkZ2FrT1RlOUJtWUV3a2NMTXZ1dUJQVjhxT2NtTk0wd25hWVp1ZDFR?oc=5</t>
        </is>
      </c>
      <c r="G184" s="4" t="inlineStr">
        <is>
          <t>2026-03-31</t>
        </is>
      </c>
      <c r="H184" s="4" t="inlineStr">
        <is>
          <t>2026-08-06</t>
        </is>
      </c>
      <c r="I184" s="4" t="inlineStr">
        <is>
          <t>feed_or_publisher_date</t>
        </is>
      </c>
      <c r="J184" s="4" t="inlineStr"/>
      <c r="K184" s="4" t="inlineStr"/>
      <c r="L184" s="4" t="inlineStr"/>
      <c r="M184" s="4" t="inlineStr">
        <is>
          <t>google_news_wrapper_url</t>
        </is>
      </c>
      <c r="N184" s="4" t="inlineStr">
        <is>
          <t>The US blueberry market in 2025 was shaped by two major forces: weaker domestic shipments and record-breaking import volumes.</t>
        </is>
      </c>
      <c r="O184" s="4" t="inlineStr">
        <is>
          <t>Trade / market / supply-season commercial reporting.</t>
        </is>
      </c>
      <c r="P184" s="4" t="inlineStr">
        <is>
          <t>recommendation_from_title_and_snippet_only|canonical_url_not_resolved</t>
        </is>
      </c>
      <c r="Q184" s="4" t="inlineStr"/>
      <c r="R184" s="4" t="inlineStr">
        <is>
          <t>B02_trade_export_supply</t>
        </is>
      </c>
      <c r="S184" s="4" t="inlineStr">
        <is>
          <t>validate</t>
        </is>
      </c>
      <c r="T184" s="4" t="inlineStr">
        <is>
          <t>Commercially relevant soft-berry reporting on title+snippet. Maps to legacy validate (confirm keep). Does NOT create facts, approve claims, or authorize extraction.</t>
        </is>
      </c>
      <c r="U184" s="4" t="inlineStr"/>
      <c r="V184" s="4" t="inlineStr"/>
    </row>
    <row r="185">
      <c r="A185" s="4" t="inlineStr">
        <is>
          <t>ev-20260806173549-807b-agronometrics-in-charts-record-breaking-</t>
        </is>
      </c>
      <c r="B185" s="4" t="inlineStr">
        <is>
          <t>legacy_unvalidated_evidence</t>
        </is>
      </c>
      <c r="C185" s="4" t="inlineStr">
        <is>
          <t>published; legacy_validated=true; commercial_review_pending</t>
        </is>
      </c>
      <c r="D185" s="4" t="inlineStr">
        <is>
          <t>Agronometrics in Charts: Record-breaking Peruvian blueberry exports top $2.5B amidst global market diversification - FreshFruitPortal.com</t>
        </is>
      </c>
      <c r="E185" s="4" t="inlineStr">
        <is>
          <t>FreshFruitPortal.com</t>
        </is>
      </c>
      <c r="F185" s="4" t="inlineStr">
        <is>
          <t>https://news.google.com/rss/articles/CBMigAFBVV95cUxQYWdnRHpOMW0zcFgtQmg1T3JaZG9rVFZwU29NbFBrNlRJODZmeWFaUEZkcUpiazRtTjlRZzFqQ21Bd2VrTWJOUHN4OXNydlR2T2RxaWJyYUZCZ3MzSWYzU3JndDFMZVZBWHFoUzJGeER0NWJ2MDE3elQ3MFBLY09zdg?oc=5</t>
        </is>
      </c>
      <c r="G185" s="4" t="inlineStr">
        <is>
          <t>2026-01-15</t>
        </is>
      </c>
      <c r="H185" s="4" t="inlineStr">
        <is>
          <t>2026-08-06</t>
        </is>
      </c>
      <c r="I185" s="4" t="inlineStr">
        <is>
          <t>feed_or_publisher_date</t>
        </is>
      </c>
      <c r="J185" s="4" t="inlineStr"/>
      <c r="K185" s="4" t="inlineStr"/>
      <c r="L185" s="4" t="inlineStr"/>
      <c r="M185" s="4" t="inlineStr">
        <is>
          <t>google_news_wrapper_url</t>
        </is>
      </c>
      <c r="N185" s="4" t="inlineStr">
        <is>
          <t>Preliminary figures indicate that Peruvian blueberry shipments reached $2.563 billion and 412,239 tons, confirming Peru’s position as top exporter.</t>
        </is>
      </c>
      <c r="O185" s="4" t="inlineStr">
        <is>
          <t>Trade / market / supply-season commercial reporting.</t>
        </is>
      </c>
      <c r="P185" s="4" t="inlineStr">
        <is>
          <t>recommendation_from_title_and_snippet_only|canonical_url_not_resolved</t>
        </is>
      </c>
      <c r="Q185" s="4" t="inlineStr"/>
      <c r="R185" s="4" t="inlineStr">
        <is>
          <t>B02_trade_export_supply</t>
        </is>
      </c>
      <c r="S185" s="4" t="inlineStr">
        <is>
          <t>validate</t>
        </is>
      </c>
      <c r="T185" s="4" t="inlineStr">
        <is>
          <t>Commercially relevant soft-berry reporting on title+snippet. Maps to legacy validate (confirm keep). Does NOT create facts, approve claims, or authorize extraction.</t>
        </is>
      </c>
      <c r="U185" s="4" t="inlineStr"/>
      <c r="V185" s="4" t="inlineStr"/>
    </row>
    <row r="186">
      <c r="A186" s="4" t="inlineStr">
        <is>
          <t>ev-20260806173549-885a-in-2025-spanish-berry-exports-reached-2-</t>
        </is>
      </c>
      <c r="B186" s="4" t="inlineStr">
        <is>
          <t>legacy_unvalidated_evidence</t>
        </is>
      </c>
      <c r="C186" s="4" t="inlineStr">
        <is>
          <t>published; legacy_validated=true; commercial_review_pending</t>
        </is>
      </c>
      <c r="D186" s="4" t="inlineStr">
        <is>
          <t>In 2025, Spanish berry exports reached 2,114 million euros - FreshPlaza</t>
        </is>
      </c>
      <c r="E186" s="4" t="inlineStr">
        <is>
          <t>FreshPlaza</t>
        </is>
      </c>
      <c r="F186" s="4" t="inlineStr">
        <is>
          <t>https://news.google.com/rss/articles/CBMirAFBVV95cUxQOE53WktlbHpZVjQyTW9mNWRSc3BqM29wclBfSU1MTi03OW94bDVIS3hCTmszUXNwSlRUek5wRlJDRVN6bzVRUGR1YmpWUlZOOFpURUM0MXJNcXp2Sy01MmxiZ3pyM0FLYm55cXBRS0U5WUg5OWtzdGt0Vkd2UGlIb19KSWwzMk5qNFk4R1pjMEQzM19ka19WR2dYaFdicnRFQnVVVTNqd2VsckI0?oc=5</t>
        </is>
      </c>
      <c r="G186" s="4" t="inlineStr">
        <is>
          <t>2026-06-01</t>
        </is>
      </c>
      <c r="H186" s="4" t="inlineStr">
        <is>
          <t>2026-08-06</t>
        </is>
      </c>
      <c r="I186" s="4" t="inlineStr">
        <is>
          <t>feed_or_publisher_date</t>
        </is>
      </c>
      <c r="J186" s="4" t="inlineStr"/>
      <c r="K186" s="4" t="inlineStr"/>
      <c r="L186" s="4" t="inlineStr"/>
      <c r="M186" s="4" t="inlineStr">
        <is>
          <t>google_news_wrapper_url|truncated_snippet</t>
        </is>
      </c>
      <c r="N186" s="4" t="inlineStr">
        <is>
          <t>In 2025, Spain exported 426,527 tons of berries valued at 2,114 million euros, reaffirming their importance in the international fruit and vegetable market. Strawberries remain the leading…</t>
        </is>
      </c>
      <c r="O186" s="4" t="inlineStr">
        <is>
          <t>Trade / market / supply-season commercial reporting.</t>
        </is>
      </c>
      <c r="P186" s="4" t="inlineStr">
        <is>
          <t>recommendation_from_title_and_snippet_only|canonical_url_not_resolved|body_recovery_still_useful</t>
        </is>
      </c>
      <c r="Q186" s="4" t="inlineStr"/>
      <c r="R186" s="4" t="inlineStr">
        <is>
          <t>B02_trade_export_supply</t>
        </is>
      </c>
      <c r="S186" s="4" t="inlineStr">
        <is>
          <t>validate</t>
        </is>
      </c>
      <c r="T186" s="4" t="inlineStr">
        <is>
          <t>Commercially relevant soft-berry reporting on title+snippet. Maps to legacy validate (confirm keep). Does NOT create facts, approve claims, or authorize extraction.</t>
        </is>
      </c>
      <c r="U186" s="4" t="inlineStr"/>
      <c r="V186" s="4" t="inlineStr"/>
    </row>
    <row r="187">
      <c r="A187" s="4" t="inlineStr">
        <is>
          <t>ev-20260806173549-9a17-peru-revises-down-2025-26-blueberry-expo</t>
        </is>
      </c>
      <c r="B187" s="4" t="inlineStr">
        <is>
          <t>legacy_unvalidated_evidence</t>
        </is>
      </c>
      <c r="C187" s="4" t="inlineStr">
        <is>
          <t>published; legacy_validated=true; commercial_review_pending</t>
        </is>
      </c>
      <c r="D187" s="4" t="inlineStr">
        <is>
          <t>Peru Revises Down 2025/26 Blueberry Export Estimate - Produce Report</t>
        </is>
      </c>
      <c r="E187" s="4" t="inlineStr">
        <is>
          <t>Produce Report</t>
        </is>
      </c>
      <c r="F187" s="4" t="inlineStr">
        <is>
          <t>https://news.google.com/rss/articles/CBMikwFBVV95cUxOOVNlLWhfUVp5dE5xMFJIREc3UE0tb1hXMEZicFRfdFJQQ2lncncyTTFmWTlPSGF1T0xjazN1Wm5kb1VhZ2hfbUJNN1FnNkhvX1dZY1hJYTRic2FDeEpqZHYzM1pBNkp2bkN2eWtzbnpxNGk4SkhmbGtLTGtTSVNULUFqM2NUTzZrcDZ1QmhUU0JkUnc?oc=5</t>
        </is>
      </c>
      <c r="G187" s="4" t="inlineStr">
        <is>
          <t>2025-11-11</t>
        </is>
      </c>
      <c r="H187" s="4" t="inlineStr">
        <is>
          <t>2026-08-06</t>
        </is>
      </c>
      <c r="I187" s="4" t="inlineStr">
        <is>
          <t>feed_or_publisher_date</t>
        </is>
      </c>
      <c r="J187" s="4" t="inlineStr"/>
      <c r="K187" s="4" t="inlineStr"/>
      <c r="L187" s="4" t="inlineStr">
        <is>
          <t>Peru</t>
        </is>
      </c>
      <c r="M187" s="4" t="inlineStr">
        <is>
          <t>google_news_wrapper_url</t>
        </is>
      </c>
      <c r="N187" s="4" t="inlineStr">
        <is>
          <t>Peru’s 2025/26 blueberry export season is seeing a shorter harvest and lower-than-expected volumes.</t>
        </is>
      </c>
      <c r="O187" s="4" t="inlineStr">
        <is>
          <t>Trade / market / supply-season commercial reporting.</t>
        </is>
      </c>
      <c r="P187" s="4" t="inlineStr">
        <is>
          <t>recommendation_from_title_and_snippet_only|canonical_url_not_resolved</t>
        </is>
      </c>
      <c r="Q187" s="4" t="inlineStr"/>
      <c r="R187" s="4" t="inlineStr">
        <is>
          <t>B02_trade_export_supply</t>
        </is>
      </c>
      <c r="S187" s="4" t="inlineStr">
        <is>
          <t>validate</t>
        </is>
      </c>
      <c r="T187" s="4" t="inlineStr">
        <is>
          <t>Commercially relevant soft-berry reporting on title+snippet. Maps to legacy validate (confirm keep). Does NOT create facts, approve claims, or authorize extraction.</t>
        </is>
      </c>
      <c r="U187" s="4" t="inlineStr"/>
      <c r="V187" s="4" t="inlineStr"/>
    </row>
    <row r="188">
      <c r="A188" s="7" t="inlineStr">
        <is>
          <t>ev-20260806173549-a747-ukraine-s-organic-berry-exports-up-8-5-i</t>
        </is>
      </c>
      <c r="B188" s="7" t="inlineStr">
        <is>
          <t>legacy_unvalidated_evidence</t>
        </is>
      </c>
      <c r="C188" s="7" t="inlineStr">
        <is>
          <t>published; legacy_validated=true; commercial_review_pending</t>
        </is>
      </c>
      <c r="D188" s="7" t="inlineStr">
        <is>
          <t>Ukraine's organic berry exports up 8.5% in value in 2025 despite lower volume – Organic Standard - Interfax-Ukraine</t>
        </is>
      </c>
      <c r="E188" s="7" t="inlineStr">
        <is>
          <t>Interfax-Ukraine</t>
        </is>
      </c>
      <c r="F188" s="7" t="inlineStr">
        <is>
          <t>https://news.google.com/rss/articles/CBMiY0FVX3lxTE9hdEdGWjdiU1QzTGxJNjg1WTkzb19WbjVmalNPak94V2Y2aXBUR3BrRFVNU3h6Z3o2YUdkT1dzbkQ3QUdCc1lQazNNN2lPZjFtWDl4WDcxVzdJaTdBenFtLUFnONIBaEFVX3lxTE5tN0Q4S0VvWE1Bb0ctZEZ1SUpOVUF5cS1FRWtENS1ReHYyZTR5V2gxRGJhWHBZcWFxVVNIUWdOeDRjdEJhM2cwZVpQTE41cWZaNTlCb29SanVrUnQ4TXlRTlNNTEtia1JX?oc=5</t>
        </is>
      </c>
      <c r="G188" s="7" t="inlineStr">
        <is>
          <t>2026-06-11</t>
        </is>
      </c>
      <c r="H188" s="7" t="inlineStr">
        <is>
          <t>2026-08-06</t>
        </is>
      </c>
      <c r="I188" s="7" t="inlineStr">
        <is>
          <t>feed_or_publisher_date</t>
        </is>
      </c>
      <c r="J188" s="7" t="inlineStr"/>
      <c r="K188" s="7" t="inlineStr"/>
      <c r="L188" s="7" t="inlineStr"/>
      <c r="M188" s="7" t="inlineStr">
        <is>
          <t>google_news_wrapper_url</t>
        </is>
      </c>
      <c r="N188" s="7" t="inlineStr">
        <is>
          <t>In 2025, Ukraine reduced the physical volume of its organic berry exports by 12.5% compared to 2024-to 15,400 tonnes-but increased the value of those exports by 8.5%, to EUR 39.8 million.</t>
        </is>
      </c>
      <c r="O188" s="7" t="inlineStr">
        <is>
          <t>No clear commercial soft-berry intelligence value.</t>
        </is>
      </c>
      <c r="P188" s="7" t="inlineStr">
        <is>
          <t>no_target_berry_signal|recommendation_from_title_and_snippet_only|canonical_url_not_resolved</t>
        </is>
      </c>
      <c r="Q188" s="7" t="inlineStr"/>
      <c r="R188" s="7" t="inlineStr">
        <is>
          <t>B08_offtopic_produce_reject</t>
        </is>
      </c>
      <c r="S188" s="7" t="inlineStr">
        <is>
          <t>reject_as_source</t>
        </is>
      </c>
      <c r="T188" s="7" t="inlineStr">
        <is>
          <t>No clear strawberry/blueberry/raspberry/blackberry commercial signal.</t>
        </is>
      </c>
      <c r="U188" s="7" t="inlineStr"/>
      <c r="V188" s="7" t="inlineStr"/>
    </row>
    <row r="189">
      <c r="A189" s="5" t="inlineStr">
        <is>
          <t>ev-20260806173549-b13b-agronometrics-in-charts-peru-s-dominant-</t>
        </is>
      </c>
      <c r="B189" s="5" t="inlineStr">
        <is>
          <t>legacy_unvalidated_evidence</t>
        </is>
      </c>
      <c r="C189" s="5" t="inlineStr">
        <is>
          <t>published; legacy_validated=true; commercial_review_pending</t>
        </is>
      </c>
      <c r="D189" s="5" t="inlineStr">
        <is>
          <t>Agronometrics in Charts: Peru's dominant blueberry exports surge 21.5 percent - FreshFruitPortal.com</t>
        </is>
      </c>
      <c r="E189" s="5" t="inlineStr">
        <is>
          <t>FreshFruitPortal.com</t>
        </is>
      </c>
      <c r="F189" s="5" t="inlineStr">
        <is>
          <t>https://news.google.com/rss/articles/CBMiekFVX3lxTFBzWW56dFVsWnBqclFTOXcyMFpQZVk3U2Nmc0hHQXNWSTY4S0FzWXZFUHVuNk1SS2E0QkdCbWphbUdzZDVHQlBNY2ZSRTh6cU9hS29ZcDVndnZNek9XWkxydUpoNWZxUFB3LXo0TEtXWGV0MEQyQXNsQ05n?oc=5</t>
        </is>
      </c>
      <c r="G189" s="5" t="inlineStr">
        <is>
          <t>2026-05-07</t>
        </is>
      </c>
      <c r="H189" s="5" t="inlineStr">
        <is>
          <t>2026-08-06</t>
        </is>
      </c>
      <c r="I189" s="5" t="inlineStr">
        <is>
          <t>feed_or_publisher_date</t>
        </is>
      </c>
      <c r="J189" s="5" t="inlineStr"/>
      <c r="K189" s="5" t="inlineStr"/>
      <c r="L189" s="5" t="inlineStr">
        <is>
          <t>Peru</t>
        </is>
      </c>
      <c r="M189" s="5" t="inlineStr">
        <is>
          <t>google_news_wrapper_url</t>
        </is>
      </c>
      <c r="N189" s="5" t="inlineStr">
        <is>
          <t>Peru’s blueberry industry continued its strong expansion in the 2025/26 season, with total fresh exports reaching about 419,000 tons, marking a 21.5 % increase.</t>
        </is>
      </c>
      <c r="O189" s="5" t="inlineStr">
        <is>
          <t>Target berry mentioned; commercial value unclear from snippet.</t>
        </is>
      </c>
      <c r="P189" s="5" t="inlineStr">
        <is>
          <t>recommendation_from_title_and_snippet_only|canonical_url_not_resolved</t>
        </is>
      </c>
      <c r="Q189" s="5" t="inlineStr"/>
      <c r="R189" s="5" t="inlineStr">
        <is>
          <t>B12_borderline_hold</t>
        </is>
      </c>
      <c r="S189" s="5" t="inlineStr">
        <is>
          <t>hold</t>
        </is>
      </c>
      <c r="T189" s="5" t="inlineStr">
        <is>
          <t>Headline/snippet insufficient to judge commercial value confidently.</t>
        </is>
      </c>
      <c r="U189" s="5" t="inlineStr"/>
      <c r="V189" s="5" t="inlineStr"/>
    </row>
    <row r="190">
      <c r="A190" s="4" t="inlineStr">
        <is>
          <t>ev-20260806173549-b67d-peruvian-blueberry-export-volumes-to-see</t>
        </is>
      </c>
      <c r="B190" s="4" t="inlineStr">
        <is>
          <t>legacy_unvalidated_evidence</t>
        </is>
      </c>
      <c r="C190" s="4" t="inlineStr">
        <is>
          <t>published; legacy_validated=true; commercial_review_pending</t>
        </is>
      </c>
      <c r="D190" s="4" t="inlineStr">
        <is>
          <t>Peruvian blueberry export volumes to see massive 7 percent drop - FreshFruitPortal.com</t>
        </is>
      </c>
      <c r="E190" s="4" t="inlineStr">
        <is>
          <t>FreshFruitPortal.com</t>
        </is>
      </c>
      <c r="F190" s="4" t="inlineStr">
        <is>
          <t>https://news.google.com/rss/articles/CBMie0FVX3lxTE9reDFHd2NWQU53UXk2M3lfbU55UVkwd0pNc25HbXBrQ2ZRbmZUNWZaUmQ4eXdLaUExaUNEN05mdldMTGZrYWVvVkNwVGJNWlVsajQtbjF6RkpkT1dFUUMxcktUVEZWMDMzN0dKOGhnT01NVUNNZ2FwX3kydw?oc=5</t>
        </is>
      </c>
      <c r="G190" s="4" t="inlineStr">
        <is>
          <t>2026-07-10</t>
        </is>
      </c>
      <c r="H190" s="4" t="inlineStr">
        <is>
          <t>2026-08-06</t>
        </is>
      </c>
      <c r="I190" s="4" t="inlineStr">
        <is>
          <t>feed_or_publisher_date</t>
        </is>
      </c>
      <c r="J190" s="4" t="inlineStr"/>
      <c r="K190" s="4" t="inlineStr"/>
      <c r="L190" s="4" t="inlineStr"/>
      <c r="M190" s="4" t="inlineStr">
        <is>
          <t>google_news_wrapper_url</t>
        </is>
      </c>
      <c r="N190" s="4" t="inlineStr">
        <is>
          <t>The latest assessments put Peruvian blueberry exports at 418,878 metric tons, seven percent below initial expectations of 450,000 tons.</t>
        </is>
      </c>
      <c r="O190" s="4" t="inlineStr">
        <is>
          <t>Trade / market / supply-season commercial reporting.</t>
        </is>
      </c>
      <c r="P190" s="4" t="inlineStr">
        <is>
          <t>recommendation_from_title_and_snippet_only|canonical_url_not_resolved</t>
        </is>
      </c>
      <c r="Q190" s="4" t="inlineStr"/>
      <c r="R190" s="4" t="inlineStr">
        <is>
          <t>B02_trade_export_supply</t>
        </is>
      </c>
      <c r="S190" s="4" t="inlineStr">
        <is>
          <t>validate</t>
        </is>
      </c>
      <c r="T190" s="4" t="inlineStr">
        <is>
          <t>Commercially relevant soft-berry reporting on title+snippet. Maps to legacy validate (confirm keep). Does NOT create facts, approve claims, or authorize extraction.</t>
        </is>
      </c>
      <c r="U190" s="4" t="inlineStr"/>
      <c r="V190" s="4" t="inlineStr"/>
    </row>
    <row r="191">
      <c r="A191" s="4" t="inlineStr">
        <is>
          <t>ev-20260806173549-b6f2-blueberry-outlook-for-serbia-small-but-f</t>
        </is>
      </c>
      <c r="B191" s="4" t="inlineStr">
        <is>
          <t>legacy_unvalidated_evidence</t>
        </is>
      </c>
      <c r="C191" s="4" t="inlineStr">
        <is>
          <t>published; legacy_validated=true; commercial_review_pending</t>
        </is>
      </c>
      <c r="D191" s="4" t="inlineStr">
        <is>
          <t>Blueberry Outlook for Serbia: Small but Fast-Growing European Exporter - EastFruit</t>
        </is>
      </c>
      <c r="E191" s="4" t="inlineStr">
        <is>
          <t>EastFruit</t>
        </is>
      </c>
      <c r="F191" s="4" t="inlineStr">
        <is>
          <t>https://news.google.com/rss/articles/CBMiywFBVV95cUxPOUlfNXVha2Zfd3ZDSnNzM0dmVUNyWW5sdWVkT1drcXRYX1dNd1pIclBXYVBIa3JmVTVZNHNOOFZlYUJiSGE1SXVZdDVYR28xTjFScjdnZW5Xd0p1N1pwZ2xsaGREY2djUjF2d3JuT19oRkN0QzJSTkIxTHl3MGdodHF5WVpCbDJySkdBS1ZLQUtsN0NqLTE1aFVuUVdBSFpZVU02eW95a2Q5R3BCWmxwTEgxZzFzaEU1bWNhWnQwdHRuY3N6NVZHYzV0bw?oc=5</t>
        </is>
      </c>
      <c r="G191" s="4" t="inlineStr">
        <is>
          <t>2025-05-02</t>
        </is>
      </c>
      <c r="H191" s="4" t="inlineStr">
        <is>
          <t>2026-08-06</t>
        </is>
      </c>
      <c r="I191" s="4" t="inlineStr">
        <is>
          <t>feed_or_publisher_date</t>
        </is>
      </c>
      <c r="J191" s="4" t="inlineStr"/>
      <c r="K191" s="4" t="inlineStr"/>
      <c r="L191" s="4" t="inlineStr"/>
      <c r="M191" s="4" t="inlineStr">
        <is>
          <t>google_news_wrapper_url|truncated_snippet</t>
        </is>
      </c>
      <c r="N191" s="4" t="inlineStr">
        <is>
          <t>EastFruit team continues to analyze the global blueberry market. After covering the general global blueberry trends, we looked into the situation among the market giants: Peru, Chile, Mexio and Spain but also reviewed the new aggressive exporters. Today we will provide a detailed overview of Serbia – another country which has just graduated from...</t>
        </is>
      </c>
      <c r="O191" s="4" t="inlineStr">
        <is>
          <t>Trade / market / supply-season commercial reporting.</t>
        </is>
      </c>
      <c r="P191" s="4" t="inlineStr">
        <is>
          <t>recommendation_from_title_and_snippet_only|canonical_url_not_resolved|body_recovery_still_useful</t>
        </is>
      </c>
      <c r="Q191" s="4" t="inlineStr"/>
      <c r="R191" s="4" t="inlineStr">
        <is>
          <t>B02_trade_export_supply</t>
        </is>
      </c>
      <c r="S191" s="4" t="inlineStr">
        <is>
          <t>validate</t>
        </is>
      </c>
      <c r="T191" s="4" t="inlineStr">
        <is>
          <t>Commercially relevant soft-berry reporting on title+snippet. Maps to legacy validate (confirm keep). Does NOT create facts, approve claims, or authorize extraction.</t>
        </is>
      </c>
      <c r="U191" s="4" t="inlineStr"/>
      <c r="V191" s="4" t="inlineStr"/>
    </row>
    <row r="192">
      <c r="A192" s="4" t="inlineStr">
        <is>
          <t>ev-20260806173549-b6f9-fresh-blueberry-exports-and-imports-hit-</t>
        </is>
      </c>
      <c r="B192" s="4" t="inlineStr">
        <is>
          <t>legacy_unvalidated_evidence</t>
        </is>
      </c>
      <c r="C192" s="4" t="inlineStr">
        <is>
          <t>published; legacy_validated=true; commercial_review_pending</t>
        </is>
      </c>
      <c r="D192" s="4" t="inlineStr">
        <is>
          <t>Fresh blueberry exports and imports hit record highs in 2025 - FreshFruitPortal.com</t>
        </is>
      </c>
      <c r="E192" s="4" t="inlineStr">
        <is>
          <t>FreshFruitPortal.com</t>
        </is>
      </c>
      <c r="F192" s="4" t="inlineStr">
        <is>
          <t>https://news.google.com/rss/articles/CBMidkFVX3lxTE5FcTJIQUtZcFJhdV84bUZYNUNod0Npa3B3QWM0OTB2aXh5ZlNrWkxGbWk5UHIzWkdzbjN2RndtSGdOOTlDSEkzTC1wcWxwTWg2NFFkOEV4VFdnOFRiOGxDNWxra1dSeFNSX3JCU3FyRjhsNzJEX2c?oc=5</t>
        </is>
      </c>
      <c r="G192" s="4" t="inlineStr">
        <is>
          <t>2026-04-27</t>
        </is>
      </c>
      <c r="H192" s="4" t="inlineStr">
        <is>
          <t>2026-08-06</t>
        </is>
      </c>
      <c r="I192" s="4" t="inlineStr">
        <is>
          <t>feed_or_publisher_date</t>
        </is>
      </c>
      <c r="J192" s="4" t="inlineStr"/>
      <c r="K192" s="4" t="inlineStr"/>
      <c r="L192" s="4" t="inlineStr"/>
      <c r="M192" s="4" t="inlineStr">
        <is>
          <t>google_news_wrapper_url</t>
        </is>
      </c>
      <c r="N192" s="4" t="inlineStr">
        <is>
          <t>Organic fresh blueberry export volumes increased 54 percent year over year to a record high of 13.4 million pounds, according to the USDA.</t>
        </is>
      </c>
      <c r="O192" s="4" t="inlineStr">
        <is>
          <t>Regulatory / trade-compliance signal for berries.</t>
        </is>
      </c>
      <c r="P192" s="4" t="inlineStr">
        <is>
          <t>recommendation_from_title_and_snippet_only|canonical_url_not_resolved</t>
        </is>
      </c>
      <c r="Q192" s="4" t="inlineStr"/>
      <c r="R192" s="4" t="inlineStr">
        <is>
          <t>B05_litigation_regulation</t>
        </is>
      </c>
      <c r="S192" s="4" t="inlineStr">
        <is>
          <t>validate</t>
        </is>
      </c>
      <c r="T192" s="4" t="inlineStr">
        <is>
          <t>Commercially relevant soft-berry reporting on title+snippet. Maps to legacy validate (confirm keep). Does NOT create facts, approve claims, or authorize extraction.</t>
        </is>
      </c>
      <c r="U192" s="4" t="inlineStr"/>
      <c r="V192" s="4" t="inlineStr"/>
    </row>
    <row r="193">
      <c r="A193" s="4" t="inlineStr">
        <is>
          <t>ev-20260806173549-c201-the-ukrainian-berry-industry-2025-agrobe</t>
        </is>
      </c>
      <c r="B193" s="4" t="inlineStr">
        <is>
          <t>legacy_unvalidated_evidence</t>
        </is>
      </c>
      <c r="C193" s="4" t="inlineStr">
        <is>
          <t>published; legacy_validated=true; commercial_review_pending</t>
        </is>
      </c>
      <c r="D193" s="4" t="inlineStr">
        <is>
          <t>The Ukrainian Berry Industry 2025 - Agroberichten Buitenland</t>
        </is>
      </c>
      <c r="E193" s="4" t="inlineStr">
        <is>
          <t>Agroberichten Buitenland</t>
        </is>
      </c>
      <c r="F193" s="4" t="inlineStr">
        <is>
          <t>https://news.google.com/rss/articles/CBMilAFBVV95cUxNUkIwMnZxUWEya0cyS0JjTFpiVU1weV9fSDZxYmZjRFVfUDQzeTAwU0xWVVJqeGpBeF9NaTF2QXk5WjlxaXN2U3kwem92cUs4NTNZWG5YcENqYnZ0WnF2eDhocE84Zy01cm9lOXI0V3FKSmFKbGtNOGxJTi1OcWF1bm1xOEptdDRmV0hiVy1ET3RnYktr?oc=5</t>
        </is>
      </c>
      <c r="G193" s="4" t="inlineStr">
        <is>
          <t>2025-10-01</t>
        </is>
      </c>
      <c r="H193" s="4" t="inlineStr">
        <is>
          <t>2026-08-06</t>
        </is>
      </c>
      <c r="I193" s="4" t="inlineStr">
        <is>
          <t>feed_or_publisher_date</t>
        </is>
      </c>
      <c r="J193" s="4" t="inlineStr"/>
      <c r="K193" s="4" t="inlineStr"/>
      <c r="L193" s="4" t="inlineStr"/>
      <c r="M193" s="4" t="inlineStr">
        <is>
          <t>google_news_wrapper_url</t>
        </is>
      </c>
      <c r="N193" s="4" t="inlineStr">
        <is>
          <t>This is the 7th edition of the annual Catalogue of Fruit &amp; Berry Exporters, published by the Ukrainian Berries Association with the support of othe partners for showcasing Ukrainian producers on the international stage and expanding export opportunities.</t>
        </is>
      </c>
      <c r="O193" s="4" t="inlineStr">
        <is>
          <t>Trade / market / supply-season commercial reporting.</t>
        </is>
      </c>
      <c r="P193" s="4" t="inlineStr">
        <is>
          <t>no_target_berry_signal|recommendation_from_title_and_snippet_only|canonical_url_not_resolved</t>
        </is>
      </c>
      <c r="Q193" s="4" t="inlineStr"/>
      <c r="R193" s="4" t="inlineStr">
        <is>
          <t>B02_trade_export_supply</t>
        </is>
      </c>
      <c r="S193" s="4" t="inlineStr">
        <is>
          <t>validate</t>
        </is>
      </c>
      <c r="T193" s="4" t="inlineStr">
        <is>
          <t>Commercially relevant soft-berry reporting on title+snippet. Maps to legacy validate (confirm keep). Does NOT create facts, approve claims, or authorize extraction.</t>
        </is>
      </c>
      <c r="U193" s="4" t="inlineStr"/>
      <c r="V193" s="4" t="inlineStr"/>
    </row>
    <row r="194">
      <c r="A194" s="5" t="inlineStr">
        <is>
          <t>ev-20260806173549-c2d1-peru-cements-position-as-world-s-leading</t>
        </is>
      </c>
      <c r="B194" s="5" t="inlineStr">
        <is>
          <t>legacy_unvalidated_evidence</t>
        </is>
      </c>
      <c r="C194" s="5" t="inlineStr">
        <is>
          <t>published; legacy_validated=true; commercial_review_pending</t>
        </is>
      </c>
      <c r="D194" s="5" t="inlineStr">
        <is>
          <t>Peru cements position as world's leading blueberry exporter | News | ANDINA - Peru News Agency - Agencia Andina</t>
        </is>
      </c>
      <c r="E194" s="5" t="inlineStr">
        <is>
          <t>Agencia Andina</t>
        </is>
      </c>
      <c r="F194" s="5" t="inlineStr">
        <is>
          <t>https://news.google.com/rss/articles/CBMipwFBVV95cUxPSExtNmpSeXZKWGp5cndlRTMyenJuVXpnbkhDY0ctU0hhSUJONDlvY0NUazlISmxUb1dnMXg5RFd6aTBjXzRfNTkxQW85QW1pSXA2d2h0cXllV1RiNG53d0kyTkwwb1hPdnRJc0JSdmFCc2Z1OGtGYXVhX21sRlowU3gyRWlFczd1bmxNN1RiSVlFdkVrb1B4aG9jMnFqN2llQ0N3Qm50TQ?oc=5</t>
        </is>
      </c>
      <c r="G194" s="5" t="inlineStr">
        <is>
          <t>2025-12-03</t>
        </is>
      </c>
      <c r="H194" s="5" t="inlineStr">
        <is>
          <t>2026-08-06</t>
        </is>
      </c>
      <c r="I194" s="5" t="inlineStr">
        <is>
          <t>feed_or_publisher_date</t>
        </is>
      </c>
      <c r="J194" s="5" t="inlineStr"/>
      <c r="K194" s="5" t="inlineStr"/>
      <c r="L194" s="5" t="inlineStr">
        <is>
          <t>Peru</t>
        </is>
      </c>
      <c r="M194" s="5" t="inlineStr">
        <is>
          <t>google_news_wrapper_url</t>
        </is>
      </c>
      <c r="N194" s="5" t="inlineStr">
        <is>
          <t>Peru has consolidated its position as the world's top exporter of blueberries, reaching a record sales figure of over US$2.27 billion to key global markets by the end of 2024. The season will continue until April of this year, according to the &lt;a href=" https://www.gob.pe/midagri"target="_blank"&gt; Ministry of Agrarian Development and Irrigation (Midagri)&lt;/a&gt;.</t>
        </is>
      </c>
      <c r="O194" s="5" t="inlineStr">
        <is>
          <t>Target berry mentioned; commercial value unclear from snippet.</t>
        </is>
      </c>
      <c r="P194" s="5" t="inlineStr">
        <is>
          <t>recommendation_from_title_and_snippet_only|canonical_url_not_resolved</t>
        </is>
      </c>
      <c r="Q194" s="5" t="inlineStr"/>
      <c r="R194" s="5" t="inlineStr">
        <is>
          <t>B12_borderline_hold</t>
        </is>
      </c>
      <c r="S194" s="5" t="inlineStr">
        <is>
          <t>hold</t>
        </is>
      </c>
      <c r="T194" s="5" t="inlineStr">
        <is>
          <t>Headline/snippet insufficient to judge commercial value confidently.</t>
        </is>
      </c>
      <c r="U194" s="5" t="inlineStr"/>
      <c r="V194" s="5" t="inlineStr"/>
    </row>
    <row r="195">
      <c r="A195" s="4" t="inlineStr">
        <is>
          <t>ev-20260806173549-c4bc-plus-berries-reports-good-quality-and-ex</t>
        </is>
      </c>
      <c r="B195" s="4" t="inlineStr">
        <is>
          <t>legacy_unvalidated_evidence</t>
        </is>
      </c>
      <c r="C195" s="4" t="inlineStr">
        <is>
          <t>published; legacy_validated=true; commercial_review_pending</t>
        </is>
      </c>
      <c r="D195" s="4" t="inlineStr">
        <is>
          <t>Plus Berries reports good quality and export volume as stonefruit season begins - Fruitnet</t>
        </is>
      </c>
      <c r="E195" s="4" t="inlineStr">
        <is>
          <t>Fruitnet</t>
        </is>
      </c>
      <c r="F195" s="4" t="inlineStr">
        <is>
          <t>https://news.google.com/rss/articles/CBMiyAFBVV95cUxNT2VFMURlZl9LdjBlVTNLdUNQSU4tc3huR1dFcEFDSHZkd083WEpLdVEwOVFSQWY2ZWxrZlNnZGtBZ2VydERteWt4dkRmTW4wOUJaWU0za3loak1fcnBZVF9yMFQ3Z0ZpSmNzZVJBNjQ1a2x4UXE5cEI0d3RUeDZnNkZXQi1SblZKVmtBeE82RGxTdFFoNGlqeTdkVEhyRzdvN0taMGI3amVmNEJfNVgwLUNhX3NRZjQxMy03LTl2bmdnVzhyV0JQYQ?oc=5</t>
        </is>
      </c>
      <c r="G195" s="4" t="inlineStr">
        <is>
          <t>2026-04-15</t>
        </is>
      </c>
      <c r="H195" s="4" t="inlineStr">
        <is>
          <t>2026-08-06</t>
        </is>
      </c>
      <c r="I195" s="4" t="inlineStr">
        <is>
          <t>feed_or_publisher_date</t>
        </is>
      </c>
      <c r="J195" s="4" t="inlineStr"/>
      <c r="K195" s="4" t="inlineStr"/>
      <c r="L195" s="4" t="inlineStr"/>
      <c r="M195" s="4" t="inlineStr">
        <is>
          <t>google_news_wrapper_url</t>
        </is>
      </c>
      <c r="N195" s="4" t="inlineStr">
        <is>
          <t>Spanish company says harvest is running around a week later than last year, due to the wet winter</t>
        </is>
      </c>
      <c r="O195" s="4" t="inlineStr">
        <is>
          <t>Trade / market / supply-season commercial reporting.</t>
        </is>
      </c>
      <c r="P195" s="4" t="inlineStr">
        <is>
          <t>no_target_berry_signal|recommendation_from_title_and_snippet_only|canonical_url_not_resolved</t>
        </is>
      </c>
      <c r="Q195" s="4" t="inlineStr"/>
      <c r="R195" s="4" t="inlineStr">
        <is>
          <t>B02_trade_export_supply</t>
        </is>
      </c>
      <c r="S195" s="4" t="inlineStr">
        <is>
          <t>validate</t>
        </is>
      </c>
      <c r="T195" s="4" t="inlineStr">
        <is>
          <t>Commercially relevant soft-berry reporting on title+snippet. Maps to legacy validate (confirm keep). Does NOT create facts, approve claims, or authorize extraction.</t>
        </is>
      </c>
      <c r="U195" s="4" t="inlineStr"/>
      <c r="V195" s="4" t="inlineStr"/>
    </row>
    <row r="196">
      <c r="A196" s="4" t="inlineStr">
        <is>
          <t>ev-20260806173549-c4f9-peru-s-blueberry-industry-managing-overs</t>
        </is>
      </c>
      <c r="B196" s="4" t="inlineStr">
        <is>
          <t>legacy_unvalidated_evidence</t>
        </is>
      </c>
      <c r="C196" s="4" t="inlineStr">
        <is>
          <t>published; legacy_validated=true; commercial_review_pending</t>
        </is>
      </c>
      <c r="D196" s="4" t="inlineStr">
        <is>
          <t>Peru’s Blueberry Industry: Managing Oversupply and Market Pressures - Produce Report</t>
        </is>
      </c>
      <c r="E196" s="4" t="inlineStr">
        <is>
          <t>Produce Report</t>
        </is>
      </c>
      <c r="F196" s="4" t="inlineStr">
        <is>
          <t>https://news.google.com/rss/articles/CBMioAFBVV95cUxQdXh2QjlZRVgwTzRhYTNWOTVlUXZPZVd6c1hxV1Q5dWM4RzZmZVRXc2ktOHNoQ2VFRzd5Zk40QjhRSjhldVcyV291cVRVQlUzYmN0T3p1ejFwek5IMkJFX3RJMUxDWWszWG1kQXVvbHNsUWhmRTFicS0taTZZQkpkT0I1VWo3Y3FURWdpZVVBbE14cmN6amF1b0hub0VQaVJ4?oc=5</t>
        </is>
      </c>
      <c r="G196" s="4" t="inlineStr">
        <is>
          <t>2025-10-09</t>
        </is>
      </c>
      <c r="H196" s="4" t="inlineStr">
        <is>
          <t>2026-08-06</t>
        </is>
      </c>
      <c r="I196" s="4" t="inlineStr">
        <is>
          <t>feed_or_publisher_date</t>
        </is>
      </c>
      <c r="J196" s="4" t="inlineStr"/>
      <c r="K196" s="4" t="inlineStr"/>
      <c r="L196" s="4" t="inlineStr">
        <is>
          <t>Peru</t>
        </is>
      </c>
      <c r="M196" s="4" t="inlineStr">
        <is>
          <t>google_news_wrapper_url</t>
        </is>
      </c>
      <c r="N196" s="4" t="inlineStr">
        <is>
          <t>Peru’s blueberry industry is facing challenges from oversupply and falling prices amid a record production year.</t>
        </is>
      </c>
      <c r="O196" s="4" t="inlineStr">
        <is>
          <t>Trade / market / supply-season commercial reporting.</t>
        </is>
      </c>
      <c r="P196" s="4" t="inlineStr">
        <is>
          <t>recommendation_from_title_and_snippet_only|canonical_url_not_resolved</t>
        </is>
      </c>
      <c r="Q196" s="4" t="inlineStr"/>
      <c r="R196" s="4" t="inlineStr">
        <is>
          <t>B02_trade_export_supply</t>
        </is>
      </c>
      <c r="S196" s="4" t="inlineStr">
        <is>
          <t>validate</t>
        </is>
      </c>
      <c r="T196" s="4" t="inlineStr">
        <is>
          <t>Commercially relevant soft-berry reporting on title+snippet. Maps to legacy validate (confirm keep). Does NOT create facts, approve claims, or authorize extraction.</t>
        </is>
      </c>
      <c r="U196" s="4" t="inlineStr"/>
      <c r="V196" s="4" t="inlineStr"/>
    </row>
    <row r="197">
      <c r="A197" s="4" t="inlineStr">
        <is>
          <t>ev-20260806173549-cf13-chilean-blueberry-exports-rise-2-7-on-ne</t>
        </is>
      </c>
      <c r="B197" s="4" t="inlineStr">
        <is>
          <t>legacy_unvalidated_evidence</t>
        </is>
      </c>
      <c r="C197" s="4" t="inlineStr">
        <is>
          <t>published; legacy_validated=true; commercial_review_pending</t>
        </is>
      </c>
      <c r="D197" s="4" t="inlineStr">
        <is>
          <t>Chilean blueberry exports rise 2.7% on new varieties and European demand - FreshPlaza</t>
        </is>
      </c>
      <c r="E197" s="4" t="inlineStr">
        <is>
          <t>FreshPlaza</t>
        </is>
      </c>
      <c r="F197" s="4" t="inlineStr">
        <is>
          <t>https://news.google.com/rss/articles/CBMiyAFBVV95cUxNZnBxQ2VLV2JkTWtJcFA5VmFkY29fZTJISEh4TGN4UTRzMl9YODZzYmFvbFBlN0ZhbFVhWWlWenBKSGl6SVMwWFN5em1rX3NIcVBPdEhaWklOTkl2c3J5ajY4T0Y0cUJJaXpGcDc1OG84Q1pBc1RkSXVGR2RtVjQtWFhoVGxWQjVPOXJmZVQ3WDExbTB0MkxFcGxlS01Hd0g4TS1HWkRNbm5KNUdyajJUTGFnS0EyVHpaUVdtQTQtQUUzcXV1X1JHQw?oc=5</t>
        </is>
      </c>
      <c r="G197" s="4" t="inlineStr">
        <is>
          <t>2026-03-23</t>
        </is>
      </c>
      <c r="H197" s="4" t="inlineStr">
        <is>
          <t>2026-08-06</t>
        </is>
      </c>
      <c r="I197" s="4" t="inlineStr">
        <is>
          <t>feed_or_publisher_date</t>
        </is>
      </c>
      <c r="J197" s="4" t="inlineStr"/>
      <c r="K197" s="4" t="inlineStr"/>
      <c r="L197" s="4" t="inlineStr"/>
      <c r="M197" s="4" t="inlineStr">
        <is>
          <t>google_news_wrapper_url|truncated_snippet</t>
        </is>
      </c>
      <c r="N197" s="4" t="inlineStr">
        <is>
          <t>The 2025–2026 season for Chilean fresh blueberry exports closed with a cumulative volume of 92,900 tons, an increase of 2.7% compared to the previous period. According to Andrés Armstrong,…</t>
        </is>
      </c>
      <c r="O197" s="4" t="inlineStr">
        <is>
          <t>Trade / market / supply-season commercial reporting.</t>
        </is>
      </c>
      <c r="P197" s="4" t="inlineStr">
        <is>
          <t>recommendation_from_title_and_snippet_only|canonical_url_not_resolved|body_recovery_still_useful</t>
        </is>
      </c>
      <c r="Q197" s="4" t="inlineStr"/>
      <c r="R197" s="4" t="inlineStr">
        <is>
          <t>B02_trade_export_supply</t>
        </is>
      </c>
      <c r="S197" s="4" t="inlineStr">
        <is>
          <t>validate</t>
        </is>
      </c>
      <c r="T197" s="4" t="inlineStr">
        <is>
          <t>Commercially relevant soft-berry reporting on title+snippet. Maps to legacy validate (confirm keep). Does NOT create facts, approve claims, or authorize extraction.</t>
        </is>
      </c>
      <c r="U197" s="4" t="inlineStr"/>
      <c r="V197" s="4" t="inlineStr"/>
    </row>
    <row r="198">
      <c r="A198" s="4" t="inlineStr">
        <is>
          <t>ev-20260806173549-f5f9-global-blueberry-market-enters-the-seaso</t>
        </is>
      </c>
      <c r="B198" s="4" t="inlineStr">
        <is>
          <t>legacy_unvalidated_evidence</t>
        </is>
      </c>
      <c r="C198" s="4" t="inlineStr">
        <is>
          <t>published; legacy_validated=true; commercial_review_pending</t>
        </is>
      </c>
      <c r="D198" s="4" t="inlineStr">
        <is>
          <t>Global blueberry market enters the season under pressure from volumes and weather - EastFruit</t>
        </is>
      </c>
      <c r="E198" s="4" t="inlineStr">
        <is>
          <t>EastFruit</t>
        </is>
      </c>
      <c r="F198" s="4" t="inlineStr">
        <is>
          <t>https://news.google.com/rss/articles/CBMiuAFBVV95cUxPeDJPaVpFS2xXLTdDLXJsNVhjX09Ub0Z3cklnX2FfSkVyc2hGdTV6OEcySW1DM1JFQmZyTGZhUmh3MWNfbDlJaGpGYXU1eEE4VDFsQXQxLUpwa1d1QlNSWW5hTmNSYXlTWjRxbjl1Mm1IX1hzRkJXUmxQdC1SSnF5Vk53RDB6S1JwYk1Fa3RjOWY0OF93dWRNTW5vdG5nQUFFaTJJZWs3SURkSzhQSWVvQ2hNQk04bEFE?oc=5</t>
        </is>
      </c>
      <c r="G198" s="4" t="inlineStr">
        <is>
          <t>2026-01-16</t>
        </is>
      </c>
      <c r="H198" s="4" t="inlineStr">
        <is>
          <t>2026-08-06</t>
        </is>
      </c>
      <c r="I198" s="4" t="inlineStr">
        <is>
          <t>feed_or_publisher_date</t>
        </is>
      </c>
      <c r="J198" s="4" t="inlineStr"/>
      <c r="K198" s="4" t="inlineStr"/>
      <c r="L198" s="4" t="inlineStr"/>
      <c r="M198" s="4" t="inlineStr">
        <is>
          <t>google_news_wrapper_url|truncated_snippet</t>
        </is>
      </c>
      <c r="N198" s="4" t="inlineStr">
        <is>
          <t>The global blueberry market is entering a new season amid an active redistribution of supply between origins and growing price pressure. In Europe, early-season availability is largely shaped by imports from the Southern Hemisphere – primarily Chile and Peru – while adverse weather conditions continue to delay the start of...</t>
        </is>
      </c>
      <c r="O198" s="4" t="inlineStr">
        <is>
          <t>Trade / market / supply-season commercial reporting.</t>
        </is>
      </c>
      <c r="P198" s="4" t="inlineStr">
        <is>
          <t>recommendation_from_title_and_snippet_only|canonical_url_not_resolved|body_recovery_still_useful</t>
        </is>
      </c>
      <c r="Q198" s="4" t="inlineStr"/>
      <c r="R198" s="4" t="inlineStr">
        <is>
          <t>B02_trade_export_supply</t>
        </is>
      </c>
      <c r="S198" s="4" t="inlineStr">
        <is>
          <t>validate</t>
        </is>
      </c>
      <c r="T198" s="4" t="inlineStr">
        <is>
          <t>Commercially relevant soft-berry reporting on title+snippet. Maps to legacy validate (confirm keep). Does NOT create facts, approve claims, or authorize extraction.</t>
        </is>
      </c>
      <c r="U198" s="4" t="inlineStr"/>
      <c r="V198" s="4" t="inlineStr"/>
    </row>
    <row r="199">
      <c r="A199" s="4" t="inlineStr">
        <is>
          <t>ev-20260806173550-1485-berry-forecast-harvest-is-significantly-</t>
        </is>
      </c>
      <c r="B199" s="4" t="inlineStr">
        <is>
          <t>legacy_unvalidated_evidence</t>
        </is>
      </c>
      <c r="C199" s="4" t="inlineStr">
        <is>
          <t>published; legacy_validated=true; commercial_review_pending</t>
        </is>
      </c>
      <c r="D199" s="4" t="inlineStr">
        <is>
          <t>Berry forecast: harvest is significantly lower, prices should rise - logos-pres.md</t>
        </is>
      </c>
      <c r="E199" s="4" t="inlineStr">
        <is>
          <t>logos-pres.md</t>
        </is>
      </c>
      <c r="F199" s="4" t="inlineStr">
        <is>
          <t>https://news.google.com/rss/articles/CBMimwFBVV95cUxNdVFHTUV0ekY0SEZZd1NfVHlFQXR2WmRGWThuRmVhR1N5SVlySGwxUDVKeENmZzRKRWY0SS1GelZ1VzVfVXEzWklSVXM0QlNyei1UT3N0WFpzamVoSVZwUzZwX3NfUEVMVmJJeURGVkpFeTNQQUg0QmtvX2RLa3UzTDN6N3dUQ3ZCb2dheGJHb3U2UVQ3ajRLQ3gyaw?oc=5</t>
        </is>
      </c>
      <c r="G199" s="4" t="inlineStr">
        <is>
          <t>2025-05-12</t>
        </is>
      </c>
      <c r="H199" s="4" t="inlineStr">
        <is>
          <t>2026-08-06</t>
        </is>
      </c>
      <c r="I199" s="4" t="inlineStr">
        <is>
          <t>feed_or_publisher_date</t>
        </is>
      </c>
      <c r="J199" s="4" t="inlineStr"/>
      <c r="K199" s="4" t="inlineStr"/>
      <c r="L199" s="4" t="inlineStr"/>
      <c r="M199" s="4" t="inlineStr">
        <is>
          <t>google_news_wrapper_url</t>
        </is>
      </c>
      <c r="N199" s="4" t="inlineStr">
        <is>
          <t>The volume of marketable production in the berry sector of fruit growing in 2025 will be lower than in the previous two seasons, which means that it would be logical that the prices would be higher as well, according to Dmitry Dodică, an expert in the berry business, - reports Logos Press.</t>
        </is>
      </c>
      <c r="O199" s="4" t="inlineStr">
        <is>
          <t>Trade / market / supply-season commercial reporting.</t>
        </is>
      </c>
      <c r="P199" s="4" t="inlineStr">
        <is>
          <t>no_target_berry_signal|recommendation_from_title_and_snippet_only|canonical_url_not_resolved</t>
        </is>
      </c>
      <c r="Q199" s="4" t="inlineStr"/>
      <c r="R199" s="4" t="inlineStr">
        <is>
          <t>B02_trade_export_supply</t>
        </is>
      </c>
      <c r="S199" s="4" t="inlineStr">
        <is>
          <t>validate</t>
        </is>
      </c>
      <c r="T199" s="4" t="inlineStr">
        <is>
          <t>Commercially relevant soft-berry reporting on title+snippet. Maps to legacy validate (confirm keep). Does NOT create facts, approve claims, or authorize extraction.</t>
        </is>
      </c>
      <c r="U199" s="4" t="inlineStr"/>
      <c r="V199" s="4" t="inlineStr"/>
    </row>
    <row r="200">
      <c r="A200" s="4" t="inlineStr">
        <is>
          <t>ev-20260806173550-1e04-oklahoma-heat-spring-freeze-leave-oklaho</t>
        </is>
      </c>
      <c r="B200" s="4" t="inlineStr">
        <is>
          <t>legacy_unvalidated_evidence</t>
        </is>
      </c>
      <c r="C200" s="4" t="inlineStr">
        <is>
          <t>published; legacy_validated=true; commercial_review_pending</t>
        </is>
      </c>
      <c r="D200" s="4" t="inlineStr">
        <is>
          <t>Oklahoma heat, spring freeze leave Oklahoma berry farmers struggling to save next year's crop - News 9</t>
        </is>
      </c>
      <c r="E200" s="4" t="inlineStr">
        <is>
          <t>News 9</t>
        </is>
      </c>
      <c r="F200" s="4" t="inlineStr">
        <is>
          <t>https://news.google.com/rss/articles/CBMizAFBVV95cUxOVlIwTlNCajFWdU1JYUVUWnhIenRERW5NZ3RRMXF3SXNMSUhyYWxTdzRvQ2RmRlRCOXlwNUF2a0o5bk5zMDhWbGVvVUFPWnhqX3ZxdHpMazNpUXpicmVENlBLQlVDME5sZHBEVUIwd25RTVZKMkxUT25iZi1OMUJPVE9zWk5lVk4xYzh5eGJXczdIVUh5N2V2YmlXcUpQNFRPbW8zSU1KTjl5dGlWUTZ0OG1OWVpOZDBsYzdQWkw1ekhyQ29xNjJRelduRWY?oc=5</t>
        </is>
      </c>
      <c r="G200" s="4" t="inlineStr">
        <is>
          <t>2026-07-27</t>
        </is>
      </c>
      <c r="H200" s="4" t="inlineStr">
        <is>
          <t>2026-08-06</t>
        </is>
      </c>
      <c r="I200" s="4" t="inlineStr">
        <is>
          <t>feed_or_publisher_date</t>
        </is>
      </c>
      <c r="J200" s="4" t="inlineStr"/>
      <c r="K200" s="4" t="inlineStr"/>
      <c r="L200" s="4" t="inlineStr"/>
      <c r="M200" s="4" t="inlineStr">
        <is>
          <t>google_news_wrapper_url</t>
        </is>
      </c>
      <c r="N200" s="4" t="inlineStr">
        <is>
          <t>Oklahoma berry farmers are battling a year of weather extremes, with a spring freeze and intense summer heat wiping out crops and threatening next year's harvest.</t>
        </is>
      </c>
      <c r="O200" s="4" t="inlineStr">
        <is>
          <t>Production / acreage / grower-system commercial reporting.</t>
        </is>
      </c>
      <c r="P200" s="4" t="inlineStr">
        <is>
          <t>no_target_berry_signal|recommendation_from_title_and_snippet_only|canonical_url_not_resolved</t>
        </is>
      </c>
      <c r="Q200" s="4" t="inlineStr"/>
      <c r="R200" s="4" t="inlineStr">
        <is>
          <t>B04_production_agronomy</t>
        </is>
      </c>
      <c r="S200" s="4" t="inlineStr">
        <is>
          <t>validate</t>
        </is>
      </c>
      <c r="T200" s="4" t="inlineStr">
        <is>
          <t>Commercially relevant soft-berry reporting on title+snippet. Maps to legacy validate (confirm keep). Does NOT create facts, approve claims, or authorize extraction.</t>
        </is>
      </c>
      <c r="U200" s="4" t="inlineStr"/>
      <c r="V200" s="4" t="inlineStr"/>
    </row>
    <row r="201">
      <c r="A201" s="4" t="inlineStr">
        <is>
          <t>ev-20260806173550-2240-freeze-derails-florida-strawberry-season</t>
        </is>
      </c>
      <c r="B201" s="4" t="inlineStr">
        <is>
          <t>legacy_unvalidated_evidence</t>
        </is>
      </c>
      <c r="C201" s="4" t="inlineStr">
        <is>
          <t>published; legacy_validated=true; commercial_review_pending</t>
        </is>
      </c>
      <c r="D201" s="4" t="inlineStr">
        <is>
          <t>Freeze Derails Florida Strawberry Season - centralfloridaagnews.com</t>
        </is>
      </c>
      <c r="E201" s="4" t="inlineStr">
        <is>
          <t>centralfloridaagnews.com</t>
        </is>
      </c>
      <c r="F201" s="4" t="inlineStr">
        <is>
          <t>https://news.google.com/rss/articles/CBMif0FVX3lxTE5Bc3lNQ2NOUjBRSmp5Q3RBSXlnWXowajNZWW44TkY5XzV3OVZnRzJ5NHNBc19zczduU0FYS2N6X2x3RGtpbUJJYzl0dzZFM3JxaVlTeEFpLU5OUFJOeWpwTVpNaUdpNXdpV0JOa19CMGhGS3F2RFd0cUc4WDdJNDA?oc=5</t>
        </is>
      </c>
      <c r="G201" s="4" t="inlineStr">
        <is>
          <t>2026-02-12</t>
        </is>
      </c>
      <c r="H201" s="4" t="inlineStr">
        <is>
          <t>2026-08-06</t>
        </is>
      </c>
      <c r="I201" s="4" t="inlineStr">
        <is>
          <t>feed_or_publisher_date</t>
        </is>
      </c>
      <c r="J201" s="4" t="inlineStr"/>
      <c r="K201" s="4" t="inlineStr"/>
      <c r="L201" s="4" t="inlineStr"/>
      <c r="M201" s="4" t="inlineStr">
        <is>
          <t>google_news_wrapper_url</t>
        </is>
      </c>
      <c r="N201" s="4" t="inlineStr">
        <is>
          <t>Growers Brace for Tough Harvest After Freeze Damages Plants, Berries by REBEKAH PIERCEphotos provided by BOB McDOWELL The 2025-2026 strawberry season in Central Florida was going great. That is, until it wasn’t. The weekend of January 30 marked one of the coldest periods Florida had seen in over 15 years, with temperatures plunging to 20</t>
        </is>
      </c>
      <c r="O201" s="4" t="inlineStr">
        <is>
          <t>Trade / market / supply-season commercial reporting.</t>
        </is>
      </c>
      <c r="P201" s="4" t="inlineStr">
        <is>
          <t>recommendation_from_title_and_snippet_only|canonical_url_not_resolved</t>
        </is>
      </c>
      <c r="Q201" s="4" t="inlineStr"/>
      <c r="R201" s="4" t="inlineStr">
        <is>
          <t>B02_trade_export_supply</t>
        </is>
      </c>
      <c r="S201" s="4" t="inlineStr">
        <is>
          <t>validate</t>
        </is>
      </c>
      <c r="T201" s="4" t="inlineStr">
        <is>
          <t>Commercially relevant soft-berry reporting on title+snippet. Maps to legacy validate (confirm keep). Does NOT create facts, approve claims, or authorize extraction.</t>
        </is>
      </c>
      <c r="U201" s="4" t="inlineStr"/>
      <c r="V201" s="4" t="inlineStr"/>
    </row>
    <row r="202">
      <c r="A202" s="5" t="inlineStr">
        <is>
          <t>ev-20260806173550-2807-california-giant-berry-farms-forecasts-s</t>
        </is>
      </c>
      <c r="B202" s="5" t="inlineStr">
        <is>
          <t>legacy_unvalidated_evidence</t>
        </is>
      </c>
      <c r="C202" s="5" t="inlineStr">
        <is>
          <t>published; legacy_validated=true; commercial_review_pending</t>
        </is>
      </c>
      <c r="D202" s="5" t="inlineStr">
        <is>
          <t>California Giant Berry Farms Forecasts Strong Pacific Northwest Blueberry Supplies; Markus Duran Comments - AndNowUKnow</t>
        </is>
      </c>
      <c r="E202" s="5" t="inlineStr">
        <is>
          <t>AndNowUKnow</t>
        </is>
      </c>
      <c r="F202" s="5" t="inlineStr">
        <is>
          <t>https://news.google.com/rss/articles/CBMi3gFBVV95cUxQMXpBbl9kMGVpaGNnMEN6aHRKTEFOanpyM0hiX2VJU2hLcmc1enViQXdFLS1aeF9ZLUpycHlhVE44dkpqQU9jNVE0ejJETUZrVWdoekh1MUxNWmFMZmQ2dUlyRWFtNWxzZFd5TUlGVDVldzhXclg1b0lnNDdiblpaZklIcGpGbUd6SmktOVBOZHN0ZTNxQjFjRTliajFUSUhzT0FoTHZJWkt4emQ5UjZ2S2E4RGQ5czVIdldSNWxFd3BCUHV6TGxXcDRXT1Jfa0l1SjVaOXJfNVhKNHZ5bFE?oc=5</t>
        </is>
      </c>
      <c r="G202" s="5" t="inlineStr">
        <is>
          <t>2024-06-24</t>
        </is>
      </c>
      <c r="H202" s="5" t="inlineStr">
        <is>
          <t>2026-08-06</t>
        </is>
      </c>
      <c r="I202" s="5" t="inlineStr">
        <is>
          <t>feed_or_publisher_date</t>
        </is>
      </c>
      <c r="J202" s="5" t="inlineStr"/>
      <c r="K202" s="5" t="inlineStr"/>
      <c r="L202" s="5" t="inlineStr"/>
      <c r="M202" s="5" t="inlineStr">
        <is>
          <t>google_news_wrapper_url</t>
        </is>
      </c>
      <c r="N202" s="5" t="inlineStr">
        <is>
          <t>This website uses a security service to protect against malicious bots. This page is displayed while the website verifies you are not a bot.</t>
        </is>
      </c>
      <c r="O202" s="5" t="inlineStr">
        <is>
          <t>Target berry mentioned; commercial value unclear from snippet.</t>
        </is>
      </c>
      <c r="P202" s="5" t="inlineStr">
        <is>
          <t>recommendation_from_title_and_snippet_only|canonical_url_not_resolved</t>
        </is>
      </c>
      <c r="Q202" s="5" t="inlineStr"/>
      <c r="R202" s="5" t="inlineStr">
        <is>
          <t>B12_borderline_hold</t>
        </is>
      </c>
      <c r="S202" s="5" t="inlineStr">
        <is>
          <t>hold</t>
        </is>
      </c>
      <c r="T202" s="5" t="inlineStr">
        <is>
          <t>Headline/snippet insufficient to judge commercial value confidently.</t>
        </is>
      </c>
      <c r="U202" s="5" t="inlineStr"/>
      <c r="V202" s="5" t="inlineStr"/>
    </row>
    <row r="203">
      <c r="A203" s="4" t="inlineStr">
        <is>
          <t>ev-20260806173550-475c-ai-platform-promises-more-accurate-berry</t>
        </is>
      </c>
      <c r="B203" s="4" t="inlineStr">
        <is>
          <t>legacy_unvalidated_evidence</t>
        </is>
      </c>
      <c r="C203" s="4" t="inlineStr">
        <is>
          <t>published; legacy_validated=true; commercial_review_pending</t>
        </is>
      </c>
      <c r="D203" s="4" t="inlineStr">
        <is>
          <t>AI platform promises more accurate berry forecasts - Fruitnet</t>
        </is>
      </c>
      <c r="E203" s="4" t="inlineStr">
        <is>
          <t>Fruitnet</t>
        </is>
      </c>
      <c r="F203" s="4" t="inlineStr">
        <is>
          <t>https://news.google.com/rss/articles/CBMisgFBVV95cUxQT000c1RMRGhtXzJqRU9YZDI5WFdPZ2FWbWVNQjdZZlNITEZ3S3dISmZndmpXbUhybVdFZE82RFItS25QdVBnc05vTDFJaVJNazJCNmtLZTVZaXJwV2hFUlRlT1RzZTlIb1B0LU5jNmRIUG5HUWdUMnVyUml4ZlEyUVJPbWEwd19JNWZnSUQwQ2hpMXVfb2k4MnNkRmMyTk0tcEx1V09DZlR1ZV9QN0tsOGRR?oc=5</t>
        </is>
      </c>
      <c r="G203" s="4" t="inlineStr">
        <is>
          <t>2026-06-19</t>
        </is>
      </c>
      <c r="H203" s="4" t="inlineStr">
        <is>
          <t>2026-08-06</t>
        </is>
      </c>
      <c r="I203" s="4" t="inlineStr">
        <is>
          <t>feed_or_publisher_date</t>
        </is>
      </c>
      <c r="J203" s="4" t="inlineStr"/>
      <c r="K203" s="4" t="inlineStr"/>
      <c r="L203" s="4" t="inlineStr"/>
      <c r="M203" s="4" t="inlineStr">
        <is>
          <t>google_news_wrapper_url</t>
        </is>
      </c>
      <c r="N203" s="4" t="inlineStr">
        <is>
          <t>GreenView AI says it can improve forecast accuracy to 90 per cent or more using footage of about three per cent of a grower's crop</t>
        </is>
      </c>
      <c r="O203" s="4" t="inlineStr">
        <is>
          <t>Trade / market / supply-season commercial reporting.</t>
        </is>
      </c>
      <c r="P203" s="4" t="inlineStr">
        <is>
          <t>no_target_berry_signal|recommendation_from_title_and_snippet_only|canonical_url_not_resolved</t>
        </is>
      </c>
      <c r="Q203" s="4" t="inlineStr"/>
      <c r="R203" s="4" t="inlineStr">
        <is>
          <t>B02_trade_export_supply</t>
        </is>
      </c>
      <c r="S203" s="4" t="inlineStr">
        <is>
          <t>validate</t>
        </is>
      </c>
      <c r="T203" s="4" t="inlineStr">
        <is>
          <t>Commercially relevant soft-berry reporting on title+snippet. Maps to legacy validate (confirm keep). Does NOT create facts, approve claims, or authorize extraction.</t>
        </is>
      </c>
      <c r="U203" s="4" t="inlineStr"/>
      <c r="V203" s="4" t="inlineStr"/>
    </row>
    <row r="204">
      <c r="A204" s="7" t="inlineStr">
        <is>
          <t>ev-20260806173550-60b2-apple-crop-shrinks-berries-slow-to-start</t>
        </is>
      </c>
      <c r="B204" s="7" t="inlineStr">
        <is>
          <t>legacy_unvalidated_evidence</t>
        </is>
      </c>
      <c r="C204" s="7" t="inlineStr">
        <is>
          <t>published; legacy_validated=true; commercial_review_pending</t>
        </is>
      </c>
      <c r="D204" s="7" t="inlineStr">
        <is>
          <t>Apple crop shrinks, berries slow to start in Q2 - FreshFruitPortal.com</t>
        </is>
      </c>
      <c r="E204" s="7" t="inlineStr">
        <is>
          <t>FreshFruitPortal.com</t>
        </is>
      </c>
      <c r="F204" s="7" t="inlineStr">
        <is>
          <t>https://news.google.com/rss/articles/CBMifEFVX3lxTE1WWWlDcHlwS2N3QzEwMGhoWWk0NmFrbWlLNDBEemk5MUpqTF9uZ0FHQUNwMmpVMi1WZkd6YmlFa01rUURId09MQnJwVWxKR1VJYUlCTGpNcHlRcXg3TnEzQU9zMlNPT1lKSmRFSDFtbzZXMF9WQ3VBYWlFQVY?oc=5</t>
        </is>
      </c>
      <c r="G204" s="7" t="inlineStr">
        <is>
          <t>2026-04-13</t>
        </is>
      </c>
      <c r="H204" s="7" t="inlineStr">
        <is>
          <t>2026-08-06</t>
        </is>
      </c>
      <c r="I204" s="7" t="inlineStr">
        <is>
          <t>feed_or_publisher_date</t>
        </is>
      </c>
      <c r="J204" s="7" t="inlineStr"/>
      <c r="K204" s="7" t="inlineStr"/>
      <c r="L204" s="7" t="inlineStr"/>
      <c r="M204" s="7" t="inlineStr">
        <is>
          <t>google_news_wrapper_url</t>
        </is>
      </c>
      <c r="N204" s="7" t="inlineStr">
        <is>
          <t>The latest Produce Alliance US fruits report, including apples and berries, shows the industry is navigating a rollercoaster ride this second quarter, resulting in harvest and quality dependent on the fruit and region.</t>
        </is>
      </c>
      <c r="O204" s="7" t="inlineStr">
        <is>
          <t>Primarily other produce or non-target berry.</t>
        </is>
      </c>
      <c r="P204" s="7" t="inlineStr">
        <is>
          <t>other_produce_or_non_target|no_target_berry_signal|recommendation_from_title_and_snippet_only|canonical_url_not_resolved</t>
        </is>
      </c>
      <c r="Q204" s="7" t="inlineStr"/>
      <c r="R204" s="7" t="inlineStr">
        <is>
          <t>B08_offtopic_produce_reject</t>
        </is>
      </c>
      <c r="S204" s="7" t="inlineStr">
        <is>
          <t>reject_as_source</t>
        </is>
      </c>
      <c r="T204" s="7" t="inlineStr">
        <is>
          <t>Other-produce or non-target berry dominates; weak commercial soft-berry relevance.</t>
        </is>
      </c>
      <c r="U204" s="7" t="inlineStr"/>
      <c r="V204" s="7" t="inlineStr"/>
    </row>
    <row r="205">
      <c r="A205" s="7" t="inlineStr">
        <is>
          <t>ev-20260806173550-6abd-bitwise-agronomy-raises-1m-amid-global-e</t>
        </is>
      </c>
      <c r="B205" s="7" t="inlineStr">
        <is>
          <t>legacy_unvalidated_evidence</t>
        </is>
      </c>
      <c r="C205" s="7" t="inlineStr">
        <is>
          <t>published; legacy_validated=true; commercial_review_pending</t>
        </is>
      </c>
      <c r="D205" s="7" t="inlineStr">
        <is>
          <t>Bitwise Agronomy raises $1m amid global expansion with AI crop forecasting technology for berries - Business News Australia</t>
        </is>
      </c>
      <c r="E205" s="7" t="inlineStr">
        <is>
          <t>Business News Australia</t>
        </is>
      </c>
      <c r="F205" s="7" t="inlineStr">
        <is>
          <t>https://news.google.com/rss/articles/CBMi4wFBVV95cUxQa25pYzIxRGczN0xFQVhsem9KUDZXT0ozSG5JeFZRVnJwU1RQblloNXFMOWpFSjE5ZEptdlBQcUFTdUREbUxGTnF2NXZEcEU2RXJHM2pMVEx6X2R6dmc2NmR3cUtvRlpHUVlsSXFHUWR4SjdycEMtRG9KaC12QkJXd05nMmJFTVZSYWFUam1aTGc4WTN6cmRjSTNXTkd3M2JPZFJTWWhJTDFtMS15S2F4Z3FjYlVxNzgxUmRhVlRCamJsYWM3cGZpQjJIRlB0SC01eDQ1ZXI3TDgtTHNEcE5QVDhWYw?oc=5</t>
        </is>
      </c>
      <c r="G205" s="7" t="inlineStr">
        <is>
          <t>2025-08-13</t>
        </is>
      </c>
      <c r="H205" s="7" t="inlineStr">
        <is>
          <t>2026-08-06</t>
        </is>
      </c>
      <c r="I205" s="7" t="inlineStr">
        <is>
          <t>feed_or_publisher_date</t>
        </is>
      </c>
      <c r="J205" s="7" t="inlineStr"/>
      <c r="K205" s="7" t="inlineStr"/>
      <c r="L205" s="7" t="inlineStr">
        <is>
          <t>Australia</t>
        </is>
      </c>
      <c r="M205" s="7" t="inlineStr">
        <is>
          <t>google_news_wrapper_url</t>
        </is>
      </c>
      <c r="N205" s="7" t="inlineStr">
        <is>
          <t>Tasmanian agtech startup Bitwise Agronomy has raised $1 million to support a global rollout of its GreenView AI crop analysis platform that helps berry growers</t>
        </is>
      </c>
      <c r="O205" s="7" t="inlineStr">
        <is>
          <t>No clear commercial soft-berry intelligence value.</t>
        </is>
      </c>
      <c r="P205" s="7" t="inlineStr">
        <is>
          <t>no_target_berry_signal|recommendation_from_title_and_snippet_only|canonical_url_not_resolved</t>
        </is>
      </c>
      <c r="Q205" s="7" t="inlineStr"/>
      <c r="R205" s="7" t="inlineStr">
        <is>
          <t>B08_offtopic_produce_reject</t>
        </is>
      </c>
      <c r="S205" s="7" t="inlineStr">
        <is>
          <t>reject_as_source</t>
        </is>
      </c>
      <c r="T205" s="7" t="inlineStr">
        <is>
          <t>No clear strawberry/blueberry/raspberry/blackberry commercial signal.</t>
        </is>
      </c>
      <c r="U205" s="7" t="inlineStr"/>
      <c r="V205" s="7" t="inlineStr"/>
    </row>
    <row r="206">
      <c r="A206" s="7" t="inlineStr">
        <is>
          <t>ev-20260806173550-773c-a-tale-of-two-fruits-hot-humid-weather-i</t>
        </is>
      </c>
      <c r="B206" s="7" t="inlineStr">
        <is>
          <t>legacy_unvalidated_evidence</t>
        </is>
      </c>
      <c r="C206" s="7" t="inlineStr">
        <is>
          <t>published; legacy_validated=true; commercial_review_pending</t>
        </is>
      </c>
      <c r="D206" s="7" t="inlineStr">
        <is>
          <t>A tale of two fruits: Hot, humid weather in the forecast good for one, not the other - WLUK</t>
        </is>
      </c>
      <c r="E206" s="7" t="inlineStr">
        <is>
          <t>WLUK</t>
        </is>
      </c>
      <c r="F206" s="7" t="inlineStr">
        <is>
          <t>https://news.google.com/rss/articles/CBMi6wFBVV95cUxOWk5qVzhIRXVvRDk0MTdqdVRmRjVtNF9hZy1IZ1ZuMEhCeWVUaV9RaW9EXzBmNEd2aVp4WkpESVBEV3BoQ3k0bEtrWTktRUJJYUx2N29TczhIeTZnZmNsckIzd0Z4SkpMckxSbU9tRHZjRWh6ckVsZ01jd3h1OFM2cWpqbFY1RENVSXo2aktuaFpocDB5ekRFbzBVTUdnTmdrUFJ1YUhWYTVOYXpOMzJKa0xfQnFnRGtOLWhiZlNDOHNsSVRlVWQ2a3RMbFgxTlV1QTh1YWZlNlkyZ1NNSjVtbFlnRnNXZ0VOaFM0?oc=5</t>
        </is>
      </c>
      <c r="G206" s="7" t="inlineStr">
        <is>
          <t>2026-06-26</t>
        </is>
      </c>
      <c r="H206" s="7" t="inlineStr">
        <is>
          <t>2026-08-06</t>
        </is>
      </c>
      <c r="I206" s="7" t="inlineStr">
        <is>
          <t>feed_or_publisher_date</t>
        </is>
      </c>
      <c r="J206" s="7" t="inlineStr"/>
      <c r="K206" s="7" t="inlineStr"/>
      <c r="L206" s="7" t="inlineStr"/>
      <c r="M206" s="7" t="inlineStr">
        <is>
          <t>google_news_wrapper_url</t>
        </is>
      </c>
      <c r="N206" s="7" t="inlineStr">
        <is>
          <t>The weather's going to take a turn for the hot and humid, and that's good news for one fruit crop, and bad news for lovers of a different small, red treat.</t>
        </is>
      </c>
      <c r="O206" s="7" t="inlineStr">
        <is>
          <t>No clear commercial soft-berry intelligence value.</t>
        </is>
      </c>
      <c r="P206" s="7" t="inlineStr">
        <is>
          <t>no_target_berry_signal|recommendation_from_title_and_snippet_only|canonical_url_not_resolved</t>
        </is>
      </c>
      <c r="Q206" s="7" t="inlineStr"/>
      <c r="R206" s="7" t="inlineStr">
        <is>
          <t>B08_offtopic_produce_reject</t>
        </is>
      </c>
      <c r="S206" s="7" t="inlineStr">
        <is>
          <t>reject_as_source</t>
        </is>
      </c>
      <c r="T206" s="7" t="inlineStr">
        <is>
          <t>No clear strawberry/blueberry/raspberry/blackberry commercial signal.</t>
        </is>
      </c>
      <c r="U206" s="7" t="inlineStr"/>
      <c r="V206" s="7" t="inlineStr"/>
    </row>
    <row r="207">
      <c r="A207" s="4" t="inlineStr">
        <is>
          <t>ev-20260806173550-8a92-berries-market-size-share-trends-analysi</t>
        </is>
      </c>
      <c r="B207" s="4" t="inlineStr">
        <is>
          <t>legacy_unvalidated_evidence</t>
        </is>
      </c>
      <c r="C207" s="4" t="inlineStr">
        <is>
          <t>published; legacy_validated=true; commercial_review_pending</t>
        </is>
      </c>
      <c r="D207" s="4" t="inlineStr">
        <is>
          <t>Berries Market Size, Share, Trends &amp; Analysis, 2034 - Market Data Forecast</t>
        </is>
      </c>
      <c r="E207" s="4" t="inlineStr">
        <is>
          <t>Market Data Forecast</t>
        </is>
      </c>
      <c r="F207" s="4" t="inlineStr">
        <is>
          <t>https://news.google.com/rss/articles/CBMib0FVX3lxTFBwbTQtZ2haRENzUV9QTEc4Yk5zMDdGbGxEeTlXdmxaaVp2NmRTSVdIc2FuV0M4WlVFTFdjd2QyRzlfUGZ4T3FHN3UyN0RBQ0NyYk5vX0RWOHZ3UE14cFZiVi1pVlVWR2ZUcUZydGVCYw?oc=5</t>
        </is>
      </c>
      <c r="G207" s="4" t="inlineStr">
        <is>
          <t>2026-07-01</t>
        </is>
      </c>
      <c r="H207" s="4" t="inlineStr">
        <is>
          <t>2026-08-06</t>
        </is>
      </c>
      <c r="I207" s="4" t="inlineStr">
        <is>
          <t>feed_or_publisher_date</t>
        </is>
      </c>
      <c r="J207" s="4" t="inlineStr"/>
      <c r="K207" s="4" t="inlineStr"/>
      <c r="L207" s="4" t="inlineStr"/>
      <c r="M207" s="4" t="inlineStr">
        <is>
          <t>google_news_wrapper_url</t>
        </is>
      </c>
      <c r="N207" s="4" t="inlineStr">
        <is>
          <t>The global berries market size was calculated to be USD 26.21 billion in 2025 and is anticipated to be worth USD 35.78 billion by 2034</t>
        </is>
      </c>
      <c r="O207" s="4" t="inlineStr">
        <is>
          <t>Trade / market / supply-season commercial reporting.</t>
        </is>
      </c>
      <c r="P207" s="4" t="inlineStr">
        <is>
          <t>no_target_berry_signal|recommendation_from_title_and_snippet_only|canonical_url_not_resolved</t>
        </is>
      </c>
      <c r="Q207" s="4" t="inlineStr"/>
      <c r="R207" s="4" t="inlineStr">
        <is>
          <t>B02_trade_export_supply</t>
        </is>
      </c>
      <c r="S207" s="4" t="inlineStr">
        <is>
          <t>validate</t>
        </is>
      </c>
      <c r="T207" s="4" t="inlineStr">
        <is>
          <t>Commercially relevant soft-berry reporting on title+snippet. Maps to legacy validate (confirm keep). Does NOT create facts, approve claims, or authorize extraction.</t>
        </is>
      </c>
      <c r="U207" s="4" t="inlineStr"/>
      <c r="V207" s="4" t="inlineStr"/>
    </row>
    <row r="208">
      <c r="A208" s="7" t="inlineStr">
        <is>
          <t>ev-20260806173550-8c4d-prediberry-is-an-ai-device-capable-of-fo</t>
        </is>
      </c>
      <c r="B208" s="7" t="inlineStr">
        <is>
          <t>legacy_unvalidated_evidence</t>
        </is>
      </c>
      <c r="C208" s="7" t="inlineStr">
        <is>
          <t>published; legacy_validated=true; commercial_review_pending</t>
        </is>
      </c>
      <c r="D208" s="7" t="inlineStr">
        <is>
          <t>"Prediberry is an AI device capable of forecasting berry harvests every week" - Hortidaily</t>
        </is>
      </c>
      <c r="E208" s="7" t="inlineStr">
        <is>
          <t>Hortidaily</t>
        </is>
      </c>
      <c r="F208" s="7" t="inlineStr">
        <is>
          <t>https://news.google.com/rss/articles/CBMiuwFBVV95cUxPdjBEMkE2ZGgwdmw3Z1NwRXpXWktKYmEtdkQ2WFNsRHpyYU82ZHdULW9IYldkdXN2NDh6ME9XMVhoNm5GS1VjVXlPNEVrWGtXOWQxLUt2RlJMM2hOZFFiaHExdWYyQ1N2QWV6X3Q3OXRLS0xQR1ppZ2JMU25Ed1NYeHJ1bE95QUhrM1dGNndGcjA3ZGFwM3RiWmVvTXRfbkZmelB3enFUbHJyUnFERlpsR0x5cnFRcG9CRUlz?oc=5</t>
        </is>
      </c>
      <c r="G208" s="7" t="inlineStr">
        <is>
          <t>2025-07-16</t>
        </is>
      </c>
      <c r="H208" s="7" t="inlineStr">
        <is>
          <t>2026-08-06</t>
        </is>
      </c>
      <c r="I208" s="7" t="inlineStr">
        <is>
          <t>feed_or_publisher_date</t>
        </is>
      </c>
      <c r="J208" s="7" t="inlineStr"/>
      <c r="K208" s="7" t="inlineStr"/>
      <c r="L208" s="7" t="inlineStr"/>
      <c r="M208" s="7" t="inlineStr">
        <is>
          <t>google_news_wrapper_url|truncated_snippet</t>
        </is>
      </c>
      <c r="N208" s="7" t="inlineStr">
        <is>
          <t>Sustainability and profitability in plantations require more engineering expertise to achieve success. The threat posed by the increasing heat and drought is forcing the sector to develop…</t>
        </is>
      </c>
      <c r="O208" s="7" t="inlineStr">
        <is>
          <t>No clear commercial soft-berry intelligence value.</t>
        </is>
      </c>
      <c r="P208" s="7" t="inlineStr">
        <is>
          <t>no_target_berry_signal|recommendation_from_title_and_snippet_only|canonical_url_not_resolved</t>
        </is>
      </c>
      <c r="Q208" s="7" t="inlineStr"/>
      <c r="R208" s="7" t="inlineStr">
        <is>
          <t>B08_offtopic_produce_reject</t>
        </is>
      </c>
      <c r="S208" s="7" t="inlineStr">
        <is>
          <t>reject_as_source</t>
        </is>
      </c>
      <c r="T208" s="7" t="inlineStr">
        <is>
          <t>No clear strawberry/blueberry/raspberry/blackberry commercial signal.</t>
        </is>
      </c>
      <c r="U208" s="7" t="inlineStr"/>
      <c r="V208" s="7" t="inlineStr"/>
    </row>
    <row r="209">
      <c r="A209" s="6" t="inlineStr">
        <is>
          <t>ev-20260806173550-98d0-berry-good-news-maine-strawberry-season-</t>
        </is>
      </c>
      <c r="B209" s="6" t="inlineStr">
        <is>
          <t>legacy_unvalidated_evidence</t>
        </is>
      </c>
      <c r="C209" s="6" t="inlineStr">
        <is>
          <t>published; legacy_validated=true; commercial_review_pending</t>
        </is>
      </c>
      <c r="D209" s="6" t="inlineStr">
        <is>
          <t>Berry good news: Maine strawberry season off to sweet start - WGME</t>
        </is>
      </c>
      <c r="E209" s="6" t="inlineStr">
        <is>
          <t>WGME</t>
        </is>
      </c>
      <c r="F209" s="6" t="inlineStr">
        <is>
          <t>https://news.google.com/rss/articles/CBMipAFBVV95cUxOeE5pcmZzNEFPdXVRYktxcWlxODhPZHJibUF2YS01d25UTE9OYmhlTGh4Y1BCcS0zWkpkWlFuVE9RemgxenNEV1l0YkdaX3UwMk9waVBnaHVWaGZXblE4dC1xOVFsNHJZa3Nrc0lDUE8wZlhiME1tV2FTRVpNbm9HOTRzaEVPMDBrcFJUUkxTQ3NZdFhySnVPR3o3N29hVkFIYnAxVw?oc=5</t>
        </is>
      </c>
      <c r="G209" s="6" t="inlineStr">
        <is>
          <t>2026-06-26</t>
        </is>
      </c>
      <c r="H209" s="6" t="inlineStr">
        <is>
          <t>2026-08-06</t>
        </is>
      </c>
      <c r="I209" s="6" t="inlineStr">
        <is>
          <t>feed_or_publisher_date</t>
        </is>
      </c>
      <c r="J209" s="6" t="inlineStr"/>
      <c r="K209" s="6" t="inlineStr"/>
      <c r="L209" s="6" t="inlineStr"/>
      <c r="M209" s="6" t="inlineStr">
        <is>
          <t>google_news_wrapper_url|thin_snippet</t>
        </is>
      </c>
      <c r="N209" s="6" t="inlineStr">
        <is>
          <t>Pineland Farms grows strawberries on 35 acres and cultivates several different varieties.</t>
        </is>
      </c>
      <c r="O209" s="6" t="inlineStr">
        <is>
          <t>Trade / market / supply-season commercial reporting.</t>
        </is>
      </c>
      <c r="P209" s="6" t="inlineStr">
        <is>
          <t>recommendation_from_title_and_snippet_only|canonical_url_not_resolved|legitimate_topic_missing_body</t>
        </is>
      </c>
      <c r="Q209" s="6" t="inlineStr"/>
      <c r="R209" s="6" t="inlineStr">
        <is>
          <t>B10_content_recovery</t>
        </is>
      </c>
      <c r="S209" s="6" t="inlineStr">
        <is>
          <t>needs_content_recovery</t>
        </is>
      </c>
      <c r="T209" s="6" t="inlineStr">
        <is>
          <t>Commercial soft-berry signal present, but only a thin/walled snippet is stored. Content recovery — not automatic rejection. Does not approve claims or authorize extraction.</t>
        </is>
      </c>
      <c r="U209" s="6" t="inlineStr"/>
      <c r="V209" s="6" t="inlineStr"/>
    </row>
    <row r="210">
      <c r="A210" s="4" t="inlineStr">
        <is>
          <t>ev-20260806173550-b6b4-mexico-s-2025-berry-production-forecast-</t>
        </is>
      </c>
      <c r="B210" s="4" t="inlineStr">
        <is>
          <t>legacy_unvalidated_evidence</t>
        </is>
      </c>
      <c r="C210" s="4" t="inlineStr">
        <is>
          <t>published; legacy_validated=true; commercial_review_pending</t>
        </is>
      </c>
      <c r="D210" s="4" t="inlineStr">
        <is>
          <t>Mexico's 2025 berry production forecast to rise, with exports reaching 752,000 metric tons - Hortidaily</t>
        </is>
      </c>
      <c r="E210" s="4" t="inlineStr">
        <is>
          <t>Hortidaily</t>
        </is>
      </c>
      <c r="F210" s="4" t="inlineStr">
        <is>
          <t>https://news.google.com/rss/articles/CBMizgFBVV95cUxOblhJdFZ4alBmRzZIMUdZLXFXV0hkOW9DTVhhRHV0b1FaWk1pTFJKZU01bjNaY1lSVGtER0w4SlExT3RhU0RRNWFod2VVRndCWGxvOWt4UTZ4MUN1VXNLLVJ4Y0Y1TzJ3UGUyZUpFSWktT0pFa0FQaVQ4a29icURBUGtaOE05VkpfR2R1VDJNcmcwTjlGaDBRSjJMQWF6bUVVM1FqQjl6d201MjZNVjczbFNVOGR0YXdWY191R0pZajB2dUQ0UEp1Z2k0aGdVUQ?oc=5</t>
        </is>
      </c>
      <c r="G210" s="4" t="inlineStr">
        <is>
          <t>2025-02-10</t>
        </is>
      </c>
      <c r="H210" s="4" t="inlineStr">
        <is>
          <t>2026-08-06</t>
        </is>
      </c>
      <c r="I210" s="4" t="inlineStr">
        <is>
          <t>feed_or_publisher_date</t>
        </is>
      </c>
      <c r="J210" s="4" t="inlineStr"/>
      <c r="K210" s="4" t="inlineStr"/>
      <c r="L210" s="4" t="inlineStr">
        <is>
          <t>Mexico</t>
        </is>
      </c>
      <c r="M210" s="4" t="inlineStr">
        <is>
          <t>google_news_wrapper_url|truncated_snippet</t>
        </is>
      </c>
      <c r="N210" s="4" t="inlineStr">
        <is>
          <t>Production of blackberries, raspberries, and strawberries is forecast to increase in 2025, driven by export and domestic demand, adequate access to water, improved plant varieties, and…</t>
        </is>
      </c>
      <c r="O210" s="4" t="inlineStr">
        <is>
          <t>Trade / market / supply-season commercial reporting.</t>
        </is>
      </c>
      <c r="P210" s="4" t="inlineStr">
        <is>
          <t>recommendation_from_title_and_snippet_only|canonical_url_not_resolved|body_recovery_still_useful</t>
        </is>
      </c>
      <c r="Q210" s="4" t="inlineStr"/>
      <c r="R210" s="4" t="inlineStr">
        <is>
          <t>B02_trade_export_supply</t>
        </is>
      </c>
      <c r="S210" s="4" t="inlineStr">
        <is>
          <t>validate</t>
        </is>
      </c>
      <c r="T210" s="4" t="inlineStr">
        <is>
          <t>Commercially relevant soft-berry reporting on title+snippet. Maps to legacy validate (confirm keep). Does NOT create facts, approve claims, or authorize extraction.</t>
        </is>
      </c>
      <c r="U210" s="4" t="inlineStr"/>
      <c r="V210" s="4" t="inlineStr"/>
    </row>
    <row r="211">
      <c r="A211" s="4" t="inlineStr">
        <is>
          <t>ev-20260806173550-beb9-switzerland-forecasts-good-berry-harvest</t>
        </is>
      </c>
      <c r="B211" s="4" t="inlineStr">
        <is>
          <t>legacy_unvalidated_evidence</t>
        </is>
      </c>
      <c r="C211" s="4" t="inlineStr">
        <is>
          <t>published; legacy_validated=true; commercial_review_pending</t>
        </is>
      </c>
      <c r="D211" s="4" t="inlineStr">
        <is>
          <t>Switzerland forecasts good berry harvest despite area decline - Fruitnet</t>
        </is>
      </c>
      <c r="E211" s="4" t="inlineStr">
        <is>
          <t>Fruitnet</t>
        </is>
      </c>
      <c r="F211" s="4" t="inlineStr">
        <is>
          <t>https://news.google.com/rss/articles/CBMisAFBVV95cUxPUWgyb1BncURpY2JMbDZsR2FOVkNqaTRtbXMzU0RvblhqejJkcTh1YjhHWlZhbXFoU24weVdoNzRUQ2I0SWZZOEN3c29XQng3bzRjVjZGN2ViMzRWR0l2X0FMS1RZU2ZiLTR6bnJ4N2JiUmJ5dmNCMi1FRVRjZG9sMW5rVm1zc1VCQmhQVG05Tlo2TnM0VlA4eUN6c1V6eWh4YmZEOXhqSFI4cl9BcUNQRg?oc=5</t>
        </is>
      </c>
      <c r="G211" s="4" t="inlineStr">
        <is>
          <t>2025-07-04</t>
        </is>
      </c>
      <c r="H211" s="4" t="inlineStr">
        <is>
          <t>2026-08-06</t>
        </is>
      </c>
      <c r="I211" s="4" t="inlineStr">
        <is>
          <t>feed_or_publisher_date</t>
        </is>
      </c>
      <c r="J211" s="4" t="inlineStr"/>
      <c r="K211" s="4" t="inlineStr"/>
      <c r="L211" s="4" t="inlineStr"/>
      <c r="M211" s="4" t="inlineStr">
        <is>
          <t>google_news_wrapper_url</t>
        </is>
      </c>
      <c r="N211" s="4" t="inlineStr">
        <is>
          <t>The Swiss Fruit Association has announced positive forecasts for the country's berry harvest, with increases expected for raspberries, blueberries and currants, despite a recent reduction in total planted area</t>
        </is>
      </c>
      <c r="O211" s="4" t="inlineStr">
        <is>
          <t>Production / acreage / grower-system commercial reporting.</t>
        </is>
      </c>
      <c r="P211" s="4" t="inlineStr">
        <is>
          <t>recommendation_from_title_and_snippet_only|canonical_url_not_resolved</t>
        </is>
      </c>
      <c r="Q211" s="4" t="inlineStr"/>
      <c r="R211" s="4" t="inlineStr">
        <is>
          <t>B04_production_agronomy</t>
        </is>
      </c>
      <c r="S211" s="4" t="inlineStr">
        <is>
          <t>validate</t>
        </is>
      </c>
      <c r="T211" s="4" t="inlineStr">
        <is>
          <t>Commercially relevant soft-berry reporting on title+snippet. Maps to legacy validate (confirm keep). Does NOT create facts, approve claims, or authorize extraction.</t>
        </is>
      </c>
      <c r="U211" s="4" t="inlineStr"/>
      <c r="V211" s="4" t="inlineStr"/>
    </row>
    <row r="212">
      <c r="A212" s="4" t="inlineStr">
        <is>
          <t>ev-20260806173550-d96f-california-giant-berry-farms-announces-r</t>
        </is>
      </c>
      <c r="B212" s="4" t="inlineStr">
        <is>
          <t>legacy_unvalidated_evidence</t>
        </is>
      </c>
      <c r="C212" s="4" t="inlineStr">
        <is>
          <t>published; legacy_validated=true; commercial_review_pending</t>
        </is>
      </c>
      <c r="D212" s="4" t="inlineStr">
        <is>
          <t>California Giant Berry Farms Announces Robust Strawberry Forecast; Brad Peterson Comments - AndNowUKnow</t>
        </is>
      </c>
      <c r="E212" s="4" t="inlineStr">
        <is>
          <t>AndNowUKnow</t>
        </is>
      </c>
      <c r="F212" s="4" t="inlineStr">
        <is>
          <t>https://news.google.com/rss/articles/CBMiygFBVV95cUxNMk1GTGNZTmVjOV9fRXQtUGFZRVQtYkx1TDBONFp4RC14c3BmNkhFYVlXSUJTVmx0SlBESEdINW1CTjlDa21KUktBZkdjWTRBOS1RaVBabkk2QjNiWjY1b2VuUGRjT25GSzFFY3lFTmdDTmR1QXRWbzFVdW1EdWZiZlpHUkRPZVRnNVRWbjhFQzI3NVhfcjZTVEZ5RlZyTXZraUkyOXFiVzVPN1VtYW04OTlrUmgwbmpzaXA0Q3kyY3ZWTE16a3BVQ3Rn?oc=5</t>
        </is>
      </c>
      <c r="G212" s="4" t="inlineStr">
        <is>
          <t>2026-04-01</t>
        </is>
      </c>
      <c r="H212" s="4" t="inlineStr">
        <is>
          <t>2026-08-06</t>
        </is>
      </c>
      <c r="I212" s="4" t="inlineStr">
        <is>
          <t>feed_or_publisher_date</t>
        </is>
      </c>
      <c r="J212" s="4" t="inlineStr"/>
      <c r="K212" s="4" t="inlineStr"/>
      <c r="L212" s="4" t="inlineStr"/>
      <c r="M212" s="4" t="inlineStr">
        <is>
          <t>google_news_wrapper_url</t>
        </is>
      </c>
      <c r="N212" s="4" t="inlineStr">
        <is>
          <t>This website uses a security service to protect against malicious bots. This page is displayed while the website verifies you are not a bot.</t>
        </is>
      </c>
      <c r="O212" s="4" t="inlineStr">
        <is>
          <t>Trade / market / supply-season commercial reporting.</t>
        </is>
      </c>
      <c r="P212" s="4" t="inlineStr">
        <is>
          <t>recommendation_from_title_and_snippet_only|canonical_url_not_resolved</t>
        </is>
      </c>
      <c r="Q212" s="4" t="inlineStr"/>
      <c r="R212" s="4" t="inlineStr">
        <is>
          <t>B02_trade_export_supply</t>
        </is>
      </c>
      <c r="S212" s="4" t="inlineStr">
        <is>
          <t>validate</t>
        </is>
      </c>
      <c r="T212" s="4" t="inlineStr">
        <is>
          <t>Commercially relevant soft-berry reporting on title+snippet. Maps to legacy validate (confirm keep). Does NOT create facts, approve claims, or authorize extraction.</t>
        </is>
      </c>
      <c r="U212" s="4" t="inlineStr"/>
      <c r="V212" s="4" t="inlineStr"/>
    </row>
    <row r="213">
      <c r="A213" s="4" t="inlineStr">
        <is>
          <t>ev-20260806173550-f347-mexico-berry-production-to-increase-with</t>
        </is>
      </c>
      <c r="B213" s="4" t="inlineStr">
        <is>
          <t>legacy_unvalidated_evidence</t>
        </is>
      </c>
      <c r="C213" s="4" t="inlineStr">
        <is>
          <t>published; legacy_validated=true; commercial_review_pending</t>
        </is>
      </c>
      <c r="D213" s="4" t="inlineStr">
        <is>
          <t>Mexico berry production to increase, with half of harvest headed to the U.S. - Capital Press</t>
        </is>
      </c>
      <c r="E213" s="4" t="inlineStr">
        <is>
          <t>Capital Press</t>
        </is>
      </c>
      <c r="F213" s="4" t="inlineStr">
        <is>
          <t>https://news.google.com/rss/articles/CBMisAFBVV95cUxNN0hJWE5obEpnVTJZTlBSdGhBNldHcGR5OWFibkR0ZzVkUDBSTk9qbjd6alpDbE9lNFNRbkdCSXdCd3VyTlRnYWtOaTBWZFFCUlF6bktwMzR0Z0VGM3FUMDZoNXI0UUFhWHhmZVQ0U013aXZocFdZdTFJeXZnUThBdmhkTFprSDlIWDBPZ21rZW8wYTFyYVUxUmR1aG4zSFN4T2dvZGI1SjFmVDRJcGdzWA?oc=5</t>
        </is>
      </c>
      <c r="G213" s="4" t="inlineStr">
        <is>
          <t>2026-03-19</t>
        </is>
      </c>
      <c r="H213" s="4" t="inlineStr">
        <is>
          <t>2026-08-06</t>
        </is>
      </c>
      <c r="I213" s="4" t="inlineStr">
        <is>
          <t>feed_or_publisher_date</t>
        </is>
      </c>
      <c r="J213" s="4" t="inlineStr"/>
      <c r="K213" s="4" t="inlineStr"/>
      <c r="L213" s="4" t="inlineStr">
        <is>
          <t>Mexico</t>
        </is>
      </c>
      <c r="M213" s="4" t="inlineStr">
        <is>
          <t>google_news_wrapper_url</t>
        </is>
      </c>
      <c r="N213" s="4" t="inlineStr">
        <is>
          <t>Some Northwest berry segments concerned, others more measured Mexico’s berry harvest is forecast to increase 4% to 1.2 million metric tons in 2026 and nearly half of production is headed […]</t>
        </is>
      </c>
      <c r="O213" s="4" t="inlineStr">
        <is>
          <t>Trade / market / supply-season commercial reporting.</t>
        </is>
      </c>
      <c r="P213" s="4" t="inlineStr">
        <is>
          <t>no_target_berry_signal|recommendation_from_title_and_snippet_only|canonical_url_not_resolved</t>
        </is>
      </c>
      <c r="Q213" s="4" t="inlineStr"/>
      <c r="R213" s="4" t="inlineStr">
        <is>
          <t>B02_trade_export_supply</t>
        </is>
      </c>
      <c r="S213" s="4" t="inlineStr">
        <is>
          <t>validate</t>
        </is>
      </c>
      <c r="T213" s="4" t="inlineStr">
        <is>
          <t>Commercially relevant soft-berry reporting on title+snippet. Maps to legacy validate (confirm keep). Does NOT create facts, approve claims, or authorize extraction.</t>
        </is>
      </c>
      <c r="U213" s="4" t="inlineStr"/>
      <c r="V213" s="4" t="inlineStr"/>
    </row>
    <row r="214">
      <c r="A214" s="6" t="inlineStr">
        <is>
          <t>ev-20260806173551-14d2-sweet-karoline-blackberries-set-to-shine</t>
        </is>
      </c>
      <c r="B214" s="6" t="inlineStr">
        <is>
          <t>legacy_unvalidated_evidence</t>
        </is>
      </c>
      <c r="C214" s="6" t="inlineStr">
        <is>
          <t>published; legacy_validated=true; commercial_review_pending</t>
        </is>
      </c>
      <c r="D214" s="6" t="inlineStr">
        <is>
          <t>Sweet Karoline Blackberries Set to Shine in 2026 Season - The Packer</t>
        </is>
      </c>
      <c r="E214" s="6" t="inlineStr">
        <is>
          <t>The Packer</t>
        </is>
      </c>
      <c r="F214" s="6" t="inlineStr">
        <is>
          <t>https://news.google.com/rss/articles/CBMimgFBVV95cUxPNmRMbWlyUnQyajdxdlZYZms0eTZYcHJLSzdOVVEzT3dUallucmJNVEJWSl9GY2ZXT1NpWmhzZm43cWVmRjlQSS05YXNsa2Q5eVFQOU9LckI0UVlzSzFpREdOUS1JMk5ZOVc0NkZ4blQxSzVKQXB2QnBjZHlkLW5WWkoxMGtPT2FuSnM5eDNGdU9pTmZjOWM1SGFB?oc=5</t>
        </is>
      </c>
      <c r="G214" s="6" t="inlineStr">
        <is>
          <t>2026-01-13</t>
        </is>
      </c>
      <c r="H214" s="6" t="inlineStr">
        <is>
          <t>2026-08-06</t>
        </is>
      </c>
      <c r="I214" s="6" t="inlineStr">
        <is>
          <t>feed_or_publisher_date</t>
        </is>
      </c>
      <c r="J214" s="6" t="inlineStr"/>
      <c r="K214" s="6" t="inlineStr"/>
      <c r="L214" s="6" t="inlineStr"/>
      <c r="M214" s="6" t="inlineStr">
        <is>
          <t>google_news_wrapper_url|thin_snippet</t>
        </is>
      </c>
      <c r="N214" s="6" t="inlineStr">
        <is>
          <t>Sweet Karoline Blackberries Set to Shine in 2026 Season&amp;nbsp;&amp;nbsp;The Packer</t>
        </is>
      </c>
      <c r="O214" s="6" t="inlineStr">
        <is>
          <t>Trade / market / supply-season commercial reporting.</t>
        </is>
      </c>
      <c r="P214" s="6" t="inlineStr">
        <is>
          <t>recommendation_from_title_and_snippet_only|canonical_url_not_resolved|legitimate_topic_missing_body</t>
        </is>
      </c>
      <c r="Q214" s="6" t="inlineStr"/>
      <c r="R214" s="6" t="inlineStr">
        <is>
          <t>B10_content_recovery</t>
        </is>
      </c>
      <c r="S214" s="6" t="inlineStr">
        <is>
          <t>needs_content_recovery</t>
        </is>
      </c>
      <c r="T214" s="6" t="inlineStr">
        <is>
          <t>Commercial soft-berry signal present, but only a thin/walled snippet is stored. Content recovery — not automatic rejection. Does not approve claims or authorize extraction.</t>
        </is>
      </c>
      <c r="U214" s="6" t="inlineStr"/>
      <c r="V214" s="6" t="inlineStr"/>
    </row>
    <row r="215">
      <c r="A215" s="6" t="inlineStr">
        <is>
          <t>ev-20260806173551-5087-naturipe-expanding-strawberry-program-th</t>
        </is>
      </c>
      <c r="B215" s="6" t="inlineStr">
        <is>
          <t>legacy_unvalidated_evidence</t>
        </is>
      </c>
      <c r="C215" s="6" t="inlineStr">
        <is>
          <t>published; legacy_validated=true; commercial_review_pending</t>
        </is>
      </c>
      <c r="D215" s="6" t="inlineStr">
        <is>
          <t>Naturipe expanding strawberry program - The Packer</t>
        </is>
      </c>
      <c r="E215" s="6" t="inlineStr">
        <is>
          <t>The Packer</t>
        </is>
      </c>
      <c r="F215" s="6" t="inlineStr">
        <is>
          <t>https://news.google.com/rss/articles/CBMihwFBVV95cUxPbEIyLXQ0QTRGdTRPTkhramhpTF9TeHpKR09nX1k4MkRiSmxMV05fYTRRanlab2k3TTE2cV80ZzZuNUt4MmEyU2FKWW1NWjRxUGx6NFZSOUhOdnhiOTI2Q2JhbmgtbU8wRUhVazNCaG5FaFRpMTVVUW5XNlJ0N1lSR0V1bndfdmM?oc=5</t>
        </is>
      </c>
      <c r="G215" s="6" t="inlineStr">
        <is>
          <t>2024-12-16</t>
        </is>
      </c>
      <c r="H215" s="6" t="inlineStr">
        <is>
          <t>2026-08-06</t>
        </is>
      </c>
      <c r="I215" s="6" t="inlineStr">
        <is>
          <t>feed_or_publisher_date</t>
        </is>
      </c>
      <c r="J215" s="6" t="inlineStr"/>
      <c r="K215" s="6" t="inlineStr">
        <is>
          <t>Naturipe Farms</t>
        </is>
      </c>
      <c r="L215" s="6" t="inlineStr"/>
      <c r="M215" s="6" t="inlineStr">
        <is>
          <t>google_news_wrapper_url|thin_snippet</t>
        </is>
      </c>
      <c r="N215" s="6" t="inlineStr">
        <is>
          <t>Naturipe expanding strawberry program&amp;nbsp;&amp;nbsp;The Packer</t>
        </is>
      </c>
      <c r="O215" s="6" t="inlineStr">
        <is>
          <t>Commercial berry trade-press item.</t>
        </is>
      </c>
      <c r="P215" s="6" t="inlineStr">
        <is>
          <t>recommendation_from_title_and_snippet_only|canonical_url_not_resolved|legitimate_topic_missing_body</t>
        </is>
      </c>
      <c r="Q215" s="6" t="inlineStr"/>
      <c r="R215" s="6" t="inlineStr">
        <is>
          <t>B10_content_recovery</t>
        </is>
      </c>
      <c r="S215" s="6" t="inlineStr">
        <is>
          <t>needs_content_recovery</t>
        </is>
      </c>
      <c r="T215" s="6" t="inlineStr">
        <is>
          <t>Commercial soft-berry signal present, but only a thin/walled snippet is stored. Content recovery — not automatic rejection. Does not approve claims or authorize extraction.</t>
        </is>
      </c>
      <c r="U215" s="6" t="inlineStr"/>
      <c r="V215" s="6" t="inlineStr"/>
    </row>
    <row r="216">
      <c r="A216" s="4" t="inlineStr">
        <is>
          <t>ev-20260806173551-8759-berry-fresh-plans-oregon-expansion-for-s</t>
        </is>
      </c>
      <c r="B216" s="4" t="inlineStr">
        <is>
          <t>legacy_unvalidated_evidence</t>
        </is>
      </c>
      <c r="C216" s="4" t="inlineStr">
        <is>
          <t>published; legacy_validated=true; commercial_review_pending</t>
        </is>
      </c>
      <c r="D216" s="4" t="inlineStr">
        <is>
          <t>Berry Fresh plans Oregon expansion for Sweet Karoline blackberries - Capital Press</t>
        </is>
      </c>
      <c r="E216" s="4" t="inlineStr">
        <is>
          <t>Capital Press</t>
        </is>
      </c>
      <c r="F216" s="4" t="inlineStr">
        <is>
          <t>https://news.google.com/rss/articles/CBMipgFBVV95cUxPYWZ5NHRJVWZFMTlfaGlCd1dLMVVXd3p2LTgxd0UyZmV4WS1sX2o2TnlEckltT0pIWmFkbFJHWkxLUzRnbzR3bEw1eG5PLUhnN3dzM0s5a1lxQ3lPNnhCNENaQTVIYU51eWdnVFRqREQ3cEZSYllQRmNpZ1BZeDVnZDRGZkh6ZXpsWTdoanUzU0dDMFBjOHRqenJoUjlldy0xMnQySEh3?oc=5</t>
        </is>
      </c>
      <c r="G216" s="4" t="inlineStr">
        <is>
          <t>2025-04-04</t>
        </is>
      </c>
      <c r="H216" s="4" t="inlineStr">
        <is>
          <t>2026-08-06</t>
        </is>
      </c>
      <c r="I216" s="4" t="inlineStr">
        <is>
          <t>feed_or_publisher_date</t>
        </is>
      </c>
      <c r="J216" s="4" t="inlineStr"/>
      <c r="K216" s="4" t="inlineStr"/>
      <c r="L216" s="4" t="inlineStr"/>
      <c r="M216" s="4" t="inlineStr">
        <is>
          <t>google_news_wrapper_url</t>
        </is>
      </c>
      <c r="N216" s="4" t="inlineStr">
        <is>
          <t>Berry Fresh, a year-round berry grower and marketer, is looking to invest in Oregon fields to extend the season for its Sweet Karoline blackberries, which have been grown in Mexico. […]</t>
        </is>
      </c>
      <c r="O216" s="4" t="inlineStr">
        <is>
          <t>Company move / investment / M&amp;A in berry value chain.</t>
        </is>
      </c>
      <c r="P216" s="4" t="inlineStr">
        <is>
          <t>recommendation_from_title_and_snippet_only|canonical_url_not_resolved</t>
        </is>
      </c>
      <c r="Q216" s="4" t="inlineStr"/>
      <c r="R216" s="4" t="inlineStr">
        <is>
          <t>B03_company_maa_investment</t>
        </is>
      </c>
      <c r="S216" s="4" t="inlineStr">
        <is>
          <t>validate</t>
        </is>
      </c>
      <c r="T216" s="4" t="inlineStr">
        <is>
          <t>Commercially relevant soft-berry reporting on title+snippet. Maps to legacy validate (confirm keep). Does NOT create facts, approve claims, or authorize extraction.</t>
        </is>
      </c>
      <c r="U216" s="4" t="inlineStr"/>
      <c r="V216" s="4" t="inlineStr"/>
    </row>
    <row r="217">
      <c r="A217" s="6" t="inlineStr">
        <is>
          <t>ev-20260806173551-91df-naturipe-farms-expands-into-florida-with</t>
        </is>
      </c>
      <c r="B217" s="6" t="inlineStr">
        <is>
          <t>legacy_unvalidated_evidence</t>
        </is>
      </c>
      <c r="C217" s="6" t="inlineStr">
        <is>
          <t>published; legacy_validated=true; commercial_review_pending</t>
        </is>
      </c>
      <c r="D217" s="6" t="inlineStr">
        <is>
          <t>Naturipe Farms expands into Florida with 200 acres of strawberries - The Packer</t>
        </is>
      </c>
      <c r="E217" s="6" t="inlineStr">
        <is>
          <t>The Packer</t>
        </is>
      </c>
      <c r="F217" s="6" t="inlineStr">
        <is>
          <t>https://news.google.com/rss/articles/CBMinwFBVV95cUxPdmtFbjg1cUl6RGFON3BOR0xxeDhHTWN0UHNKSU1wOXZzWUpma2hfdUt3bm9MWHp4LW5TV2g0OHJFT2J3ZExKcjZfNkplNFo1RkNlWVpOT2pFNG8wTm8ycFJNdVFGVnIyMWJOMFpXeTYwQjNJSjhicjdPVktKOGlHNXNwS01LOWViNXBoemZpd293SXZlTlQxQnhjQkpXejg?oc=5</t>
        </is>
      </c>
      <c r="G217" s="6" t="inlineStr">
        <is>
          <t>2024-10-02</t>
        </is>
      </c>
      <c r="H217" s="6" t="inlineStr">
        <is>
          <t>2026-08-06</t>
        </is>
      </c>
      <c r="I217" s="6" t="inlineStr">
        <is>
          <t>feed_or_publisher_date</t>
        </is>
      </c>
      <c r="J217" s="6" t="inlineStr"/>
      <c r="K217" s="6" t="inlineStr">
        <is>
          <t>Naturipe Farms</t>
        </is>
      </c>
      <c r="L217" s="6" t="inlineStr"/>
      <c r="M217" s="6" t="inlineStr">
        <is>
          <t>google_news_wrapper_url|thin_snippet</t>
        </is>
      </c>
      <c r="N217" s="6" t="inlineStr">
        <is>
          <t>Naturipe Farms expands into Florida with 200 acres of strawberries&amp;nbsp;&amp;nbsp;The Packer</t>
        </is>
      </c>
      <c r="O217" s="6" t="inlineStr">
        <is>
          <t>Commercial berry trade-press item.</t>
        </is>
      </c>
      <c r="P217" s="6" t="inlineStr">
        <is>
          <t>recommendation_from_title_and_snippet_only|canonical_url_not_resolved|legitimate_topic_missing_body</t>
        </is>
      </c>
      <c r="Q217" s="6" t="inlineStr"/>
      <c r="R217" s="6" t="inlineStr">
        <is>
          <t>B10_content_recovery</t>
        </is>
      </c>
      <c r="S217" s="6" t="inlineStr">
        <is>
          <t>needs_content_recovery</t>
        </is>
      </c>
      <c r="T217" s="6" t="inlineStr">
        <is>
          <t>Commercial soft-berry signal present, but only a thin/walled snippet is stored. Content recovery — not automatic rejection. Does not approve claims or authorize extraction.</t>
        </is>
      </c>
      <c r="U217" s="6" t="inlineStr"/>
      <c r="V217" s="6" t="inlineStr"/>
    </row>
    <row r="218">
      <c r="A218" s="4" t="inlineStr">
        <is>
          <t>ev-20260806173551-9307-2026-sweet-karoline-blackberry-season-ki</t>
        </is>
      </c>
      <c r="B218" s="4" t="inlineStr">
        <is>
          <t>legacy_unvalidated_evidence</t>
        </is>
      </c>
      <c r="C218" s="4" t="inlineStr">
        <is>
          <t>published; legacy_validated=true; commercial_review_pending</t>
        </is>
      </c>
      <c r="D218" s="4" t="inlineStr">
        <is>
          <t>2026 Sweet Karoline blackberry season kicks off - FreshPlaza</t>
        </is>
      </c>
      <c r="E218" s="4" t="inlineStr">
        <is>
          <t>FreshPlaza</t>
        </is>
      </c>
      <c r="F218" s="4" t="inlineStr">
        <is>
          <t>https://news.google.com/rss/articles/CBMiqAFBVV95cUxPX040MTVRYVZLcmpZQzZEZDZ0eEpmdTRvUjdNTW1Nb0dmYkdNUGZ3RmhuLXVKbDMwOWgyenV6OWRsOHNrcVpNVWpVMkR1QTFwZVpTSm91emRvcWw0dUJrSC1FNURSS3FCZjQzZk5vcGhOaWQ4eFZlU3dFTWtHaU1nX3k4eEpjTmkwUnQzeUpJQi10RTVGamdJR0NJVUpVeVRTRlR3dnE2Y28?oc=5</t>
        </is>
      </c>
      <c r="G218" s="4" t="inlineStr">
        <is>
          <t>2026-01-13</t>
        </is>
      </c>
      <c r="H218" s="4" t="inlineStr">
        <is>
          <t>2026-08-06</t>
        </is>
      </c>
      <c r="I218" s="4" t="inlineStr">
        <is>
          <t>feed_or_publisher_date</t>
        </is>
      </c>
      <c r="J218" s="4" t="inlineStr"/>
      <c r="K218" s="4" t="inlineStr"/>
      <c r="L218" s="4" t="inlineStr"/>
      <c r="M218" s="4" t="inlineStr">
        <is>
          <t>google_news_wrapper_url|truncated_snippet</t>
        </is>
      </c>
      <c r="N218" s="4" t="inlineStr">
        <is>
          <t>Berry Fresh is launching its 2026 Sweet Karoline® blackberry season. This year's program is expected to be the strongest yet, fueled by expanded acreage, improved yields, and rising consumer…</t>
        </is>
      </c>
      <c r="O218" s="4" t="inlineStr">
        <is>
          <t>Trade / market / supply-season commercial reporting.</t>
        </is>
      </c>
      <c r="P218" s="4" t="inlineStr">
        <is>
          <t>recommendation_from_title_and_snippet_only|canonical_url_not_resolved|body_recovery_still_useful</t>
        </is>
      </c>
      <c r="Q218" s="4" t="inlineStr"/>
      <c r="R218" s="4" t="inlineStr">
        <is>
          <t>B02_trade_export_supply</t>
        </is>
      </c>
      <c r="S218" s="4" t="inlineStr">
        <is>
          <t>validate</t>
        </is>
      </c>
      <c r="T218" s="4" t="inlineStr">
        <is>
          <t>Commercially relevant soft-berry reporting on title+snippet. Maps to legacy validate (confirm keep). Does NOT create facts, approve claims, or authorize extraction.</t>
        </is>
      </c>
      <c r="U218" s="4" t="inlineStr"/>
      <c r="V218" s="4" t="inlineStr"/>
    </row>
    <row r="219">
      <c r="A219" s="6" t="inlineStr">
        <is>
          <t>ev-20260806173551-ac57-bobalu-berry-farms-shares-2022-plans-the</t>
        </is>
      </c>
      <c r="B219" s="6" t="inlineStr">
        <is>
          <t>legacy_unvalidated_evidence</t>
        </is>
      </c>
      <c r="C219" s="6" t="inlineStr">
        <is>
          <t>published; legacy_validated=true; commercial_review_pending</t>
        </is>
      </c>
      <c r="D219" s="6" t="inlineStr">
        <is>
          <t>Bobalu Berry Farms shares 2022 plans - The Packer</t>
        </is>
      </c>
      <c r="E219" s="6" t="inlineStr">
        <is>
          <t>The Packer</t>
        </is>
      </c>
      <c r="F219" s="6" t="inlineStr">
        <is>
          <t>https://news.google.com/rss/articles/CBMiggFBVV95cUxPMEdJTFRaTjdPX1ZUM0JFTFpwXzRsWDA5d3pVY2FmTUYwRU96UkxmSTIyMUlMWHM0dlRaV2FNN0tYUFlPX2R1UGZnUGZLQjJ0NGVwcW56SDhLMWxDWWpaM1RoMU1aUFk0Z3lVcXdyRlBCcWVxcjRXdHRQM3BVX21uYnpB?oc=5</t>
        </is>
      </c>
      <c r="G219" s="6" t="inlineStr">
        <is>
          <t>2022-01-17</t>
        </is>
      </c>
      <c r="H219" s="6" t="inlineStr">
        <is>
          <t>2026-08-06</t>
        </is>
      </c>
      <c r="I219" s="6" t="inlineStr">
        <is>
          <t>feed_or_publisher_date</t>
        </is>
      </c>
      <c r="J219" s="6" t="inlineStr"/>
      <c r="K219" s="6" t="inlineStr"/>
      <c r="L219" s="6" t="inlineStr"/>
      <c r="M219" s="6" t="inlineStr">
        <is>
          <t>google_news_wrapper_url|thin_snippet</t>
        </is>
      </c>
      <c r="N219" s="6" t="inlineStr">
        <is>
          <t>Bobalu Berry Farms shares 2022 plans&amp;nbsp;&amp;nbsp;The Packer</t>
        </is>
      </c>
      <c r="O219" s="6" t="inlineStr">
        <is>
          <t>Commercial berry trade-press item.</t>
        </is>
      </c>
      <c r="P219" s="6" t="inlineStr">
        <is>
          <t>no_target_berry_signal|recommendation_from_title_and_snippet_only|canonical_url_not_resolved|legitimate_topic_missing_body</t>
        </is>
      </c>
      <c r="Q219" s="6" t="inlineStr"/>
      <c r="R219" s="6" t="inlineStr">
        <is>
          <t>B10_content_recovery</t>
        </is>
      </c>
      <c r="S219" s="6" t="inlineStr">
        <is>
          <t>needs_content_recovery</t>
        </is>
      </c>
      <c r="T219" s="6" t="inlineStr">
        <is>
          <t>Commercial soft-berry signal present, but only a thin/walled snippet is stored. Content recovery — not automatic rejection. Does not approve claims or authorize extraction.</t>
        </is>
      </c>
      <c r="U219" s="6" t="inlineStr"/>
      <c r="V219" s="6" t="inlineStr"/>
    </row>
    <row r="220">
      <c r="A220" s="7" t="inlineStr">
        <is>
          <t>ev-20260806173551-b935-keep-scale-and-spirit-of-sweet-berry-int</t>
        </is>
      </c>
      <c r="B220" s="7" t="inlineStr">
        <is>
          <t>legacy_unvalidated_evidence</t>
        </is>
      </c>
      <c r="C220" s="7" t="inlineStr">
        <is>
          <t>published; legacy_validated=true; commercial_review_pending</t>
        </is>
      </c>
      <c r="D220" s="7" t="inlineStr">
        <is>
          <t>Keep Scale and Spirit of Sweet Berry Intact - Newport This Week</t>
        </is>
      </c>
      <c r="E220" s="7" t="inlineStr">
        <is>
          <t>Newport This Week</t>
        </is>
      </c>
      <c r="F220" s="7" t="inlineStr">
        <is>
          <t>https://news.google.com/rss/articles/CBMijgFBVV95cUxQS2x2QWNvWFJuTW1CaDV0NEdibDk5VEE1T2ViSmV3OFBQQVd2VWV2VnVvUTByOVhmUUw4X3lNdkJXdFJ2cEhpTHcyUFgzVTNTMHN3X0U4dkpTbHBZSnVrV1JXMG9VaHJXSk5QZ2FYUVptYV9aY2VsMDIzMGcwLUx3OXVScUxvYnVoekQ5azhn?oc=5</t>
        </is>
      </c>
      <c r="G220" s="7" t="inlineStr">
        <is>
          <t>2026-05-21</t>
        </is>
      </c>
      <c r="H220" s="7" t="inlineStr">
        <is>
          <t>2026-08-06</t>
        </is>
      </c>
      <c r="I220" s="7" t="inlineStr">
        <is>
          <t>feed_or_publisher_date</t>
        </is>
      </c>
      <c r="J220" s="7" t="inlineStr"/>
      <c r="K220" s="7" t="inlineStr"/>
      <c r="L220" s="7" t="inlineStr"/>
      <c r="M220" s="7" t="inlineStr">
        <is>
          <t>google_news_wrapper_url</t>
        </is>
      </c>
      <c r="N220" s="7" t="inlineStr">
        <is>
          <t>My wife Mimi and I moved from Newport to a little slice ofparadise on Riverview Avenue in Middletown in 1994 and raised our family here. We have been strong supporters of Sweet Berry Farm over the years, so it is with some angst that I am writing to express my opposition to the pro- posed commercial expansion by SB Farm &lt;a href="https://www.newportthisweek.com/articles/keep-scale-and-spirit-of-sweet-berry-intact/"&gt;[…]&lt;/a&gt;</t>
        </is>
      </c>
      <c r="O220" s="7" t="inlineStr">
        <is>
          <t>No clear commercial soft-berry intelligence value.</t>
        </is>
      </c>
      <c r="P220" s="7" t="inlineStr">
        <is>
          <t>no_target_berry_signal|recommendation_from_title_and_snippet_only|canonical_url_not_resolved</t>
        </is>
      </c>
      <c r="Q220" s="7" t="inlineStr"/>
      <c r="R220" s="7" t="inlineStr">
        <is>
          <t>B08_offtopic_produce_reject</t>
        </is>
      </c>
      <c r="S220" s="7" t="inlineStr">
        <is>
          <t>reject_as_source</t>
        </is>
      </c>
      <c r="T220" s="7" t="inlineStr">
        <is>
          <t>No clear strawberry/blueberry/raspberry/blackberry commercial signal.</t>
        </is>
      </c>
      <c r="U220" s="7" t="inlineStr"/>
      <c r="V220" s="7" t="inlineStr"/>
    </row>
    <row r="221">
      <c r="A221" s="7" t="inlineStr">
        <is>
          <t>ev-20260806173551-c17d-berry-fresh-s-laudan-chaffin-discusses-s</t>
        </is>
      </c>
      <c r="B221" s="7" t="inlineStr">
        <is>
          <t>legacy_unvalidated_evidence</t>
        </is>
      </c>
      <c r="C221" s="7" t="inlineStr">
        <is>
          <t>published; legacy_validated=true; commercial_review_pending</t>
        </is>
      </c>
      <c r="D221" s="7" t="inlineStr">
        <is>
          <t>Berry Fresh's Laudan Chaffin Discusses Sweet Karoline® Success and United States Production Expansion - AndNowUKnow</t>
        </is>
      </c>
      <c r="E221" s="7" t="inlineStr">
        <is>
          <t>AndNowUKnow</t>
        </is>
      </c>
      <c r="F221" s="7" t="inlineStr">
        <is>
          <t>https://news.google.com/rss/articles/CBMiwgFBVV95cUxOMThfblNPWkhkbWlaYW9HTzJkNGZBaVE2R2gyWDBib1BPZVk1VFhCTmF2NlRXdE96ek01aWNGa245TTZzU2l0MXZ4SERTMFIwZGhOdHE3RnY3NXpCUWlNVU12dXJVU2hrZEN3MnkwX0FMamdDcUljcnZhZUN4X21OQ2Z5VVpIdG9samtxU2JDd2pLWW9taDFaTGg3cjFndzFQX2xYTHhKR2FrSjNfbFJ5c3B0MkM4cC1rbnBmRjI5cEtRQQ?oc=5</t>
        </is>
      </c>
      <c r="G221" s="7" t="inlineStr">
        <is>
          <t>2026-04-17</t>
        </is>
      </c>
      <c r="H221" s="7" t="inlineStr">
        <is>
          <t>2026-08-06</t>
        </is>
      </c>
      <c r="I221" s="7" t="inlineStr">
        <is>
          <t>feed_or_publisher_date</t>
        </is>
      </c>
      <c r="J221" s="7" t="inlineStr"/>
      <c r="K221" s="7" t="inlineStr"/>
      <c r="L221" s="7" t="inlineStr">
        <is>
          <t>United States</t>
        </is>
      </c>
      <c r="M221" s="7" t="inlineStr">
        <is>
          <t>google_news_wrapper_url</t>
        </is>
      </c>
      <c r="N221" s="7" t="inlineStr">
        <is>
          <t>This website uses a security service to protect against malicious bots. This page is displayed while the website verifies you are not a bot.</t>
        </is>
      </c>
      <c r="O221" s="7" t="inlineStr">
        <is>
          <t>No clear commercial soft-berry intelligence value.</t>
        </is>
      </c>
      <c r="P221" s="7" t="inlineStr">
        <is>
          <t>no_target_berry_signal|recommendation_from_title_and_snippet_only|canonical_url_not_resolved</t>
        </is>
      </c>
      <c r="Q221" s="7" t="inlineStr"/>
      <c r="R221" s="7" t="inlineStr">
        <is>
          <t>B08_offtopic_produce_reject</t>
        </is>
      </c>
      <c r="S221" s="7" t="inlineStr">
        <is>
          <t>reject_as_source</t>
        </is>
      </c>
      <c r="T221" s="7" t="inlineStr">
        <is>
          <t>No clear strawberry/blueberry/raspberry/blackberry commercial signal.</t>
        </is>
      </c>
      <c r="U221" s="7" t="inlineStr"/>
      <c r="V221" s="7" t="inlineStr"/>
    </row>
    <row r="222">
      <c r="A222" s="6" t="inlineStr">
        <is>
          <t>ev-20260806173551-d986-central-west-produce-looks-to-expand-acr</t>
        </is>
      </c>
      <c r="B222" s="6" t="inlineStr">
        <is>
          <t>legacy_unvalidated_evidence</t>
        </is>
      </c>
      <c r="C222" s="6" t="inlineStr">
        <is>
          <t>published; legacy_validated=true; commercial_review_pending</t>
        </is>
      </c>
      <c r="D222" s="6" t="inlineStr">
        <is>
          <t>Central West Produce Looks to Expand Acreage to Meet Organic Berry Demand - Organic Produce Network</t>
        </is>
      </c>
      <c r="E222" s="6" t="inlineStr">
        <is>
          <t>Organic Produce Network</t>
        </is>
      </c>
      <c r="F222" s="6" t="inlineStr">
        <is>
          <t>https://news.google.com/rss/articles/CBMixgFBVV95cUxNRlJSbWRGWmNXbXRoLWlWSWZhRWJxVlZlR3EzMkliNTlGSnZuSy1PTnJJdmdZWHBmQXdfbkt4TVBkNFBiMUpuclVUT3B6RHNxb2lIa1BsdXdKUDFubEg4VHhoOVlleVhiN29SS2I5Y3RUMjlrRGJrcVNBUEt6UzU0aVMzRnN1VGo5TnFtVEVwQlhsVF9yY3Y2TDd4TXlKNENwdkM3cWpReF9feDQ2bnpkcVpUbThOanJoNlNKTVJveEphdUt6UFE?oc=5</t>
        </is>
      </c>
      <c r="G222" s="6" t="inlineStr">
        <is>
          <t>2023-08-17</t>
        </is>
      </c>
      <c r="H222" s="6" t="inlineStr">
        <is>
          <t>2026-08-06</t>
        </is>
      </c>
      <c r="I222" s="6" t="inlineStr">
        <is>
          <t>feed_or_publisher_date</t>
        </is>
      </c>
      <c r="J222" s="6" t="inlineStr"/>
      <c r="K222" s="6" t="inlineStr"/>
      <c r="L222" s="6" t="inlineStr"/>
      <c r="M222" s="6" t="inlineStr">
        <is>
          <t>google_news_wrapper_url|thin_snippet</t>
        </is>
      </c>
      <c r="N222" s="6" t="inlineStr">
        <is>
          <t>Central West Produce Looks to Expand Acreage to Meet Organic Berry Demand</t>
        </is>
      </c>
      <c r="O222" s="6" t="inlineStr">
        <is>
          <t>Production / acreage / grower-system commercial reporting.</t>
        </is>
      </c>
      <c r="P222" s="6" t="inlineStr">
        <is>
          <t>no_target_berry_signal|recommendation_from_title_and_snippet_only|canonical_url_not_resolved|legitimate_topic_missing_body</t>
        </is>
      </c>
      <c r="Q222" s="6" t="inlineStr"/>
      <c r="R222" s="6" t="inlineStr">
        <is>
          <t>B10_content_recovery</t>
        </is>
      </c>
      <c r="S222" s="6" t="inlineStr">
        <is>
          <t>needs_content_recovery</t>
        </is>
      </c>
      <c r="T222" s="6" t="inlineStr">
        <is>
          <t>Commercial soft-berry signal present, but only a thin/walled snippet is stored. Content recovery — not automatic rejection. Does not approve claims or authorize extraction.</t>
        </is>
      </c>
      <c r="U222" s="6" t="inlineStr"/>
      <c r="V222" s="6" t="inlineStr"/>
    </row>
    <row r="223">
      <c r="A223" s="7" t="inlineStr">
        <is>
          <t>ev-20260806173551-ed8e-bobalu-berries-cindy-jewell-discusses-co</t>
        </is>
      </c>
      <c r="B223" s="7" t="inlineStr">
        <is>
          <t>legacy_unvalidated_evidence</t>
        </is>
      </c>
      <c r="C223" s="7" t="inlineStr">
        <is>
          <t>published; legacy_validated=true; commercial_review_pending</t>
        </is>
      </c>
      <c r="D223" s="7" t="inlineStr">
        <is>
          <t>Bobalu Berries' Cindy Jewell Discusses Company Expansion in the Coming Year - AndNowUKnow</t>
        </is>
      </c>
      <c r="E223" s="7" t="inlineStr">
        <is>
          <t>AndNowUKnow</t>
        </is>
      </c>
      <c r="F223" s="7" t="inlineStr">
        <is>
          <t>https://news.google.com/rss/articles/CBMixgFBVV95cUxQak44YXlMNDE2VHZaMWx0a1NQUDVENTE0RU5ueHBxQktLTVNjZDRmVTdLOHByOV9POThQYURKUDRJbHBmZ0hid2RvZzhYMFc5ZDRSV2tJckN3UjdXN0dyLTZvVExhSTJxS0lHRFZqRnhDdEhya2tfYlRTaXJnZHdjeWl3YWdTU0diLVpiS0NlZVlobENHZXQySmlxTzYxWHJnbTFCYXJ5dkhiZkF3Q2lobkdfX2dUbVdJSnRZUm5ib29NVjMyVnc?oc=5</t>
        </is>
      </c>
      <c r="G223" s="7" t="inlineStr">
        <is>
          <t>2022-01-13</t>
        </is>
      </c>
      <c r="H223" s="7" t="inlineStr">
        <is>
          <t>2026-08-06</t>
        </is>
      </c>
      <c r="I223" s="7" t="inlineStr">
        <is>
          <t>feed_or_publisher_date</t>
        </is>
      </c>
      <c r="J223" s="7" t="inlineStr"/>
      <c r="K223" s="7" t="inlineStr"/>
      <c r="L223" s="7" t="inlineStr"/>
      <c r="M223" s="7" t="inlineStr">
        <is>
          <t>google_news_wrapper_url</t>
        </is>
      </c>
      <c r="N223" s="7" t="inlineStr">
        <is>
          <t>This website uses a security service to protect against malicious bots. This page is displayed while the website verifies you are not a bot.</t>
        </is>
      </c>
      <c r="O223" s="7" t="inlineStr">
        <is>
          <t>No clear commercial soft-berry intelligence value.</t>
        </is>
      </c>
      <c r="P223" s="7" t="inlineStr">
        <is>
          <t>no_target_berry_signal|recommendation_from_title_and_snippet_only|canonical_url_not_resolved</t>
        </is>
      </c>
      <c r="Q223" s="7" t="inlineStr"/>
      <c r="R223" s="7" t="inlineStr">
        <is>
          <t>B08_offtopic_produce_reject</t>
        </is>
      </c>
      <c r="S223" s="7" t="inlineStr">
        <is>
          <t>reject_as_source</t>
        </is>
      </c>
      <c r="T223" s="7" t="inlineStr">
        <is>
          <t>No clear strawberry/blueberry/raspberry/blackberry commercial signal.</t>
        </is>
      </c>
      <c r="U223" s="7" t="inlineStr"/>
      <c r="V223" s="7" t="inlineStr"/>
    </row>
    <row r="224">
      <c r="A224" s="4" t="inlineStr">
        <is>
          <t>ev-20260806173552-18f4-blueberry-bust-up-over-proposed-import-r</t>
        </is>
      </c>
      <c r="B224" s="4" t="inlineStr">
        <is>
          <t>legacy_unvalidated_evidence</t>
        </is>
      </c>
      <c r="C224" s="4" t="inlineStr">
        <is>
          <t>published; legacy_validated=true; commercial_review_pending</t>
        </is>
      </c>
      <c r="D224" s="4" t="inlineStr">
        <is>
          <t>Blueberry bust-up over proposed import rules - farmersweekly.co.nz</t>
        </is>
      </c>
      <c r="E224" s="4" t="inlineStr">
        <is>
          <t>farmersweekly.co.nz</t>
        </is>
      </c>
      <c r="F224" s="4" t="inlineStr">
        <is>
          <t>https://news.google.com/rss/articles/CBMimwFBVV95cUxNcGdhTVZhVEVVZEJsb0VBLWYyS1hFbkFzN1BTZ1NGNDFHRTl1a2VOUU1iYVp6eFRCc1NTOU02WW1uMUpwRkdNYXlMdUVNSkpMNzhWclFPYXo4R2pOVTRxWEh6bTkxZnF6RzVHZXdhT0x2Nk9OZ2hZUDRpZU95OHdLZHplNEdRUUNpS2k2RURuSDRyNWl6SXhiQ2IxMA?oc=5</t>
        </is>
      </c>
      <c r="G224" s="4" t="inlineStr">
        <is>
          <t>2026-07-17</t>
        </is>
      </c>
      <c r="H224" s="4" t="inlineStr">
        <is>
          <t>2026-08-06</t>
        </is>
      </c>
      <c r="I224" s="4" t="inlineStr">
        <is>
          <t>feed_or_publisher_date</t>
        </is>
      </c>
      <c r="J224" s="4" t="inlineStr"/>
      <c r="K224" s="4" t="inlineStr"/>
      <c r="L224" s="4" t="inlineStr"/>
      <c r="M224" s="4" t="inlineStr">
        <is>
          <t>google_news_wrapper_url</t>
        </is>
      </c>
      <c r="N224" s="4" t="inlineStr">
        <is>
          <t>Warning about pathogens comes up against assurances about the highest biosecurity standards.</t>
        </is>
      </c>
      <c r="O224" s="4" t="inlineStr">
        <is>
          <t>Trade / market / supply-season commercial reporting.</t>
        </is>
      </c>
      <c r="P224" s="4" t="inlineStr">
        <is>
          <t>recommendation_from_title_and_snippet_only|canonical_url_not_resolved</t>
        </is>
      </c>
      <c r="Q224" s="4" t="inlineStr"/>
      <c r="R224" s="4" t="inlineStr">
        <is>
          <t>B02_trade_export_supply</t>
        </is>
      </c>
      <c r="S224" s="4" t="inlineStr">
        <is>
          <t>validate</t>
        </is>
      </c>
      <c r="T224" s="4" t="inlineStr">
        <is>
          <t>Commercially relevant soft-berry reporting on title+snippet. Maps to legacy validate (confirm keep). Does NOT create facts, approve claims, or authorize extraction.</t>
        </is>
      </c>
      <c r="U224" s="4" t="inlineStr"/>
      <c r="V224" s="4" t="inlineStr"/>
    </row>
    <row r="225">
      <c r="A225" s="4" t="inlineStr">
        <is>
          <t>ev-20260806173552-8574-japan-blueberry-imports-dominated-by-mex</t>
        </is>
      </c>
      <c r="B225" s="4" t="inlineStr">
        <is>
          <t>legacy_unvalidated_evidence</t>
        </is>
      </c>
      <c r="C225" s="4" t="inlineStr">
        <is>
          <t>published; legacy_validated=true; commercial_review_pending</t>
        </is>
      </c>
      <c r="D225" s="4" t="inlineStr">
        <is>
          <t>Japan blueberry imports dominated by Mexico - FreshPlaza</t>
        </is>
      </c>
      <c r="E225" s="4" t="inlineStr">
        <is>
          <t>FreshPlaza</t>
        </is>
      </c>
      <c r="F225" s="4" t="inlineStr">
        <is>
          <t>https://news.google.com/rss/articles/CBMiowFBVV95cUxPeFdCOUdIczF2QnFZdW82dTNNZ0hSYUJZclkzdTdRVTBGT19LWGQ5Vlhzay1JWGNvd0xvUGR1OENuRi1ORnFic2VEdFVJekgyWkN2QlBFUWhtMmt4WG1Sc1o5M19xa3Y5eE1qMXhHclRFSVpuUE9aLWxGb25yQ3JDUkFHLXVDREt0SHdnYXlCYlA1dFdsazRMNUV6bExydEJjakZR?oc=5</t>
        </is>
      </c>
      <c r="G225" s="4" t="inlineStr">
        <is>
          <t>2025-09-03</t>
        </is>
      </c>
      <c r="H225" s="4" t="inlineStr">
        <is>
          <t>2026-08-06</t>
        </is>
      </c>
      <c r="I225" s="4" t="inlineStr">
        <is>
          <t>feed_or_publisher_date</t>
        </is>
      </c>
      <c r="J225" s="4" t="inlineStr"/>
      <c r="K225" s="4" t="inlineStr"/>
      <c r="L225" s="4" t="inlineStr">
        <is>
          <t>Mexico</t>
        </is>
      </c>
      <c r="M225" s="4" t="inlineStr">
        <is>
          <t>google_news_wrapper_url|truncated_snippet</t>
        </is>
      </c>
      <c r="N225" s="4" t="inlineStr">
        <is>
          <t>Japan is a market of interest for blueberry producers, known for high-net-worth consumers who value quality and long-term supply relationships. In 2024, Japan imported 1,895 metric tons of…</t>
        </is>
      </c>
      <c r="O225" s="4" t="inlineStr">
        <is>
          <t>Trade / market / supply-season commercial reporting.</t>
        </is>
      </c>
      <c r="P225" s="4" t="inlineStr">
        <is>
          <t>recommendation_from_title_and_snippet_only|canonical_url_not_resolved|body_recovery_still_useful</t>
        </is>
      </c>
      <c r="Q225" s="4" t="inlineStr"/>
      <c r="R225" s="4" t="inlineStr">
        <is>
          <t>B02_trade_export_supply</t>
        </is>
      </c>
      <c r="S225" s="4" t="inlineStr">
        <is>
          <t>validate</t>
        </is>
      </c>
      <c r="T225" s="4" t="inlineStr">
        <is>
          <t>Commercially relevant soft-berry reporting on title+snippet. Maps to legacy validate (confirm keep). Does NOT create facts, approve claims, or authorize extraction.</t>
        </is>
      </c>
      <c r="U225" s="4" t="inlineStr"/>
      <c r="V225" s="4" t="inlineStr"/>
    </row>
    <row r="226">
      <c r="A226" s="7" t="inlineStr">
        <is>
          <t>ev-20260806173552-ab0d-growers-alarmed-at-mpi-s-fruit-import-sa</t>
        </is>
      </c>
      <c r="B226" s="7" t="inlineStr">
        <is>
          <t>legacy_unvalidated_evidence</t>
        </is>
      </c>
      <c r="C226" s="7" t="inlineStr">
        <is>
          <t>published; legacy_validated=true; commercial_review_pending</t>
        </is>
      </c>
      <c r="D226" s="7" t="inlineStr">
        <is>
          <t>Growers alarmed at MPI’s fruit import safeguards - farmersweekly.co.nz</t>
        </is>
      </c>
      <c r="E226" s="7" t="inlineStr">
        <is>
          <t>farmersweekly.co.nz</t>
        </is>
      </c>
      <c r="F226" s="7" t="inlineStr">
        <is>
          <t>https://news.google.com/rss/articles/CBMinwFBVV95cUxPWmoxTFRiWkQ1cDladmUwc252SWxxRlZlZVZtWXFtcjZ4M0kxX1ZTVkx0QlJoYS1tZnAwd1ExSUNOeGRPMmF3S3QxcVJnNEJXNkx6eDVXb0hsd1lZVUgtU0ZXYkVuQzZVWHlybUFtRlNmTlkwbGE5cjZwdVZZZkJDN2dLWUZJVWN1ckdPRHZsdGhnb3FFenFHM3lEME1vOW8?oc=5</t>
        </is>
      </c>
      <c r="G226" s="7" t="inlineStr">
        <is>
          <t>2026-06-23</t>
        </is>
      </c>
      <c r="H226" s="7" t="inlineStr">
        <is>
          <t>2026-08-06</t>
        </is>
      </c>
      <c r="I226" s="7" t="inlineStr">
        <is>
          <t>feed_or_publisher_date</t>
        </is>
      </c>
      <c r="J226" s="7" t="inlineStr"/>
      <c r="K226" s="7" t="inlineStr"/>
      <c r="L226" s="7" t="inlineStr"/>
      <c r="M226" s="7" t="inlineStr">
        <is>
          <t>google_news_wrapper_url</t>
        </is>
      </c>
      <c r="N226" s="7" t="inlineStr">
        <is>
          <t>MPI defends standards as growers slate ‘weak’ new rules that they say could expose local crops to pests and diseases.</t>
        </is>
      </c>
      <c r="O226" s="7" t="inlineStr">
        <is>
          <t>No clear commercial soft-berry intelligence value.</t>
        </is>
      </c>
      <c r="P226" s="7" t="inlineStr">
        <is>
          <t>no_target_berry_signal|recommendation_from_title_and_snippet_only|canonical_url_not_resolved</t>
        </is>
      </c>
      <c r="Q226" s="7" t="inlineStr"/>
      <c r="R226" s="7" t="inlineStr">
        <is>
          <t>B08_offtopic_produce_reject</t>
        </is>
      </c>
      <c r="S226" s="7" t="inlineStr">
        <is>
          <t>reject_as_source</t>
        </is>
      </c>
      <c r="T226" s="7" t="inlineStr">
        <is>
          <t>No clear strawberry/blueberry/raspberry/blackberry commercial signal.</t>
        </is>
      </c>
      <c r="U226" s="7" t="inlineStr"/>
      <c r="V226" s="7" t="inlineStr"/>
    </row>
    <row r="227">
      <c r="A227" s="7" t="inlineStr">
        <is>
          <t>ev-20260806173553-7a34-the-plan-to-allow-500-times-more-forever</t>
        </is>
      </c>
      <c r="B227" s="7" t="inlineStr">
        <is>
          <t>legacy_unvalidated_evidence</t>
        </is>
      </c>
      <c r="C227" s="7" t="inlineStr">
        <is>
          <t>published; legacy_validated=true; commercial_review_pending</t>
        </is>
      </c>
      <c r="D227" s="7" t="inlineStr">
        <is>
          <t>The plan to allow 500 times more ‘forever chemical’ residue on Australian berries - SMH.com.au</t>
        </is>
      </c>
      <c r="E227" s="7" t="inlineStr">
        <is>
          <t>SMH.com.au</t>
        </is>
      </c>
      <c r="F227" s="7" t="inlineStr">
        <is>
          <t>https://news.google.com/rss/articles/CBMizAFBVV95cUxNMUE1Y1VxczNLQkVYSThyb1FCVE1Oa1cxcWc4bDV4X1hjZHBpaDhHVjlOSkJGTExrU1dMWkNsQzFYTWg0Vy1NSFpTNUNySTBlbVFQYjlpNWZ4N2tSYllQZzVuNzJmbzJUSVZYV1d3N2RHNE1SdzkwSnNIWXdqV0R5b01EYjBRbElrVUFwamJUa1VOeFJrdkFkTllXTU5yb3lIQXMtMmY2cnd1XzAxOW9xc3Bfc2dYSG0yb2FIeG0xdmZ1YXdmQTJKSDgxeFA?oc=5</t>
        </is>
      </c>
      <c r="G227" s="7" t="inlineStr">
        <is>
          <t>2026-07-14</t>
        </is>
      </c>
      <c r="H227" s="7" t="inlineStr">
        <is>
          <t>2026-08-06</t>
        </is>
      </c>
      <c r="I227" s="7" t="inlineStr">
        <is>
          <t>feed_or_publisher_date</t>
        </is>
      </c>
      <c r="J227" s="7" t="inlineStr"/>
      <c r="K227" s="7" t="inlineStr"/>
      <c r="L227" s="7" t="inlineStr"/>
      <c r="M227" s="7" t="inlineStr">
        <is>
          <t>google_news_wrapper_url</t>
        </is>
      </c>
      <c r="N227" s="7" t="inlineStr">
        <is>
          <t>The controversial pesticide has been linked to reproductive risks, but regulators say there would be no risk to human health.</t>
        </is>
      </c>
      <c r="O227" s="7" t="inlineStr">
        <is>
          <t>No clear commercial soft-berry intelligence value.</t>
        </is>
      </c>
      <c r="P227" s="7" t="inlineStr">
        <is>
          <t>no_target_berry_signal|recommendation_from_title_and_snippet_only|canonical_url_not_resolved</t>
        </is>
      </c>
      <c r="Q227" s="7" t="inlineStr"/>
      <c r="R227" s="7" t="inlineStr">
        <is>
          <t>B08_offtopic_produce_reject</t>
        </is>
      </c>
      <c r="S227" s="7" t="inlineStr">
        <is>
          <t>reject_as_source</t>
        </is>
      </c>
      <c r="T227" s="7" t="inlineStr">
        <is>
          <t>No clear strawberry/blueberry/raspberry/blackberry commercial signal.</t>
        </is>
      </c>
      <c r="U227" s="7" t="inlineStr"/>
      <c r="V227" s="7" t="inlineStr"/>
    </row>
    <row r="228">
      <c r="A228" s="7" t="inlineStr">
        <is>
          <t>ev-20260806173553-8fd0-fight-erupts-over-500-fold-increase-of-f</t>
        </is>
      </c>
      <c r="B228" s="7" t="inlineStr">
        <is>
          <t>legacy_unvalidated_evidence</t>
        </is>
      </c>
      <c r="C228" s="7" t="inlineStr">
        <is>
          <t>published; legacy_validated=true; commercial_review_pending</t>
        </is>
      </c>
      <c r="D228" s="7" t="inlineStr">
        <is>
          <t>Fight erupts over 500-fold increase of 'forever chemical' on berries - ABC News &amp; Headlines – Australian Broadcasting Corporation</t>
        </is>
      </c>
      <c r="E228" s="7" t="inlineStr">
        <is>
          <t>ABC News &amp; Headlines – Australian Broadcasting Corporation</t>
        </is>
      </c>
      <c r="F228" s="7" t="inlineStr">
        <is>
          <t>https://news.google.com/rss/articles/CBMiugFBVV95cUxNRWVocmtFZHp3WGszMEloZUVkN2RSb3hpRWVLVDFDYVBzN2VtZjk3Sl9PRjl2NmlDTlFQNlQ0MTdLV2k2c1daSk1IcmZpTXN2d1B4RHRHcVlNTDNPeXRHc3dDazBQamsyV1Myd1VYd2J4ODV0RmwtdTl4eWNSajNseHRDQWZlbktVMkJkZzNJWmFyTVJ2X1VyM2pyMDJmRmJKdGZpSG9fSXBESzJfazhJbG9ETHBEQjNqekE?oc=5</t>
        </is>
      </c>
      <c r="G228" s="7" t="inlineStr">
        <is>
          <t>2026-07-18</t>
        </is>
      </c>
      <c r="H228" s="7" t="inlineStr">
        <is>
          <t>2026-08-06</t>
        </is>
      </c>
      <c r="I228" s="7" t="inlineStr">
        <is>
          <t>feed_or_publisher_date</t>
        </is>
      </c>
      <c r="J228" s="7" t="inlineStr"/>
      <c r="K228" s="7" t="inlineStr"/>
      <c r="L228" s="7" t="inlineStr"/>
      <c r="M228" s="7" t="inlineStr">
        <is>
          <t>google_news_wrapper_url</t>
        </is>
      </c>
      <c r="N228" s="7" t="inlineStr">
        <is>
          <t>A proposal to increase how much pesticide residue is allowed on berries has angered anti-pesticide campaigners, who say the "forever chemical" poses too great a risk.</t>
        </is>
      </c>
      <c r="O228" s="7" t="inlineStr">
        <is>
          <t>No clear commercial soft-berry intelligence value.</t>
        </is>
      </c>
      <c r="P228" s="7" t="inlineStr">
        <is>
          <t>no_target_berry_signal|recommendation_from_title_and_snippet_only|canonical_url_not_resolved</t>
        </is>
      </c>
      <c r="Q228" s="7" t="inlineStr"/>
      <c r="R228" s="7" t="inlineStr">
        <is>
          <t>B08_offtopic_produce_reject</t>
        </is>
      </c>
      <c r="S228" s="7" t="inlineStr">
        <is>
          <t>reject_as_source</t>
        </is>
      </c>
      <c r="T228" s="7" t="inlineStr">
        <is>
          <t>No clear strawberry/blueberry/raspberry/blackberry commercial signal.</t>
        </is>
      </c>
      <c r="U228" s="7" t="inlineStr"/>
      <c r="V228" s="7" t="inlineStr"/>
    </row>
    <row r="229">
      <c r="A229" s="7" t="inlineStr">
        <is>
          <t>ev-20260806173553-9a24-new-insecticide-proposal-for-aussie-berr</t>
        </is>
      </c>
      <c r="B229" s="7" t="inlineStr">
        <is>
          <t>legacy_unvalidated_evidence</t>
        </is>
      </c>
      <c r="C229" s="7" t="inlineStr">
        <is>
          <t>published; legacy_validated=true; commercial_review_pending</t>
        </is>
      </c>
      <c r="D229" s="7" t="inlineStr">
        <is>
          <t>New insecticide proposal for Aussie berries sparks concern - Nine.com.au</t>
        </is>
      </c>
      <c r="E229" s="7" t="inlineStr">
        <is>
          <t>Nine.com.au</t>
        </is>
      </c>
      <c r="F229" s="7" t="inlineStr">
        <is>
          <t>https://news.google.com/rss/articles/CBMioAFBVV95cUxOZTFHelc5SHJCclQzN0Q3UmZPTi12ODQ1bVpPdDVBTGZqZ1lOd2YwcWpLOXlmSVgtUmNrMUM2RTNSYklpdkJUNVluWE82bXFLMDR2clRKZGYwUmdPd2RsWTl4TzM5Y1c1bkNMUkYxRFZTMm5jTnA4YUJZZEpVTHZ3N1hGb2VZNjRubUd0VkVDbnZCWnplaG40SXF1SVNBRkM1?oc=5</t>
        </is>
      </c>
      <c r="G229" s="7" t="inlineStr">
        <is>
          <t>2026-07-15</t>
        </is>
      </c>
      <c r="H229" s="7" t="inlineStr">
        <is>
          <t>2026-08-06</t>
        </is>
      </c>
      <c r="I229" s="7" t="inlineStr">
        <is>
          <t>feed_or_publisher_date</t>
        </is>
      </c>
      <c r="J229" s="7" t="inlineStr"/>
      <c r="K229" s="7" t="inlineStr"/>
      <c r="L229" s="7" t="inlineStr"/>
      <c r="M229" s="7" t="inlineStr">
        <is>
          <t>google_news_wrapper_url|thin_snippet</t>
        </is>
      </c>
      <c r="N229" s="7" t="inlineStr">
        <is>
          <t>We speak to the experts to answer all your questions.</t>
        </is>
      </c>
      <c r="O229" s="7" t="inlineStr">
        <is>
          <t>No clear commercial soft-berry intelligence value.</t>
        </is>
      </c>
      <c r="P229" s="7" t="inlineStr">
        <is>
          <t>no_target_berry_signal|recommendation_from_title_and_snippet_only|canonical_url_not_resolved</t>
        </is>
      </c>
      <c r="Q229" s="7" t="inlineStr"/>
      <c r="R229" s="7" t="inlineStr">
        <is>
          <t>B08_offtopic_produce_reject</t>
        </is>
      </c>
      <c r="S229" s="7" t="inlineStr">
        <is>
          <t>reject_as_source</t>
        </is>
      </c>
      <c r="T229" s="7" t="inlineStr">
        <is>
          <t>No clear strawberry/blueberry/raspberry/blackberry commercial signal.</t>
        </is>
      </c>
      <c r="U229" s="7" t="inlineStr"/>
      <c r="V229" s="7" t="inlineStr"/>
    </row>
    <row r="230">
      <c r="A230" s="7" t="inlineStr">
        <is>
          <t>ev-20260806173554-17b9-usda-morocco-15th-largest-fruit-exporter</t>
        </is>
      </c>
      <c r="B230" s="7" t="inlineStr">
        <is>
          <t>legacy_unvalidated_evidence</t>
        </is>
      </c>
      <c r="C230" s="7" t="inlineStr">
        <is>
          <t>published; legacy_validated=true; commercial_review_pending</t>
        </is>
      </c>
      <c r="D230" s="7" t="inlineStr">
        <is>
          <t>USDA: Morocco, 15th-largest fruit exporter in the world - northafricapost.com</t>
        </is>
      </c>
      <c r="E230" s="7" t="inlineStr">
        <is>
          <t>northafricapost.com</t>
        </is>
      </c>
      <c r="F230" s="7" t="inlineStr">
        <is>
          <t>https://news.google.com/rss/articles/CBMilwFBVV95cUxQeDhsSnI4a0hhV1BnZE5rUUlmbTZYQjNzTXlZekQxeGxXb3QyaGE1RnRRel9sd3FVV0lkbTRXc1VxSVNMc0F3NUJ3a0Z6QXdHZE1zSzcxT3loZ3E5Z2U4T1RmemdFbThrSVptUjBzQmZaYVVlcDd4QVNkaDhxU1AtS2lzMXVJX3FCSUhReW1Sd1ZMdUFqSl9V?oc=5</t>
        </is>
      </c>
      <c r="G230" s="7" t="inlineStr">
        <is>
          <t>2022-11-16</t>
        </is>
      </c>
      <c r="H230" s="7" t="inlineStr">
        <is>
          <t>2026-08-06</t>
        </is>
      </c>
      <c r="I230" s="7" t="inlineStr">
        <is>
          <t>feed_or_publisher_date</t>
        </is>
      </c>
      <c r="J230" s="7" t="inlineStr"/>
      <c r="K230" s="7" t="inlineStr"/>
      <c r="L230" s="7" t="inlineStr">
        <is>
          <t>Morocco</t>
        </is>
      </c>
      <c r="M230" s="7" t="inlineStr">
        <is>
          <t>google_news_wrapper_url</t>
        </is>
      </c>
      <c r="N230" s="7" t="inlineStr">
        <is>
          <t>Morocco’s fruit exports have more than doubled from $729 million recorded in 2016 to more than $1.5 billion in 2021, accounting for more than a third of the total agricultural exports in 2021.Newspapers</t>
        </is>
      </c>
      <c r="O230" s="7" t="inlineStr">
        <is>
          <t>No clear commercial soft-berry intelligence value.</t>
        </is>
      </c>
      <c r="P230" s="7" t="inlineStr">
        <is>
          <t>no_target_berry_signal|recommendation_from_title_and_snippet_only|canonical_url_not_resolved</t>
        </is>
      </c>
      <c r="Q230" s="7" t="inlineStr"/>
      <c r="R230" s="7" t="inlineStr">
        <is>
          <t>B08_offtopic_produce_reject</t>
        </is>
      </c>
      <c r="S230" s="7" t="inlineStr">
        <is>
          <t>reject_as_source</t>
        </is>
      </c>
      <c r="T230" s="7" t="inlineStr">
        <is>
          <t>No clear strawberry/blueberry/raspberry/blackberry commercial signal.</t>
        </is>
      </c>
      <c r="U230" s="7" t="inlineStr"/>
      <c r="V230" s="7" t="inlineStr"/>
    </row>
    <row r="231">
      <c r="A231" s="6" t="inlineStr">
        <is>
          <t>ev-20260806173554-1989-fresh-trends-2023-blueberries-still-have</t>
        </is>
      </c>
      <c r="B231" s="6" t="inlineStr">
        <is>
          <t>legacy_unvalidated_evidence</t>
        </is>
      </c>
      <c r="C231" s="6" t="inlineStr">
        <is>
          <t>published; legacy_validated=true; commercial_review_pending</t>
        </is>
      </c>
      <c r="D231" s="6" t="inlineStr">
        <is>
          <t>Fresh Trends 2023: Blueberries still have a big presence - The Packer</t>
        </is>
      </c>
      <c r="E231" s="6" t="inlineStr">
        <is>
          <t>The Packer</t>
        </is>
      </c>
      <c r="F231" s="6" t="inlineStr">
        <is>
          <t>https://news.google.com/rss/articles/CBMilgFBVV95cUxPOTZkTV9Ja0RfTDhvQzZWUmR6cTBSTklmYmFibGtULWo2MHNYdURJcnpBR3dfU0t6elJGdFF5R2xjUGF5RGhWS0NRdWlFbklWSnlfeW9oQlJBdDZPLVdsSnRaa0gyeTg1YUw1NTlyTXpFS3BiNXhrM1JwNTM3ZHh5RTFuWWlJMktVTVZTVnh4N3MxNURINHc?oc=5</t>
        </is>
      </c>
      <c r="G231" s="6" t="inlineStr">
        <is>
          <t>2023-06-06</t>
        </is>
      </c>
      <c r="H231" s="6" t="inlineStr">
        <is>
          <t>2026-08-06</t>
        </is>
      </c>
      <c r="I231" s="6" t="inlineStr">
        <is>
          <t>feed_or_publisher_date</t>
        </is>
      </c>
      <c r="J231" s="6" t="inlineStr"/>
      <c r="K231" s="6" t="inlineStr"/>
      <c r="L231" s="6" t="inlineStr"/>
      <c r="M231" s="6" t="inlineStr">
        <is>
          <t>google_news_wrapper_url|thin_snippet</t>
        </is>
      </c>
      <c r="N231" s="6" t="inlineStr">
        <is>
          <t>Fresh Trends 2023: Blueberries still have a big presence&amp;nbsp;&amp;nbsp;The Packer</t>
        </is>
      </c>
      <c r="O231" s="6" t="inlineStr">
        <is>
          <t>Commercial berry trade-press item.</t>
        </is>
      </c>
      <c r="P231" s="6" t="inlineStr">
        <is>
          <t>recommendation_from_title_and_snippet_only|canonical_url_not_resolved|legitimate_topic_missing_body</t>
        </is>
      </c>
      <c r="Q231" s="6" t="inlineStr"/>
      <c r="R231" s="6" t="inlineStr">
        <is>
          <t>B10_content_recovery</t>
        </is>
      </c>
      <c r="S231" s="6" t="inlineStr">
        <is>
          <t>needs_content_recovery</t>
        </is>
      </c>
      <c r="T231" s="6" t="inlineStr">
        <is>
          <t>Commercial soft-berry signal present, but only a thin/walled snippet is stored. Content recovery — not automatic rejection. Does not approve claims or authorize extraction.</t>
        </is>
      </c>
      <c r="U231" s="6" t="inlineStr"/>
      <c r="V231" s="6" t="inlineStr"/>
    </row>
    <row r="232">
      <c r="A232" s="6" t="inlineStr">
        <is>
          <t>ev-20260806173554-2c5d-berry-per-capita-availability-growth-shi</t>
        </is>
      </c>
      <c r="B232" s="6" t="inlineStr">
        <is>
          <t>legacy_unvalidated_evidence</t>
        </is>
      </c>
      <c r="C232" s="6" t="inlineStr">
        <is>
          <t>published; legacy_validated=true; commercial_review_pending</t>
        </is>
      </c>
      <c r="D232" s="6" t="inlineStr">
        <is>
          <t>Berry per capita availability growth shines - The Packer</t>
        </is>
      </c>
      <c r="E232" s="6" t="inlineStr">
        <is>
          <t>The Packer</t>
        </is>
      </c>
      <c r="F232" s="6" t="inlineStr">
        <is>
          <t>https://news.google.com/rss/articles/CBMijAFBVV95cUxPanNOUG9Ca1haVjJzNjB5OFZsdnJBLU93aEtQdVFfREhpUVM1Y2lQYTdfZ3FWV2hhUWhrVzctdDJuTkhPMVVWVjBIYjFCT3VPLXdkMFJseFZSUEhnek9nR2dFdjE4ajcxanZXd2dZNlQxOEs5RFRjdF9qdnFHYnI5UXo1TE05OG1uU2p4aA?oc=5</t>
        </is>
      </c>
      <c r="G232" s="6" t="inlineStr">
        <is>
          <t>2023-05-12</t>
        </is>
      </c>
      <c r="H232" s="6" t="inlineStr">
        <is>
          <t>2026-08-06</t>
        </is>
      </c>
      <c r="I232" s="6" t="inlineStr">
        <is>
          <t>feed_or_publisher_date</t>
        </is>
      </c>
      <c r="J232" s="6" t="inlineStr"/>
      <c r="K232" s="6" t="inlineStr"/>
      <c r="L232" s="6" t="inlineStr"/>
      <c r="M232" s="6" t="inlineStr">
        <is>
          <t>google_news_wrapper_url|thin_snippet</t>
        </is>
      </c>
      <c r="N232" s="6" t="inlineStr">
        <is>
          <t>Berry per capita availability growth shines&amp;nbsp;&amp;nbsp;The Packer</t>
        </is>
      </c>
      <c r="O232" s="6" t="inlineStr">
        <is>
          <t>Commercial berry trade-press item.</t>
        </is>
      </c>
      <c r="P232" s="6" t="inlineStr">
        <is>
          <t>no_target_berry_signal|recommendation_from_title_and_snippet_only|canonical_url_not_resolved|legitimate_topic_missing_body</t>
        </is>
      </c>
      <c r="Q232" s="6" t="inlineStr"/>
      <c r="R232" s="6" t="inlineStr">
        <is>
          <t>B10_content_recovery</t>
        </is>
      </c>
      <c r="S232" s="6" t="inlineStr">
        <is>
          <t>needs_content_recovery</t>
        </is>
      </c>
      <c r="T232" s="6" t="inlineStr">
        <is>
          <t>Commercial soft-berry signal present, but only a thin/walled snippet is stored. Content recovery — not automatic rejection. Does not approve claims or authorize extraction.</t>
        </is>
      </c>
      <c r="U232" s="6" t="inlineStr"/>
      <c r="V232" s="6" t="inlineStr"/>
    </row>
    <row r="233">
      <c r="A233" s="7" t="inlineStr">
        <is>
          <t>ev-20260806173554-45e8-mexico-s-dominance-in-imports-is-reveale</t>
        </is>
      </c>
      <c r="B233" s="7" t="inlineStr">
        <is>
          <t>legacy_unvalidated_evidence</t>
        </is>
      </c>
      <c r="C233" s="7" t="inlineStr">
        <is>
          <t>published; legacy_validated=true; commercial_review_pending</t>
        </is>
      </c>
      <c r="D233" s="7" t="inlineStr">
        <is>
          <t>Mexico’s dominance in imports is revealed in USDA statistics - The Packer</t>
        </is>
      </c>
      <c r="E233" s="7" t="inlineStr">
        <is>
          <t>The Packer</t>
        </is>
      </c>
      <c r="F233" s="7" t="inlineStr">
        <is>
          <t>https://news.google.com/rss/articles/CBMimwFBVV95cUxNQTdjZ29zOVVMNzhORG1ndWZ2TkZQdlBXUkR1Y21qVHk3Vi1HSHVSWVBXeGZHZW84c2t0LW5WOUdNN3dPdTlJSURRWHdfTVdsNXNBZ05nZ0J6VWZvLXFXNTZfUmYxQVI1VzB0bVN6UnFTUEpuM185OE9QdE5PNlNHdENmMnhUWVhrUWVTTjVFRVM1MTFjRWhUc0c4TQ?oc=5</t>
        </is>
      </c>
      <c r="G233" s="7" t="inlineStr">
        <is>
          <t>2023-01-30</t>
        </is>
      </c>
      <c r="H233" s="7" t="inlineStr">
        <is>
          <t>2026-08-06</t>
        </is>
      </c>
      <c r="I233" s="7" t="inlineStr">
        <is>
          <t>feed_or_publisher_date</t>
        </is>
      </c>
      <c r="J233" s="7" t="inlineStr"/>
      <c r="K233" s="7" t="inlineStr"/>
      <c r="L233" s="7" t="inlineStr">
        <is>
          <t>Mexico</t>
        </is>
      </c>
      <c r="M233" s="7" t="inlineStr">
        <is>
          <t>google_news_wrapper_url|thin_snippet</t>
        </is>
      </c>
      <c r="N233" s="7" t="inlineStr">
        <is>
          <t>Mexico’s dominance in imports is revealed in USDA statistics&amp;nbsp;&amp;nbsp;The Packer</t>
        </is>
      </c>
      <c r="O233" s="7" t="inlineStr">
        <is>
          <t>No clear commercial soft-berry intelligence value.</t>
        </is>
      </c>
      <c r="P233" s="7" t="inlineStr">
        <is>
          <t>no_target_berry_signal|recommendation_from_title_and_snippet_only|canonical_url_not_resolved</t>
        </is>
      </c>
      <c r="Q233" s="7" t="inlineStr"/>
      <c r="R233" s="7" t="inlineStr">
        <is>
          <t>B08_offtopic_produce_reject</t>
        </is>
      </c>
      <c r="S233" s="7" t="inlineStr">
        <is>
          <t>reject_as_source</t>
        </is>
      </c>
      <c r="T233" s="7" t="inlineStr">
        <is>
          <t>No clear strawberry/blueberry/raspberry/blackberry commercial signal.</t>
        </is>
      </c>
      <c r="U233" s="7" t="inlineStr"/>
      <c r="V233" s="7" t="inlineStr"/>
    </row>
    <row r="234">
      <c r="A234" s="7" t="inlineStr">
        <is>
          <t>ev-20260806173554-472a-usda-palantir-strike-300m-deal-to-boost-</t>
        </is>
      </c>
      <c r="B234" s="7" t="inlineStr">
        <is>
          <t>legacy_unvalidated_evidence</t>
        </is>
      </c>
      <c r="C234" s="7" t="inlineStr">
        <is>
          <t>published; legacy_validated=true; commercial_review_pending</t>
        </is>
      </c>
      <c r="D234" s="7" t="inlineStr">
        <is>
          <t>USDA, Palantir Strike $300M Deal to Boost Security, Service Delivery - MeriTalk</t>
        </is>
      </c>
      <c r="E234" s="7" t="inlineStr">
        <is>
          <t>MeriTalk</t>
        </is>
      </c>
      <c r="F234" s="7" t="inlineStr">
        <is>
          <t>https://news.google.com/rss/articles/CBMiogFBVV95cUxPSjc0SnpLM3JYS0RTNGRYSU9MX2I0Sk9hNUdHNWJKTTE4cENSR3F0QXNmWVRTcGpJaXhSNVExc242eFlrMjU3YmJucDVpLWVNdnU4QVVVNzAzS3BrY25VMDM5b3pxUmVHQlZUVUZvLXRjLTE0TWNlY2hzQXdUbW9EOExKSjVvWG5WOTJyN3R0bU5VdndUNjFkQS1rTlJGOEIxMUE?oc=5</t>
        </is>
      </c>
      <c r="G234" s="7" t="inlineStr">
        <is>
          <t>2026-04-22</t>
        </is>
      </c>
      <c r="H234" s="7" t="inlineStr">
        <is>
          <t>2026-08-06</t>
        </is>
      </c>
      <c r="I234" s="7" t="inlineStr">
        <is>
          <t>feed_or_publisher_date</t>
        </is>
      </c>
      <c r="J234" s="7" t="inlineStr"/>
      <c r="K234" s="7" t="inlineStr"/>
      <c r="L234" s="7" t="inlineStr"/>
      <c r="M234" s="7" t="inlineStr">
        <is>
          <t>google_news_wrapper_url</t>
        </is>
      </c>
      <c r="N234" s="7" t="inlineStr">
        <is>
          <t>The U.S. Department of Agriculture (USDA) and Palantir Technologies have signed a $300 million agreement to strengthen farm security and modernize service delivery to U.S. farmers.</t>
        </is>
      </c>
      <c r="O234" s="7" t="inlineStr">
        <is>
          <t>No clear commercial soft-berry intelligence value.</t>
        </is>
      </c>
      <c r="P234" s="7" t="inlineStr">
        <is>
          <t>no_target_berry_signal|recommendation_from_title_and_snippet_only|canonical_url_not_resolved</t>
        </is>
      </c>
      <c r="Q234" s="7" t="inlineStr"/>
      <c r="R234" s="7" t="inlineStr">
        <is>
          <t>B08_offtopic_produce_reject</t>
        </is>
      </c>
      <c r="S234" s="7" t="inlineStr">
        <is>
          <t>reject_as_source</t>
        </is>
      </c>
      <c r="T234" s="7" t="inlineStr">
        <is>
          <t>No clear strawberry/blueberry/raspberry/blackberry commercial signal.</t>
        </is>
      </c>
      <c r="U234" s="7" t="inlineStr"/>
      <c r="V234" s="7" t="inlineStr"/>
    </row>
    <row r="235">
      <c r="A235" s="6" t="inlineStr">
        <is>
          <t>ev-20260806173554-5481-raspberries-continue-to-make-gains-in-co</t>
        </is>
      </c>
      <c r="B235" s="6" t="inlineStr">
        <is>
          <t>legacy_unvalidated_evidence</t>
        </is>
      </c>
      <c r="C235" s="6" t="inlineStr">
        <is>
          <t>published; legacy_validated=true; commercial_review_pending</t>
        </is>
      </c>
      <c r="D235" s="6" t="inlineStr">
        <is>
          <t>Raspberries continue to make gains in consumption - The Packer</t>
        </is>
      </c>
      <c r="E235" s="6" t="inlineStr">
        <is>
          <t>The Packer</t>
        </is>
      </c>
      <c r="F235" s="6" t="inlineStr">
        <is>
          <t>https://news.google.com/rss/articles/CBMikgFBVV95cUxPYzJxX04wbmtzRUItYlREbjJfUUk5MTE5ZlR0c3V5QlVCWGlzY0FoZ3BrYk5hZS1SZDFFYWpSQk55eXZ0VENBdWNBbU85cDl6RUQxbWRoTlNIVW1ZSlNPNGNVSXRFamV0M0dDbVl4RGNhYWdNMkF6TGpRZS1iemhKVEZJZmxBQ3N4WmFJam9mRXI4dw?oc=5</t>
        </is>
      </c>
      <c r="G235" s="6" t="inlineStr">
        <is>
          <t>2023-06-30</t>
        </is>
      </c>
      <c r="H235" s="6" t="inlineStr">
        <is>
          <t>2026-08-06</t>
        </is>
      </c>
      <c r="I235" s="6" t="inlineStr">
        <is>
          <t>feed_or_publisher_date</t>
        </is>
      </c>
      <c r="J235" s="6" t="inlineStr"/>
      <c r="K235" s="6" t="inlineStr"/>
      <c r="L235" s="6" t="inlineStr"/>
      <c r="M235" s="6" t="inlineStr">
        <is>
          <t>google_news_wrapper_url|thin_snippet</t>
        </is>
      </c>
      <c r="N235" s="6" t="inlineStr">
        <is>
          <t>Raspberries continue to make gains in consumption&amp;nbsp;&amp;nbsp;The Packer</t>
        </is>
      </c>
      <c r="O235" s="6" t="inlineStr">
        <is>
          <t>Commercial berry trade-press item.</t>
        </is>
      </c>
      <c r="P235" s="6" t="inlineStr">
        <is>
          <t>recommendation_from_title_and_snippet_only|canonical_url_not_resolved|legitimate_topic_missing_body</t>
        </is>
      </c>
      <c r="Q235" s="6" t="inlineStr"/>
      <c r="R235" s="6" t="inlineStr">
        <is>
          <t>B10_content_recovery</t>
        </is>
      </c>
      <c r="S235" s="6" t="inlineStr">
        <is>
          <t>needs_content_recovery</t>
        </is>
      </c>
      <c r="T235" s="6" t="inlineStr">
        <is>
          <t>Commercial soft-berry signal present, but only a thin/walled snippet is stored. Content recovery — not automatic rejection. Does not approve claims or authorize extraction.</t>
        </is>
      </c>
      <c r="U235" s="6" t="inlineStr"/>
      <c r="V235" s="6" t="inlineStr"/>
    </row>
    <row r="236">
      <c r="A236" s="7" t="inlineStr">
        <is>
          <t>ev-20260806173554-86ef-spotlight-morocco-fruit-exports-usda-for</t>
        </is>
      </c>
      <c r="B236" s="7" t="inlineStr">
        <is>
          <t>legacy_unvalidated_evidence</t>
        </is>
      </c>
      <c r="C236" s="7" t="inlineStr">
        <is>
          <t>published; legacy_validated=true; commercial_review_pending</t>
        </is>
      </c>
      <c r="D236" s="7" t="inlineStr">
        <is>
          <t>Spotlight: Morocco Fruit Exports - USDA Foreign Agricultural Service (.gov)</t>
        </is>
      </c>
      <c r="E236" s="7" t="inlineStr">
        <is>
          <t>USDA Foreign Agricultural Service (.gov)</t>
        </is>
      </c>
      <c r="F236" s="7" t="inlineStr">
        <is>
          <t>https://news.google.com/rss/articles/CBMibkFVX3lxTE0zM2tXTlJlcDBoUmg1RnFyNmp6WTUyOW1zNVo1THR6eXJab3EtMURyZWV5SjcycUw4QkRRX1VIelZqV3lRMlNqaGUzYmhhLU82UWFVVllrbXlHLWRzX0RPRFBraFhHMy1NeFRfUDdB?oc=5</t>
        </is>
      </c>
      <c r="G236" s="7" t="inlineStr">
        <is>
          <t>2022-11-10</t>
        </is>
      </c>
      <c r="H236" s="7" t="inlineStr">
        <is>
          <t>2026-08-06</t>
        </is>
      </c>
      <c r="I236" s="7" t="inlineStr">
        <is>
          <t>feed_or_publisher_date</t>
        </is>
      </c>
      <c r="J236" s="7" t="inlineStr"/>
      <c r="K236" s="7" t="inlineStr"/>
      <c r="L236" s="7" t="inlineStr">
        <is>
          <t>Morocco</t>
        </is>
      </c>
      <c r="M236" s="7" t="inlineStr">
        <is>
          <t>google_news_wrapper_url|thin_snippet</t>
        </is>
      </c>
      <c r="N236" s="7" t="inlineStr">
        <is>
          <t>Reference #18.635ed617.1786602128.9456a02</t>
        </is>
      </c>
      <c r="O236" s="7" t="inlineStr">
        <is>
          <t>No clear commercial soft-berry intelligence value.</t>
        </is>
      </c>
      <c r="P236" s="7" t="inlineStr">
        <is>
          <t>no_target_berry_signal|recommendation_from_title_and_snippet_only|canonical_url_not_resolved</t>
        </is>
      </c>
      <c r="Q236" s="7" t="inlineStr"/>
      <c r="R236" s="7" t="inlineStr">
        <is>
          <t>B08_offtopic_produce_reject</t>
        </is>
      </c>
      <c r="S236" s="7" t="inlineStr">
        <is>
          <t>reject_as_source</t>
        </is>
      </c>
      <c r="T236" s="7" t="inlineStr">
        <is>
          <t>No clear strawberry/blueberry/raspberry/blackberry commercial signal.</t>
        </is>
      </c>
      <c r="U236" s="7" t="inlineStr"/>
      <c r="V236" s="7" t="inlineStr"/>
    </row>
    <row r="237">
      <c r="A237" s="4" t="inlineStr">
        <is>
          <t>ev-20260806173554-8b8d-usda-philadelphia-terminal-market-fruit-</t>
        </is>
      </c>
      <c r="B237" s="4" t="inlineStr">
        <is>
          <t>legacy_unvalidated_evidence</t>
        </is>
      </c>
      <c r="C237" s="4" t="inlineStr">
        <is>
          <t>published; legacy_validated=true; commercial_review_pending</t>
        </is>
      </c>
      <c r="D237" s="4" t="inlineStr">
        <is>
          <t>USDA Philadelphia Terminal Market Fruit Prices Report for July 29, 2026 - News and Statistics - IndexBox</t>
        </is>
      </c>
      <c r="E237" s="4" t="inlineStr">
        <is>
          <t>IndexBox</t>
        </is>
      </c>
      <c r="F237" s="4" t="inlineStr">
        <is>
          <t>https://news.google.com/rss/articles/CBMilgFBVV95cUxNeUFYeXVlNWZVMUtLUlg2X1poSXplN3liTDA0NVFhNG14RXR3dnFNdU9JLTZ1Q1FLZWN0RlhfYUxnV0poclgyY0pRQVpMVVUtTXBHWm5odXpFWTJQUXNsZzRyNzBJenBWTTU2VU1JZERnXzFUMnVIZ0Z6VVBCNWRiV0lfVlJvV09CWEVaYkZSQThudUJWWHc?oc=5</t>
        </is>
      </c>
      <c r="G237" s="4" t="inlineStr">
        <is>
          <t>2026-07-29</t>
        </is>
      </c>
      <c r="H237" s="4" t="inlineStr">
        <is>
          <t>2026-08-06</t>
        </is>
      </c>
      <c r="I237" s="4" t="inlineStr">
        <is>
          <t>feed_or_publisher_date</t>
        </is>
      </c>
      <c r="J237" s="4" t="inlineStr"/>
      <c r="K237" s="4" t="inlineStr"/>
      <c r="L237" s="4" t="inlineStr"/>
      <c r="M237" s="4" t="inlineStr">
        <is>
          <t>google_news_wrapper_url</t>
        </is>
      </c>
      <c r="N237" s="4" t="inlineStr">
        <is>
          <t>USDA Philadelphia Terminal Market Fruit Prices report for July 29, 2026: steady markets for berries, citrus, melons, apples, bananas, and organic fruit, light offerings for raspberries, Hami melons, and cherries, price ranges provided for blackberries, blueberries, strawberries, lemons, limes, watermelons, and more.</t>
        </is>
      </c>
      <c r="O237" s="4" t="inlineStr">
        <is>
          <t>Regulatory / trade-compliance signal for berries.</t>
        </is>
      </c>
      <c r="P237" s="4" t="inlineStr">
        <is>
          <t>recommendation_from_title_and_snippet_only|canonical_url_not_resolved</t>
        </is>
      </c>
      <c r="Q237" s="4" t="inlineStr"/>
      <c r="R237" s="4" t="inlineStr">
        <is>
          <t>B05_litigation_regulation</t>
        </is>
      </c>
      <c r="S237" s="4" t="inlineStr">
        <is>
          <t>validate</t>
        </is>
      </c>
      <c r="T237" s="4" t="inlineStr">
        <is>
          <t>Commercially relevant soft-berry reporting on title+snippet. Maps to legacy validate (confirm keep). Does NOT create facts, approve claims, or authorize extraction.</t>
        </is>
      </c>
      <c r="U237" s="4" t="inlineStr"/>
      <c r="V237" s="4" t="inlineStr"/>
    </row>
    <row r="238">
      <c r="A238" s="4" t="inlineStr">
        <is>
          <t>ev-20260806173554-8d4a-msu-research-team-receives-usda-grant-to</t>
        </is>
      </c>
      <c r="B238" s="4" t="inlineStr">
        <is>
          <t>legacy_unvalidated_evidence</t>
        </is>
      </c>
      <c r="C238" s="4" t="inlineStr">
        <is>
          <t>published; legacy_validated=true; commercial_review_pending</t>
        </is>
      </c>
      <c r="D238" s="4" t="inlineStr">
        <is>
          <t>MSU research team receives USDA grant to evaluate effectiveness, cost of new blueberry pest management strategies - Michigan State University</t>
        </is>
      </c>
      <c r="E238" s="4" t="inlineStr">
        <is>
          <t>Michigan State University</t>
        </is>
      </c>
      <c r="F238" s="4" t="inlineStr">
        <is>
          <t>https://news.google.com/rss/articles/CBMivAFBVV95cUxQQ0lTR2Q2aHhkdm5RcGJfQWI4SDlZMkNwX0szWVFVNUx6QVhQd1E5Tk1sYTB6cnJOMWs3Rjg2WFZzODlpTjZPTXQ0Zld0R1BJc20yZWZ5V2htTlZ0aDZNZVZVVEdXTlN0c2Ywc2hqYngwWGlQX0U3cXo5ZV9nSDFuVHVyU0wxNDk3bi1uTHdmaU1waE1jYk5lWVhKanR5YTZ1RE5TSC1tVVdxd3dJS3RfQUhBUko5cmpJU29Fdw?oc=5</t>
        </is>
      </c>
      <c r="G238" s="4" t="inlineStr">
        <is>
          <t>2021-02-19</t>
        </is>
      </c>
      <c r="H238" s="4" t="inlineStr">
        <is>
          <t>2026-08-06</t>
        </is>
      </c>
      <c r="I238" s="4" t="inlineStr">
        <is>
          <t>feed_or_publisher_date</t>
        </is>
      </c>
      <c r="J238" s="4" t="inlineStr"/>
      <c r="K238" s="4" t="inlineStr"/>
      <c r="L238" s="4" t="inlineStr"/>
      <c r="M238" s="4" t="inlineStr">
        <is>
          <t>google_news_wrapper_url</t>
        </is>
      </c>
      <c r="N238" s="4" t="inlineStr">
        <is>
          <t>MSU research team receives USDA grant to evaluate effectiveness, cost of new blueberry pest management strategies&amp;nbsp;&amp;nbsp;Michigan State University</t>
        </is>
      </c>
      <c r="O238" s="4" t="inlineStr">
        <is>
          <t>Regulatory / trade-compliance signal for berries.</t>
        </is>
      </c>
      <c r="P238" s="4" t="inlineStr">
        <is>
          <t>recommendation_from_title_and_snippet_only|canonical_url_not_resolved</t>
        </is>
      </c>
      <c r="Q238" s="4" t="inlineStr"/>
      <c r="R238" s="4" t="inlineStr">
        <is>
          <t>B05_litigation_regulation</t>
        </is>
      </c>
      <c r="S238" s="4" t="inlineStr">
        <is>
          <t>validate</t>
        </is>
      </c>
      <c r="T238" s="4" t="inlineStr">
        <is>
          <t>Commercially relevant soft-berry reporting on title+snippet. Maps to legacy validate (confirm keep). Does NOT create facts, approve claims, or authorize extraction.</t>
        </is>
      </c>
      <c r="U238" s="4" t="inlineStr"/>
      <c r="V238" s="4" t="inlineStr"/>
    </row>
    <row r="239">
      <c r="A239" s="7" t="inlineStr">
        <is>
          <t>ev-20260806173554-9ab8-berry-boom-drives-exports-jobs-and-preci</t>
        </is>
      </c>
      <c r="B239" s="7" t="inlineStr">
        <is>
          <t>legacy_unvalidated_evidence</t>
        </is>
      </c>
      <c r="C239" s="7" t="inlineStr">
        <is>
          <t>published; legacy_validated=true; commercial_review_pending</t>
        </is>
      </c>
      <c r="D239" s="7" t="inlineStr">
        <is>
          <t>Berry Boom Drives Exports, Jobs, and Precision Agriculture - Mexico Business News</t>
        </is>
      </c>
      <c r="E239" s="7" t="inlineStr">
        <is>
          <t>Mexico Business News</t>
        </is>
      </c>
      <c r="F239" s="7" t="inlineStr">
        <is>
          <t>https://news.google.com/rss/articles/CBMipAFBVV95cUxQdG9JWWstdDZaYTBERHdCLV9vSU90YzJyZUxkX3FIM3Y0SGFXOGtKUTBLNWdxQkdPRW8teURRUUYySllzZE9VYWUwaXN3d0l6VDRSZ2lkaTFJVjByUGJwMmlZWHRUcmVBbEpFSWg2Q1k3QTAtRVhJQjhhcHExTjRlbW4yTzVpa0dGMXBYbkpnYklsbE9TdzJHQlA3UlU0ZzBsdVdqdg?oc=5</t>
        </is>
      </c>
      <c r="G239" s="7" t="inlineStr">
        <is>
          <t>2026-07-03</t>
        </is>
      </c>
      <c r="H239" s="7" t="inlineStr">
        <is>
          <t>2026-08-06</t>
        </is>
      </c>
      <c r="I239" s="7" t="inlineStr">
        <is>
          <t>feed_or_publisher_date</t>
        </is>
      </c>
      <c r="J239" s="7" t="inlineStr"/>
      <c r="K239" s="7" t="inlineStr"/>
      <c r="L239" s="7" t="inlineStr">
        <is>
          <t>Mexico</t>
        </is>
      </c>
      <c r="M239" s="7" t="inlineStr">
        <is>
          <t>google_news_wrapper_url</t>
        </is>
      </c>
      <c r="N239" s="7" t="inlineStr">
        <is>
          <t>Mexico’s berry industry has become one of the country’s most dynamic agricultural sectors, producing more than 900,000t/y.</t>
        </is>
      </c>
      <c r="O239" s="7" t="inlineStr">
        <is>
          <t>No clear commercial soft-berry intelligence value.</t>
        </is>
      </c>
      <c r="P239" s="7" t="inlineStr">
        <is>
          <t>no_target_berry_signal|recommendation_from_title_and_snippet_only|canonical_url_not_resolved</t>
        </is>
      </c>
      <c r="Q239" s="7" t="inlineStr"/>
      <c r="R239" s="7" t="inlineStr">
        <is>
          <t>B08_offtopic_produce_reject</t>
        </is>
      </c>
      <c r="S239" s="7" t="inlineStr">
        <is>
          <t>reject_as_source</t>
        </is>
      </c>
      <c r="T239" s="7" t="inlineStr">
        <is>
          <t>No clear strawberry/blueberry/raspberry/blackberry commercial signal.</t>
        </is>
      </c>
      <c r="U239" s="7" t="inlineStr"/>
      <c r="V239" s="7" t="inlineStr"/>
    </row>
    <row r="240">
      <c r="A240" s="7" t="inlineStr">
        <is>
          <t>ev-20260806173554-9af9-usda-and-palantir-launch-partnership-to-</t>
        </is>
      </c>
      <c r="B240" s="7" t="inlineStr">
        <is>
          <t>legacy_unvalidated_evidence</t>
        </is>
      </c>
      <c r="C240" s="7" t="inlineStr">
        <is>
          <t>published; legacy_validated=true; commercial_review_pending</t>
        </is>
      </c>
      <c r="D240" s="7" t="inlineStr">
        <is>
          <t>USDA and Palantir Launch Partnership to Deliver Faster, Modernized Support for Farmers - Palantir</t>
        </is>
      </c>
      <c r="E240" s="7" t="inlineStr">
        <is>
          <t>Palantir</t>
        </is>
      </c>
      <c r="F240" s="7" t="inlineStr">
        <is>
          <t>https://news.google.com/rss/articles/CBMi0AFBVV95cUxOekNaR3RVUkhLcV9vcTZEVmd6T1FFNG10LXBwTDNUUWtmNnFkQ3dnZEdjcTNzYU8xMWtVOWdaQUZpa2xUN0FhM2N5RTlsOF84emVkOXVwcGhPYnh0cVZSMWhnWGFtLVlnYlFWd1pGaUpvU2s2MmZKRW9vWVpOcFFoaHN6TjdNako5dkdUd25pMmdOZENjZTNkRFNWM3ZIaGRzOE1iYXJUMEVLd2lQc09VQjBpV1EwN1pCd3FZMk0xUm5HNC1ib1NIMkp3YTE1MmVW?oc=5</t>
        </is>
      </c>
      <c r="G240" s="7" t="inlineStr">
        <is>
          <t>2026-04-22</t>
        </is>
      </c>
      <c r="H240" s="7" t="inlineStr">
        <is>
          <t>2026-08-06</t>
        </is>
      </c>
      <c r="I240" s="7" t="inlineStr">
        <is>
          <t>feed_or_publisher_date</t>
        </is>
      </c>
      <c r="J240" s="7" t="inlineStr"/>
      <c r="K240" s="7" t="inlineStr"/>
      <c r="L240" s="7" t="inlineStr"/>
      <c r="M240" s="7" t="inlineStr">
        <is>
          <t>google_news_wrapper_url|thin_snippet</t>
        </is>
      </c>
      <c r="N240" s="7" t="inlineStr">
        <is>
          <t>Foundational software of tomorrow. Delivered today.</t>
        </is>
      </c>
      <c r="O240" s="7" t="inlineStr">
        <is>
          <t>No clear commercial soft-berry intelligence value.</t>
        </is>
      </c>
      <c r="P240" s="7" t="inlineStr">
        <is>
          <t>no_target_berry_signal|recommendation_from_title_and_snippet_only|canonical_url_not_resolved</t>
        </is>
      </c>
      <c r="Q240" s="7" t="inlineStr"/>
      <c r="R240" s="7" t="inlineStr">
        <is>
          <t>B08_offtopic_produce_reject</t>
        </is>
      </c>
      <c r="S240" s="7" t="inlineStr">
        <is>
          <t>reject_as_source</t>
        </is>
      </c>
      <c r="T240" s="7" t="inlineStr">
        <is>
          <t>No clear strawberry/blueberry/raspberry/blackberry commercial signal.</t>
        </is>
      </c>
      <c r="U240" s="7" t="inlineStr"/>
      <c r="V240" s="7" t="inlineStr"/>
    </row>
    <row r="241">
      <c r="A241" s="5" t="inlineStr">
        <is>
          <t>ev-20260806173554-c934-chinese-strawberry-volumes-fall-fruitnet</t>
        </is>
      </c>
      <c r="B241" s="5" t="inlineStr">
        <is>
          <t>legacy_unvalidated_evidence</t>
        </is>
      </c>
      <c r="C241" s="5" t="inlineStr">
        <is>
          <t>published; legacy_validated=true; commercial_review_pending</t>
        </is>
      </c>
      <c r="D241" s="5" t="inlineStr">
        <is>
          <t>Chinese strawberry volumes fall - Fruitnet</t>
        </is>
      </c>
      <c r="E241" s="5" t="inlineStr">
        <is>
          <t>Fruitnet</t>
        </is>
      </c>
      <c r="F241" s="5" t="inlineStr">
        <is>
          <t>https://news.google.com/rss/articles/CBMihgFBVV95cUxQcEFBbHVqREFFaVFwQVVxbXAxeGVNckJGaEdOY2ZoSEZUMVJfbkJWTHllYTlhRmFyU1c0aGdEZkxwU2FBLWpNZ0pSSllpWlFvcEF6SktQX21jUmNDcE1mZGdDMjg4Sjl3bnp0RUdZUzByaDMwRVUtR3JWangyYm1sZVZXbE9nZw?oc=5</t>
        </is>
      </c>
      <c r="G241" s="5" t="inlineStr">
        <is>
          <t>2011-01-05</t>
        </is>
      </c>
      <c r="H241" s="5" t="inlineStr">
        <is>
          <t>2026-08-06</t>
        </is>
      </c>
      <c r="I241" s="5" t="inlineStr">
        <is>
          <t>feed_or_publisher_date</t>
        </is>
      </c>
      <c r="J241" s="5" t="inlineStr"/>
      <c r="K241" s="5" t="inlineStr"/>
      <c r="L241" s="5" t="inlineStr"/>
      <c r="M241" s="5" t="inlineStr">
        <is>
          <t>google_news_wrapper_url</t>
        </is>
      </c>
      <c r="N241" s="5" t="inlineStr">
        <is>
          <t>Strawberry production in China slumped in 2010 after extremely cold conditions hit the country during the start of harvesting</t>
        </is>
      </c>
      <c r="O241" s="5" t="inlineStr">
        <is>
          <t>Target berry mentioned; commercial value unclear from snippet.</t>
        </is>
      </c>
      <c r="P241" s="5" t="inlineStr">
        <is>
          <t>recommendation_from_title_and_snippet_only|canonical_url_not_resolved</t>
        </is>
      </c>
      <c r="Q241" s="5" t="inlineStr"/>
      <c r="R241" s="5" t="inlineStr">
        <is>
          <t>B12_borderline_hold</t>
        </is>
      </c>
      <c r="S241" s="5" t="inlineStr">
        <is>
          <t>hold</t>
        </is>
      </c>
      <c r="T241" s="5" t="inlineStr">
        <is>
          <t>Headline/snippet insufficient to judge commercial value confidently.</t>
        </is>
      </c>
      <c r="U241" s="5" t="inlineStr"/>
      <c r="V241" s="5" t="inlineStr"/>
    </row>
    <row r="242">
      <c r="A242" s="6" t="inlineStr">
        <is>
          <t>ev-20260806173554-e3a5-blueberries-top-poll-for-growth-potentia</t>
        </is>
      </c>
      <c r="B242" s="6" t="inlineStr">
        <is>
          <t>legacy_unvalidated_evidence</t>
        </is>
      </c>
      <c r="C242" s="6" t="inlineStr">
        <is>
          <t>published; legacy_validated=true; commercial_review_pending</t>
        </is>
      </c>
      <c r="D242" s="6" t="inlineStr">
        <is>
          <t>Blueberries top poll for growth potential - The Packer</t>
        </is>
      </c>
      <c r="E242" s="6" t="inlineStr">
        <is>
          <t>The Packer</t>
        </is>
      </c>
      <c r="F242" s="6" t="inlineStr">
        <is>
          <t>https://news.google.com/rss/articles/CBMiigFBVV95cUxOcHp2bktLY1BoTC1ydWlTN3VWLVAtN0wtdmFNUEM3cjZZVGtlU3dSLUFsNFZFR0JCTi1BdUtEUXZHYTJKUUNsY2Q1MmpFYXc2V1BCdklPcWxnX1hDUDFDYnBvbTZtV1JDbnlPNWROS1NqRWZ3ODU2QTlZazFEcUVoei00ZmFZUzBnNHc?oc=5</t>
        </is>
      </c>
      <c r="G242" s="6" t="inlineStr">
        <is>
          <t>2024-05-13</t>
        </is>
      </c>
      <c r="H242" s="6" t="inlineStr">
        <is>
          <t>2026-08-06</t>
        </is>
      </c>
      <c r="I242" s="6" t="inlineStr">
        <is>
          <t>feed_or_publisher_date</t>
        </is>
      </c>
      <c r="J242" s="6" t="inlineStr"/>
      <c r="K242" s="6" t="inlineStr"/>
      <c r="L242" s="6" t="inlineStr"/>
      <c r="M242" s="6" t="inlineStr">
        <is>
          <t>google_news_wrapper_url|thin_snippet</t>
        </is>
      </c>
      <c r="N242" s="6" t="inlineStr">
        <is>
          <t>Blueberries top poll for growth potential&amp;nbsp;&amp;nbsp;The Packer</t>
        </is>
      </c>
      <c r="O242" s="6" t="inlineStr">
        <is>
          <t>Commercial berry trade-press item.</t>
        </is>
      </c>
      <c r="P242" s="6" t="inlineStr">
        <is>
          <t>recommendation_from_title_and_snippet_only|canonical_url_not_resolved|legitimate_topic_missing_body</t>
        </is>
      </c>
      <c r="Q242" s="6" t="inlineStr"/>
      <c r="R242" s="6" t="inlineStr">
        <is>
          <t>B10_content_recovery</t>
        </is>
      </c>
      <c r="S242" s="6" t="inlineStr">
        <is>
          <t>needs_content_recovery</t>
        </is>
      </c>
      <c r="T242" s="6" t="inlineStr">
        <is>
          <t>Commercial soft-berry signal present, but only a thin/walled snippet is stored. Content recovery — not automatic rejection. Does not approve claims or authorize extraction.</t>
        </is>
      </c>
      <c r="U242" s="6" t="inlineStr"/>
      <c r="V242" s="6" t="inlineStr"/>
    </row>
    <row r="243">
      <c r="A243" s="7" t="inlineStr">
        <is>
          <t>ev-20260806173554-f3d3-farm-labor-usda-economic-research-servic</t>
        </is>
      </c>
      <c r="B243" s="7" t="inlineStr">
        <is>
          <t>legacy_unvalidated_evidence</t>
        </is>
      </c>
      <c r="C243" s="7" t="inlineStr">
        <is>
          <t>published; legacy_validated=true; commercial_review_pending</t>
        </is>
      </c>
      <c r="D243" s="7" t="inlineStr">
        <is>
          <t>Farm Labor - USDA Economic Research Service (.gov)</t>
        </is>
      </c>
      <c r="E243" s="7" t="inlineStr">
        <is>
          <t>USDA Economic Research Service (.gov)</t>
        </is>
      </c>
      <c r="F243" s="7" t="inlineStr">
        <is>
          <t>https://news.google.com/rss/articles/CBMiZEFVX3lxTE12dndxbjEzQXI5Z3V5Q0dhSU9nQUlXaUdyR0JMOFJkenY4b2RvQUpBTUkyckdrendWMi1PMTRwV29Kb1RBR3VEeXlsdWd0SlYzRmpnSnV2YnBScVVwNmVKRE1FREc?oc=5</t>
        </is>
      </c>
      <c r="G243" s="7" t="inlineStr">
        <is>
          <t>2025-11-18</t>
        </is>
      </c>
      <c r="H243" s="7" t="inlineStr">
        <is>
          <t>2026-08-06</t>
        </is>
      </c>
      <c r="I243" s="7" t="inlineStr">
        <is>
          <t>feed_or_publisher_date</t>
        </is>
      </c>
      <c r="J243" s="7" t="inlineStr"/>
      <c r="K243" s="7" t="inlineStr"/>
      <c r="L243" s="7" t="inlineStr"/>
      <c r="M243" s="7" t="inlineStr">
        <is>
          <t>google_news_wrapper_url</t>
        </is>
      </c>
      <c r="N243" s="7" t="inlineStr">
        <is>
          <t>The Farm Labor topic page presents data and analysis on the size and composition of the U.S. agricultural workforce; recent trends in the employment of hired farmworkers; farmworkers' demographic characteristics, legal status, and migration practices; trends in wages and labor cost shares; and trends in H-2A program utilization.</t>
        </is>
      </c>
      <c r="O243" s="7" t="inlineStr">
        <is>
          <t>No clear commercial soft-berry intelligence value.</t>
        </is>
      </c>
      <c r="P243" s="7" t="inlineStr">
        <is>
          <t>no_target_berry_signal|recommendation_from_title_and_snippet_only|canonical_url_not_resolved</t>
        </is>
      </c>
      <c r="Q243" s="7" t="inlineStr"/>
      <c r="R243" s="7" t="inlineStr">
        <is>
          <t>B08_offtopic_produce_reject</t>
        </is>
      </c>
      <c r="S243" s="7" t="inlineStr">
        <is>
          <t>reject_as_source</t>
        </is>
      </c>
      <c r="T243" s="7" t="inlineStr">
        <is>
          <t>No clear strawberry/blueberry/raspberry/blackberry commercial signal.</t>
        </is>
      </c>
      <c r="U243" s="7" t="inlineStr"/>
      <c r="V243" s="7" t="inlineStr"/>
    </row>
    <row r="244">
      <c r="A244" s="7" t="inlineStr">
        <is>
          <t>ev-20260806173555-1ec9-my-turn-blueberries-and-tariffs-greenfie</t>
        </is>
      </c>
      <c r="B244" s="7" t="inlineStr">
        <is>
          <t>legacy_unvalidated_evidence</t>
        </is>
      </c>
      <c r="C244" s="7" t="inlineStr">
        <is>
          <t>published; legacy_validated=true; commercial_review_pending</t>
        </is>
      </c>
      <c r="D244" s="7" t="inlineStr">
        <is>
          <t>My Turn: Blueberries and tariffs - Greenfield Recorder</t>
        </is>
      </c>
      <c r="E244" s="7" t="inlineStr">
        <is>
          <t>Greenfield Recorder</t>
        </is>
      </c>
      <c r="F244" s="7" t="inlineStr">
        <is>
          <t>https://news.google.com/rss/articles/CBMiXkFVX3lxTFBHZXdyZmVseHR0d0ZvZFZYSkxFLVpZRXIyTkZsc1Y1TG5nN3ZzZ3hjeDhxVi05SS02RmhWVFd5VkJyaTNkSkJuZC1CZmVYc2dvUlAxUFd2TnBZVkNwMnc?oc=5</t>
        </is>
      </c>
      <c r="G244" s="7" t="inlineStr">
        <is>
          <t>2025-04-24</t>
        </is>
      </c>
      <c r="H244" s="7" t="inlineStr">
        <is>
          <t>2026-08-06</t>
        </is>
      </c>
      <c r="I244" s="7" t="inlineStr">
        <is>
          <t>feed_or_publisher_date</t>
        </is>
      </c>
      <c r="J244" s="7" t="inlineStr"/>
      <c r="K244" s="7" t="inlineStr"/>
      <c r="L244" s="7" t="inlineStr"/>
      <c r="M244" s="7" t="inlineStr">
        <is>
          <t>google_news_wrapper_url</t>
        </is>
      </c>
      <c r="N244" s="7" t="inlineStr">
        <is>
          <t>My favorite breakfast is granola, yogurt and blueberries. I do love my blueberries, and the grocery stores have them almost all the time. It’s fun to read the labels and see where they come from.</t>
        </is>
      </c>
      <c r="O244" s="7" t="inlineStr">
        <is>
          <t>Consumer/recipe content without commercial berry signal.</t>
        </is>
      </c>
      <c r="P244" s="7" t="inlineStr">
        <is>
          <t>consumer_recipe_or_fluff|recommendation_from_title_and_snippet_only|canonical_url_not_resolved</t>
        </is>
      </c>
      <c r="Q244" s="7" t="inlineStr"/>
      <c r="R244" s="7" t="inlineStr">
        <is>
          <t>B07_consumer_fluff_reject</t>
        </is>
      </c>
      <c r="S244" s="7" t="inlineStr">
        <is>
          <t>reject_as_source</t>
        </is>
      </c>
      <c r="T244" s="7" t="inlineStr">
        <is>
          <t>Consumer fluff/recipe pattern without company/trade/genetics signal.</t>
        </is>
      </c>
      <c r="U244" s="7" t="inlineStr"/>
      <c r="V244" s="7" t="inlineStr"/>
    </row>
    <row r="245">
      <c r="A245" s="4" t="inlineStr">
        <is>
          <t>ev-20260806173555-552c-peruvian-blueberry-exporters-have-180-da</t>
        </is>
      </c>
      <c r="B245" s="4" t="inlineStr">
        <is>
          <t>legacy_unvalidated_evidence</t>
        </is>
      </c>
      <c r="C245" s="4" t="inlineStr">
        <is>
          <t>published; legacy_validated=true; commercial_review_pending</t>
        </is>
      </c>
      <c r="D245" s="4" t="inlineStr">
        <is>
          <t>Peruvian blueberry exporters have 180 days to claim US$ tariff refunds - FreshPlaza</t>
        </is>
      </c>
      <c r="E245" s="4" t="inlineStr">
        <is>
          <t>FreshPlaza</t>
        </is>
      </c>
      <c r="F245" s="4" t="inlineStr">
        <is>
          <t>https://news.google.com/rss/articles/CBMixgFBVV95cUxORXJGZERDZVhmVnVPNlh6Q0pndjZXOC14eGJiYkpVU0VVZm9HWUZCc1poQTZnQ3VpaVJEQ1Q5UWh6Z2hJOWw5NG1Zdlp1QzZoQVpOQ0w2QVFUeWFjMHNEMW55LW55MG5PLUpGWWd2aVZBX3g4UVVRSjkzMkp0alVDNkFXa3ExQnhzZHZGN2hOR2tsZ2ozWG1TZXowUjlhN2dsUElYeGFVNkpDQ0UtU3BKWVJEVnBzbVBhdmJUV3Z6enZhOE9xZHc?oc=5</t>
        </is>
      </c>
      <c r="G245" s="4" t="inlineStr">
        <is>
          <t>2026-03-02</t>
        </is>
      </c>
      <c r="H245" s="4" t="inlineStr">
        <is>
          <t>2026-08-06</t>
        </is>
      </c>
      <c r="I245" s="4" t="inlineStr">
        <is>
          <t>feed_or_publisher_date</t>
        </is>
      </c>
      <c r="J245" s="4" t="inlineStr"/>
      <c r="K245" s="4" t="inlineStr"/>
      <c r="L245" s="4" t="inlineStr"/>
      <c r="M245" s="4" t="inlineStr">
        <is>
          <t>google_news_wrapper_url|truncated_snippet</t>
        </is>
      </c>
      <c r="N245" s="4" t="inlineStr">
        <is>
          <t>The United States Supreme Court has declared the tariffs implemented during President Donald Trump's administration illegal, opening the possibility of requesting a refund of the 10% tariff…</t>
        </is>
      </c>
      <c r="O245" s="4" t="inlineStr">
        <is>
          <t>Litigation / rights dispute with berry commercial impact.</t>
        </is>
      </c>
      <c r="P245" s="4" t="inlineStr">
        <is>
          <t>recommendation_from_title_and_snippet_only|canonical_url_not_resolved|body_recovery_still_useful</t>
        </is>
      </c>
      <c r="Q245" s="4" t="inlineStr"/>
      <c r="R245" s="4" t="inlineStr">
        <is>
          <t>B05_litigation_regulation</t>
        </is>
      </c>
      <c r="S245" s="4" t="inlineStr">
        <is>
          <t>validate</t>
        </is>
      </c>
      <c r="T245" s="4" t="inlineStr">
        <is>
          <t>Commercially relevant soft-berry reporting on title+snippet. Maps to legacy validate (confirm keep). Does NOT create facts, approve claims, or authorize extraction.</t>
        </is>
      </c>
      <c r="U245" s="4" t="inlineStr"/>
      <c r="V245" s="4" t="inlineStr"/>
    </row>
    <row r="246">
      <c r="A246" s="4" t="inlineStr">
        <is>
          <t>ev-20260806173555-fae1-china-s-zero-tariff-policy-set-to-bolste</t>
        </is>
      </c>
      <c r="B246" s="4" t="inlineStr">
        <is>
          <t>legacy_unvalidated_evidence</t>
        </is>
      </c>
      <c r="C246" s="4" t="inlineStr">
        <is>
          <t>published; legacy_validated=true; commercial_review_pending</t>
        </is>
      </c>
      <c r="D246" s="4" t="inlineStr">
        <is>
          <t>China's zero-tariff policy set to bolster market access for Zimbabwean blueberry exporters - Hortidaily</t>
        </is>
      </c>
      <c r="E246" s="4" t="inlineStr">
        <is>
          <t>Hortidaily</t>
        </is>
      </c>
      <c r="F246" s="4" t="inlineStr">
        <is>
          <t>https://news.google.com/rss/articles/CBMizwFBVV95cUxNSjRpX0sxQzU5SmRPOU55X1NfSkdiQkRwNEszZmZuRGpFN05sWTBKMUNJckhEWTEtUEk5MC1KZUp2dWpacFo5MnR2UDllR3RVbUZBeDE5dlVrT21laFZLMWV4U3Jhbi12RWZmWEJDN0hVNzh0T1RubkJJTXlaZVZMVGZ4cnBjNDliSDdDOWRSRjlLcXZMck43NE02YW1PcE5RSzRnZkVsTFVmcjltU2N3R2JBYUxEcmZ2dzhRNmlKRF90VktpNzFJVmp4azNrajQ?oc=5</t>
        </is>
      </c>
      <c r="G246" s="4" t="inlineStr">
        <is>
          <t>2026-04-15</t>
        </is>
      </c>
      <c r="H246" s="4" t="inlineStr">
        <is>
          <t>2026-08-06</t>
        </is>
      </c>
      <c r="I246" s="4" t="inlineStr">
        <is>
          <t>feed_or_publisher_date</t>
        </is>
      </c>
      <c r="J246" s="4" t="inlineStr"/>
      <c r="K246" s="4" t="inlineStr"/>
      <c r="L246" s="4" t="inlineStr">
        <is>
          <t>China</t>
        </is>
      </c>
      <c r="M246" s="4" t="inlineStr">
        <is>
          <t>google_news_wrapper_url|truncated_snippet</t>
        </is>
      </c>
      <c r="N246" s="4" t="inlineStr">
        <is>
          <t>China's zero-tariff policy for 53 African countries with diplomatic ties to Beijing, effective May 1, is poised to bolster market linkages for Zimbabwean blueberry exporters, industry…</t>
        </is>
      </c>
      <c r="O246" s="4" t="inlineStr">
        <is>
          <t>Trade / market / supply-season commercial reporting.</t>
        </is>
      </c>
      <c r="P246" s="4" t="inlineStr">
        <is>
          <t>recommendation_from_title_and_snippet_only|canonical_url_not_resolved|body_recovery_still_useful</t>
        </is>
      </c>
      <c r="Q246" s="4" t="inlineStr"/>
      <c r="R246" s="4" t="inlineStr">
        <is>
          <t>B02_trade_export_supply</t>
        </is>
      </c>
      <c r="S246" s="4" t="inlineStr">
        <is>
          <t>validate</t>
        </is>
      </c>
      <c r="T246" s="4" t="inlineStr">
        <is>
          <t>Commercially relevant soft-berry reporting on title+snippet. Maps to legacy validate (confirm keep). Does NOT create facts, approve claims, or authorize extraction.</t>
        </is>
      </c>
      <c r="U246" s="4" t="inlineStr"/>
      <c r="V246" s="4" t="inlineStr"/>
    </row>
    <row r="247">
      <c r="A247" s="4" t="inlineStr">
        <is>
          <t>ev-20260806173555-ff9e-fresh-zimbabwean-blueberries-gain-zero-t</t>
        </is>
      </c>
      <c r="B247" s="4" t="inlineStr">
        <is>
          <t>legacy_unvalidated_evidence</t>
        </is>
      </c>
      <c r="C247" s="4" t="inlineStr">
        <is>
          <t>published; legacy_validated=true; commercial_review_pending</t>
        </is>
      </c>
      <c r="D247" s="4" t="inlineStr">
        <is>
          <t>Fresh Zimbabwean Blueberries Gain Zero-Tariff Access to China - Produce Report</t>
        </is>
      </c>
      <c r="E247" s="4" t="inlineStr">
        <is>
          <t>Produce Report</t>
        </is>
      </c>
      <c r="F247" s="4" t="inlineStr">
        <is>
          <t>https://news.google.com/rss/articles/CBMinAFBVV95cUxPRElkalZ4RGhXZ2hWWGhtcWdUVUNIZFRTNzB4WWRGV2k3VUZzSG1TN2hsWWRhVDI0bDJabEhQb2RwTVNoRjM0MjZmdWNfeGFNVndHUmM4bHlpNEhaUmR5Tk41SkUxekJ4anhkUE9LUXVmS1prbmMydlE1aHY0cEFGaDhMYWF3QWxxdmF5SF84YjRmUG1RNm5ocUZUVzc?oc=5</t>
        </is>
      </c>
      <c r="G247" s="4" t="inlineStr">
        <is>
          <t>2025-09-14</t>
        </is>
      </c>
      <c r="H247" s="4" t="inlineStr">
        <is>
          <t>2026-08-06</t>
        </is>
      </c>
      <c r="I247" s="4" t="inlineStr">
        <is>
          <t>feed_or_publisher_date</t>
        </is>
      </c>
      <c r="J247" s="4" t="inlineStr"/>
      <c r="K247" s="4" t="inlineStr"/>
      <c r="L247" s="4" t="inlineStr">
        <is>
          <t>China</t>
        </is>
      </c>
      <c r="M247" s="4" t="inlineStr">
        <is>
          <t>google_news_wrapper_url</t>
        </is>
      </c>
      <c r="N247" s="4" t="inlineStr">
        <is>
          <t>Zimbabwean President Emmerson Mnangagwa’s recent visit to China saw the signing of a phytosanitary agreement allowing tariff-free blueberry exports to the Chinese market.</t>
        </is>
      </c>
      <c r="O247" s="4" t="inlineStr">
        <is>
          <t>Trade / market / supply-season commercial reporting.</t>
        </is>
      </c>
      <c r="P247" s="4" t="inlineStr">
        <is>
          <t>recommendation_from_title_and_snippet_only|canonical_url_not_resolved</t>
        </is>
      </c>
      <c r="Q247" s="4" t="inlineStr"/>
      <c r="R247" s="4" t="inlineStr">
        <is>
          <t>B02_trade_export_supply</t>
        </is>
      </c>
      <c r="S247" s="4" t="inlineStr">
        <is>
          <t>validate</t>
        </is>
      </c>
      <c r="T247" s="4" t="inlineStr">
        <is>
          <t>Commercially relevant soft-berry reporting on title+snippet. Maps to legacy validate (confirm keep). Does NOT create facts, approve claims, or authorize extraction.</t>
        </is>
      </c>
      <c r="U247" s="4" t="inlineStr"/>
      <c r="V247" s="4" t="inlineStr"/>
    </row>
    <row r="248">
      <c r="A248" s="6" t="inlineStr">
        <is>
          <t>ev-20260806173556-0978-how-driscoll-s-reinvented-the-strawberry</t>
        </is>
      </c>
      <c r="B248" s="6" t="inlineStr">
        <is>
          <t>legacy_unvalidated_evidence</t>
        </is>
      </c>
      <c r="C248" s="6" t="inlineStr">
        <is>
          <t>published; legacy_validated=true; commercial_review_pending</t>
        </is>
      </c>
      <c r="D248" s="6" t="inlineStr">
        <is>
          <t>How Driscoll’s Reinvented the Strawberry - The New Yorker</t>
        </is>
      </c>
      <c r="E248" s="6" t="inlineStr">
        <is>
          <t>The New Yorker</t>
        </is>
      </c>
      <c r="F248" s="6" t="inlineStr">
        <is>
          <t>https://news.google.com/rss/articles/CBMijgFBVV95cUxPY1UzSFAwM2s4SElWMkNoNUtpZEVrdDZHRDJSdFlTbFNrYVVzcG1fT0UzWXFHTk5aN1piMFVhTGF3V2Q2QkRNM0dSMk9QSWdUZ2dXQTRHZ1plXzBvUVpKQUpvcFRXQnlJb05UbUlTVXo0T3R2UFowUUtSX3hnOVB0YnFvVm5nZS1EeE83TGp3?oc=5</t>
        </is>
      </c>
      <c r="G248" s="6" t="inlineStr">
        <is>
          <t>2017-08-14</t>
        </is>
      </c>
      <c r="H248" s="6" t="inlineStr">
        <is>
          <t>2026-08-06</t>
        </is>
      </c>
      <c r="I248" s="6" t="inlineStr">
        <is>
          <t>feed_or_publisher_date</t>
        </is>
      </c>
      <c r="J248" s="6" t="inlineStr"/>
      <c r="K248" s="6" t="inlineStr"/>
      <c r="L248" s="6" t="inlineStr"/>
      <c r="M248" s="6" t="inlineStr">
        <is>
          <t>google_news_wrapper_url|thin_snippet</t>
        </is>
      </c>
      <c r="N248" s="6" t="inlineStr">
        <is>
          <t>The berry behemoth turned produce into a beauty contest, and won.</t>
        </is>
      </c>
      <c r="O248" s="6" t="inlineStr">
        <is>
          <t>Commercial berry trade-press item.</t>
        </is>
      </c>
      <c r="P248" s="6" t="inlineStr">
        <is>
          <t>recommendation_from_title_and_snippet_only|canonical_url_not_resolved|legitimate_topic_missing_body</t>
        </is>
      </c>
      <c r="Q248" s="6" t="inlineStr"/>
      <c r="R248" s="6" t="inlineStr">
        <is>
          <t>B10_content_recovery</t>
        </is>
      </c>
      <c r="S248" s="6" t="inlineStr">
        <is>
          <t>needs_content_recovery</t>
        </is>
      </c>
      <c r="T248" s="6" t="inlineStr">
        <is>
          <t>Commercial soft-berry signal present, but only a thin/walled snippet is stored. Content recovery — not automatic rejection. Does not approve claims or authorize extraction.</t>
        </is>
      </c>
      <c r="U248" s="6" t="inlineStr"/>
      <c r="V248" s="6" t="inlineStr"/>
    </row>
    <row r="249">
      <c r="A249" s="4" t="inlineStr">
        <is>
          <t>ev-20260806173556-7a35-california-berry-cultivars-wins-summary-</t>
        </is>
      </c>
      <c r="B249" s="4" t="inlineStr">
        <is>
          <t>legacy_unvalidated_evidence</t>
        </is>
      </c>
      <c r="C249" s="4" t="inlineStr">
        <is>
          <t>published; legacy_validated=true; commercial_review_pending</t>
        </is>
      </c>
      <c r="D249" s="4" t="inlineStr">
        <is>
          <t>California Berry Cultivars wins summary judgment in Driscoll’s lawsuit - The Packer</t>
        </is>
      </c>
      <c r="E249" s="4" t="inlineStr">
        <is>
          <t>The Packer</t>
        </is>
      </c>
      <c r="F249" s="4" t="inlineStr">
        <is>
          <t>https://news.google.com/rss/articles/CBMiqgFBVV95cUxOS091VWhuRHZCSk1rUERnVTMyeHZNaWVaQmhHOHZUcGFlR1AySlVwYzNDTHN4c1NlcEtuOHZRbHBSalgzZnpWemdhcjctS2pBTWhnNW5UZTltZ2tHbWhKcWRqV25EZkJKMUxBYV9QVmNwOVI0bjFUNFo5bFJmVlFaTTQtQ29PX1BBRGVQYy11a0V0WThPVjB4dEQyQ1Zub0VsTFpUUFExQVZNQQ?oc=5</t>
        </is>
      </c>
      <c r="G249" s="4" t="inlineStr">
        <is>
          <t>2025-04-08</t>
        </is>
      </c>
      <c r="H249" s="4" t="inlineStr">
        <is>
          <t>2026-08-06</t>
        </is>
      </c>
      <c r="I249" s="4" t="inlineStr">
        <is>
          <t>feed_or_publisher_date</t>
        </is>
      </c>
      <c r="J249" s="4" t="inlineStr"/>
      <c r="K249" s="4" t="inlineStr"/>
      <c r="L249" s="4" t="inlineStr"/>
      <c r="M249" s="4" t="inlineStr">
        <is>
          <t>google_news_wrapper_url</t>
        </is>
      </c>
      <c r="N249" s="4" t="inlineStr">
        <is>
          <t>California Berry Cultivars wins summary judgment in Driscoll’s lawsuit&amp;nbsp;&amp;nbsp;The Packer</t>
        </is>
      </c>
      <c r="O249" s="4" t="inlineStr">
        <is>
          <t>Litigation / rights dispute with berry commercial impact.</t>
        </is>
      </c>
      <c r="P249" s="4" t="inlineStr">
        <is>
          <t>no_target_berry_signal|recommendation_from_title_and_snippet_only|canonical_url_not_resolved</t>
        </is>
      </c>
      <c r="Q249" s="4" t="inlineStr"/>
      <c r="R249" s="4" t="inlineStr">
        <is>
          <t>B05_litigation_regulation</t>
        </is>
      </c>
      <c r="S249" s="4" t="inlineStr">
        <is>
          <t>validate</t>
        </is>
      </c>
      <c r="T249" s="4" t="inlineStr">
        <is>
          <t>Commercially relevant soft-berry reporting on title+snippet. Maps to legacy validate (confirm keep). Does NOT create facts, approve claims, or authorize extraction.</t>
        </is>
      </c>
      <c r="U249" s="4" t="inlineStr"/>
      <c r="V249" s="4" t="inlineStr"/>
    </row>
    <row r="250">
      <c r="A250" s="7" t="inlineStr">
        <is>
          <t>ev-20260806173556-9e9d-horticulturist-wins-patents-for-modified</t>
        </is>
      </c>
      <c r="B250" s="7" t="inlineStr">
        <is>
          <t>legacy_unvalidated_evidence</t>
        </is>
      </c>
      <c r="C250" s="7" t="inlineStr">
        <is>
          <t>published; legacy_validated=true; commercial_review_pending</t>
        </is>
      </c>
      <c r="D250" s="7" t="inlineStr">
        <is>
          <t>Horticulturist Wins Patents for Modified Black Chokeberry Cultivars - UConn Today</t>
        </is>
      </c>
      <c r="E250" s="7" t="inlineStr">
        <is>
          <t>UConn Today</t>
        </is>
      </c>
      <c r="F250" s="7" t="inlineStr">
        <is>
          <t>https://news.google.com/rss/articles/CBMipAFBVV95cUxORUlTbnV1OWVDNDQ2SkNtM2RpVTRHekFSOGVyTnZYcVoybUtuYkJLZWkwaXFUeGdMeGU3cm1IVTRiOXNhSWp2Uk5jdmRkbXd3TkRpZ1BuRmpwWXFXWS1VVGgzcWFfYU1xQUVvelpQVzNuSHd5VF93UE9Sc0M1WldJdExrdU5PcFZBVzJxT1FpX2VsSjFDRDdtcVBUcy1SS3NvcXNKOQ?oc=5</t>
        </is>
      </c>
      <c r="G250" s="7" t="inlineStr">
        <is>
          <t>2018-04-11</t>
        </is>
      </c>
      <c r="H250" s="7" t="inlineStr">
        <is>
          <t>2026-08-06</t>
        </is>
      </c>
      <c r="I250" s="7" t="inlineStr">
        <is>
          <t>feed_or_publisher_date</t>
        </is>
      </c>
      <c r="J250" s="7" t="inlineStr"/>
      <c r="K250" s="7" t="inlineStr"/>
      <c r="L250" s="7" t="inlineStr"/>
      <c r="M250" s="7" t="inlineStr">
        <is>
          <t>google_news_wrapper_url|truncated_snippet</t>
        </is>
      </c>
      <c r="N250" s="7" t="inlineStr">
        <is>
          <t>Prolific inventor and professor of horticulture Mark Brand was recently issued two patents for his novel black chokeberry plants. The new cultivars will be ...</t>
        </is>
      </c>
      <c r="O250" s="7" t="inlineStr">
        <is>
          <t>No clear commercial soft-berry intelligence value.</t>
        </is>
      </c>
      <c r="P250" s="7" t="inlineStr">
        <is>
          <t>no_target_berry_signal|recommendation_from_title_and_snippet_only|canonical_url_not_resolved</t>
        </is>
      </c>
      <c r="Q250" s="7" t="inlineStr"/>
      <c r="R250" s="7" t="inlineStr">
        <is>
          <t>B08_offtopic_produce_reject</t>
        </is>
      </c>
      <c r="S250" s="7" t="inlineStr">
        <is>
          <t>reject_as_source</t>
        </is>
      </c>
      <c r="T250" s="7" t="inlineStr">
        <is>
          <t>No clear strawberry/blueberry/raspberry/blackberry commercial signal.</t>
        </is>
      </c>
      <c r="U250" s="7" t="inlineStr"/>
      <c r="V250" s="7" t="inlineStr"/>
    </row>
    <row r="251">
      <c r="A251" s="7" t="inlineStr">
        <is>
          <t>ev-20260806173556-a4d7-legal-protections-bring-cornell-s-crop-i</t>
        </is>
      </c>
      <c r="B251" s="7" t="inlineStr">
        <is>
          <t>legacy_unvalidated_evidence</t>
        </is>
      </c>
      <c r="C251" s="7" t="inlineStr">
        <is>
          <t>published; legacy_validated=true; commercial_review_pending</t>
        </is>
      </c>
      <c r="D251" s="7" t="inlineStr">
        <is>
          <t>Legal Protections Bring Cornell’s Crop Innovations to Farms - The Cornell Daily Sun</t>
        </is>
      </c>
      <c r="E251" s="7" t="inlineStr">
        <is>
          <t>The Cornell Daily Sun</t>
        </is>
      </c>
      <c r="F251" s="7" t="inlineStr">
        <is>
          <t>https://news.google.com/rss/articles/CBMiowFBVV95cUxPRndsUC1FZllweUdOdzNfMWR4UkFFLVR0LWx0OFFjTWp4YUJFLWs5SjNaWDN3SW8wdmVRUWdlZmdrcWp6aEZVMTQwTFA0WDFacmtza2o0ZkxHZy04d0N0Uy1KeTE4RGVsUEVfUlM4b1dyeTdBY3NOelhqb1BhenZFNVlXUjFJV2JpTGF0Zkt4VmltNWx3TFRmYkVnT0lpbEpQRDB3?oc=5</t>
        </is>
      </c>
      <c r="G251" s="7" t="inlineStr">
        <is>
          <t>2025-04-03</t>
        </is>
      </c>
      <c r="H251" s="7" t="inlineStr">
        <is>
          <t>2026-08-06</t>
        </is>
      </c>
      <c r="I251" s="7" t="inlineStr">
        <is>
          <t>feed_or_publisher_date</t>
        </is>
      </c>
      <c r="J251" s="7" t="inlineStr"/>
      <c r="K251" s="7" t="inlineStr"/>
      <c r="L251" s="7" t="inlineStr"/>
      <c r="M251" s="7" t="inlineStr">
        <is>
          <t>google_news_wrapper_url</t>
        </is>
      </c>
      <c r="N251" s="7" t="inlineStr">
        <is>
          <t>When new technology, scientific methods or plant varieties are developed at Cornell, legal protections are often required to safeguard their creation.</t>
        </is>
      </c>
      <c r="O251" s="7" t="inlineStr">
        <is>
          <t>No clear commercial soft-berry intelligence value.</t>
        </is>
      </c>
      <c r="P251" s="7" t="inlineStr">
        <is>
          <t>no_target_berry_signal|recommendation_from_title_and_snippet_only|canonical_url_not_resolved</t>
        </is>
      </c>
      <c r="Q251" s="7" t="inlineStr"/>
      <c r="R251" s="7" t="inlineStr">
        <is>
          <t>B08_offtopic_produce_reject</t>
        </is>
      </c>
      <c r="S251" s="7" t="inlineStr">
        <is>
          <t>reject_as_source</t>
        </is>
      </c>
      <c r="T251" s="7" t="inlineStr">
        <is>
          <t>No clear strawberry/blueberry/raspberry/blackberry commercial signal.</t>
        </is>
      </c>
      <c r="U251" s="7" t="inlineStr"/>
      <c r="V251" s="7" t="inlineStr"/>
    </row>
    <row r="252">
      <c r="A252" s="5" t="inlineStr">
        <is>
          <t>ev-20260806173558-056e-peruvian-blueberry-exports-projected-to-</t>
        </is>
      </c>
      <c r="B252" s="5" t="inlineStr">
        <is>
          <t>legacy_unvalidated_evidence</t>
        </is>
      </c>
      <c r="C252" s="5" t="inlineStr">
        <is>
          <t>published; legacy_validated=true; commercial_review_pending</t>
        </is>
      </c>
      <c r="D252" s="5" t="inlineStr">
        <is>
          <t>Peruvian blueberry exports projected to exceed 400,000 tons - FreshPlaza</t>
        </is>
      </c>
      <c r="E252" s="5" t="inlineStr">
        <is>
          <t>FreshPlaza</t>
        </is>
      </c>
      <c r="F252" s="5" t="inlineStr">
        <is>
          <t>https://news.google.com/rss/articles/CBMiuAFBVV95cUxQaTBFRXRFOU8wTXc0cV9OWTdpVG1US0xEODIyWUt0dnZaS25rYnBWdmJRNXJYN0wxdXIzV2NOVWZsSURlZWJLMjZIb3Y5Ym1Md1RXdXQyNm9UdG80U2JoaHRvRzBKU19iY2ZfelMwekZSNmNlOGpXVXZXaVpNbTlXNk9BMTN0Qi1aSXdwSGtkT3otMVQ1MDBHZmxlQ2tkNHhlSk9KYk9UdWZ2M21qTnFqZlB5TmNyUlJ2?oc=5</t>
        </is>
      </c>
      <c r="G252" s="5" t="inlineStr">
        <is>
          <t>2026-06-15</t>
        </is>
      </c>
      <c r="H252" s="5" t="inlineStr">
        <is>
          <t>2026-08-06</t>
        </is>
      </c>
      <c r="I252" s="5" t="inlineStr">
        <is>
          <t>feed_or_publisher_date</t>
        </is>
      </c>
      <c r="J252" s="5" t="inlineStr">
        <is>
          <t>blueberry</t>
        </is>
      </c>
      <c r="K252" s="5" t="inlineStr"/>
      <c r="L252" s="5" t="inlineStr"/>
      <c r="M252" s="5" t="inlineStr">
        <is>
          <t>google_news_wrapper_url|truncated_snippet</t>
        </is>
      </c>
      <c r="N252" s="5" t="inlineStr">
        <is>
          <t>Peru's blueberry exports are expected to surpass 400,000 tons this year, according to projections cited by BASF. Data from the Ministry of Agrarian Development and Irrigation (Midagri) show…</t>
        </is>
      </c>
      <c r="O252" s="5" t="inlineStr">
        <is>
          <t>Target berry mentioned; commercial value unclear from snippet.</t>
        </is>
      </c>
      <c r="P252" s="5" t="inlineStr">
        <is>
          <t>recommendation_from_title_and_snippet_only|canonical_url_not_resolved</t>
        </is>
      </c>
      <c r="Q252" s="5" t="inlineStr"/>
      <c r="R252" s="5" t="inlineStr">
        <is>
          <t>B12_borderline_hold</t>
        </is>
      </c>
      <c r="S252" s="5" t="inlineStr">
        <is>
          <t>hold</t>
        </is>
      </c>
      <c r="T252" s="5" t="inlineStr">
        <is>
          <t>Headline/snippet insufficient to judge commercial value confidently.</t>
        </is>
      </c>
      <c r="U252" s="5" t="inlineStr"/>
      <c r="V252" s="5" t="inlineStr"/>
    </row>
    <row r="253">
      <c r="A253" s="5" t="inlineStr">
        <is>
          <t>ev-20260806173558-143b-peru-evens-out-blueberry-season-as-expor</t>
        </is>
      </c>
      <c r="B253" s="5" t="inlineStr">
        <is>
          <t>legacy_unvalidated_evidence</t>
        </is>
      </c>
      <c r="C253" s="5" t="inlineStr">
        <is>
          <t>published; legacy_validated=true; commercial_review_pending</t>
        </is>
      </c>
      <c r="D253" s="5" t="inlineStr">
        <is>
          <t>Peru evens out blueberry season as exports near 360,000 tons - FreshFruitPortal.com</t>
        </is>
      </c>
      <c r="E253" s="5" t="inlineStr">
        <is>
          <t>FreshFruitPortal.com</t>
        </is>
      </c>
      <c r="F253" s="5" t="inlineStr">
        <is>
          <t>https://news.google.com/rss/articles/CBMie0FVX3lxTE1nYUhpZ1JxcGhyaFVKeEZVM1YyQ295em0ybGpxWUVISHAwVC1BSjFVZUE3VXdUTV9IT2VKZW1HdmFTUkRBZUZ5T0pMaGZVYlVkOEpGeVZ3ajZDN01EWVR2b252XzhBUkxwdFBVTzNCcUZoa1lTZ19IeHAxRQ?oc=5</t>
        </is>
      </c>
      <c r="G253" s="5" t="inlineStr">
        <is>
          <t>2025-11-25</t>
        </is>
      </c>
      <c r="H253" s="5" t="inlineStr">
        <is>
          <t>2026-08-06</t>
        </is>
      </c>
      <c r="I253" s="5" t="inlineStr">
        <is>
          <t>feed_or_publisher_date</t>
        </is>
      </c>
      <c r="J253" s="5" t="inlineStr">
        <is>
          <t>blueberry</t>
        </is>
      </c>
      <c r="K253" s="5" t="inlineStr"/>
      <c r="L253" s="5" t="inlineStr">
        <is>
          <t>Peru</t>
        </is>
      </c>
      <c r="M253" s="5" t="inlineStr">
        <is>
          <t>google_news_wrapper_url</t>
        </is>
      </c>
      <c r="N253" s="5" t="inlineStr">
        <is>
          <t>Peru’s blueberry season is spreading its wings this year, trading the usual sharp peaks for a smoother, steadier flow.</t>
        </is>
      </c>
      <c r="O253" s="5" t="inlineStr">
        <is>
          <t>Target berry mentioned; commercial value unclear from snippet.</t>
        </is>
      </c>
      <c r="P253" s="5" t="inlineStr">
        <is>
          <t>recommendation_from_title_and_snippet_only|canonical_url_not_resolved</t>
        </is>
      </c>
      <c r="Q253" s="5" t="inlineStr"/>
      <c r="R253" s="5" t="inlineStr">
        <is>
          <t>B12_borderline_hold</t>
        </is>
      </c>
      <c r="S253" s="5" t="inlineStr">
        <is>
          <t>hold</t>
        </is>
      </c>
      <c r="T253" s="5" t="inlineStr">
        <is>
          <t>Headline/snippet insufficient to judge commercial value confidently.</t>
        </is>
      </c>
      <c r="U253" s="5" t="inlineStr"/>
      <c r="V253" s="5" t="inlineStr"/>
    </row>
    <row r="254">
      <c r="A254" s="4" t="inlineStr">
        <is>
          <t>ev-20260806173558-1830-colombia-s-blueberry-boom-is-growing-fas</t>
        </is>
      </c>
      <c r="B254" s="4" t="inlineStr">
        <is>
          <t>legacy_unvalidated_evidence</t>
        </is>
      </c>
      <c r="C254" s="4" t="inlineStr">
        <is>
          <t>published; legacy_validated=true; commercial_review_pending</t>
        </is>
      </c>
      <c r="D254" s="4" t="inlineStr">
        <is>
          <t>Colombia’s Blueberry Boom Is Growing Fast, but Exports Lag - The City Paper Bogotá</t>
        </is>
      </c>
      <c r="E254" s="4" t="inlineStr">
        <is>
          <t>The City Paper Bogotá</t>
        </is>
      </c>
      <c r="F254" s="4" t="inlineStr">
        <is>
          <t>https://news.google.com/rss/articles/CBMingFBVV95cUxPdjN6MUdZdTA5SERPTDdSVF9DSkZ1M0J3Tkh3NXlRUlE1Nk9NTFIta0xPel95aUJ3bUVJTEJ0RWxZVmJKNTNSdzlWVE1BdUtoTUVvWHprUzNNblMtcXB1Yk1ubTJ3WmtkR0ZJeUFEY3Z4c1M4b0czQjZKR2tnX1F3a182WXFmMzdPMnNUNXU2OWljUmNfNXRpV0d1NC1Hdw?oc=5</t>
        </is>
      </c>
      <c r="G254" s="4" t="inlineStr">
        <is>
          <t>2026-02-12</t>
        </is>
      </c>
      <c r="H254" s="4" t="inlineStr">
        <is>
          <t>2026-08-06</t>
        </is>
      </c>
      <c r="I254" s="4" t="inlineStr">
        <is>
          <t>feed_or_publisher_date</t>
        </is>
      </c>
      <c r="J254" s="4" t="inlineStr">
        <is>
          <t>blueberry</t>
        </is>
      </c>
      <c r="K254" s="4" t="inlineStr"/>
      <c r="L254" s="4" t="inlineStr">
        <is>
          <t>Colombia</t>
        </is>
      </c>
      <c r="M254" s="4" t="inlineStr">
        <is>
          <t>google_news_wrapper_url</t>
        </is>
      </c>
      <c r="N254" s="4" t="inlineStr">
        <is>
          <t>Colombia’s blueberry industry is expanding rapidly, with planted areas and production rising sharply over the past decade. However, growers say limited scale, investment and export capacity are preventing the country from capitalising on strong global demand dominated by markets such as the United States.</t>
        </is>
      </c>
      <c r="O254" s="4" t="inlineStr">
        <is>
          <t>Trade / market / supply-season commercial reporting.</t>
        </is>
      </c>
      <c r="P254" s="4" t="inlineStr">
        <is>
          <t>recommendation_from_title_and_snippet_only|canonical_url_not_resolved</t>
        </is>
      </c>
      <c r="Q254" s="4" t="inlineStr"/>
      <c r="R254" s="4" t="inlineStr">
        <is>
          <t>B02_trade_export_supply</t>
        </is>
      </c>
      <c r="S254" s="4" t="inlineStr">
        <is>
          <t>validate</t>
        </is>
      </c>
      <c r="T254" s="4" t="inlineStr">
        <is>
          <t>Commercially relevant soft-berry reporting on title+snippet. Maps to legacy validate (confirm keep). Does NOT create facts, approve claims, or authorize extraction.</t>
        </is>
      </c>
      <c r="U254" s="4" t="inlineStr"/>
      <c r="V254" s="4" t="inlineStr"/>
    </row>
    <row r="255">
      <c r="A255" s="4" t="inlineStr">
        <is>
          <t>ev-20260806173558-33c3-el-ni-o-threat-raises-concerns-for-chile</t>
        </is>
      </c>
      <c r="B255" s="4" t="inlineStr">
        <is>
          <t>legacy_unvalidated_evidence</t>
        </is>
      </c>
      <c r="C255" s="4" t="inlineStr">
        <is>
          <t>published; legacy_validated=true; commercial_review_pending</t>
        </is>
      </c>
      <c r="D255" s="4" t="inlineStr">
        <is>
          <t>El Niño threat raises concerns for Chilean and Peruvian blueberry exports - FreshPlaza</t>
        </is>
      </c>
      <c r="E255" s="4" t="inlineStr">
        <is>
          <t>FreshPlaza</t>
        </is>
      </c>
      <c r="F255" s="4" t="inlineStr">
        <is>
          <t>https://news.google.com/rss/articles/CBMiywFBVV95cUxPcVpqbUpCZDZnbjRZS05KVmNaVG9zbV9FMl9MNkU0NVZMUlVjTGtkczZGTXlvVEFqdUdtcjN0a21zZm96UFlIUVBoV1RIYlBSSGZLVkZhcDBNNW1qVjdmY0h0UkdTUk9GcGI0YlRjWlZIbElyNEl2eWgwYjJGcDktWDFBLWhmdm9ZVTk4VGZaOGtIQlZYVlUzYU1aUTFhUGtwOHBZUXkzMS1GYWxxTzJET192azlib0xXeTRaVk5id05lUHMwVkQ1S05JVQ?oc=5</t>
        </is>
      </c>
      <c r="G255" s="4" t="inlineStr">
        <is>
          <t>2026-05-13</t>
        </is>
      </c>
      <c r="H255" s="4" t="inlineStr">
        <is>
          <t>2026-08-06</t>
        </is>
      </c>
      <c r="I255" s="4" t="inlineStr">
        <is>
          <t>feed_or_publisher_date</t>
        </is>
      </c>
      <c r="J255" s="4" t="inlineStr">
        <is>
          <t>blueberry</t>
        </is>
      </c>
      <c r="K255" s="4" t="inlineStr"/>
      <c r="L255" s="4" t="inlineStr"/>
      <c r="M255" s="4" t="inlineStr">
        <is>
          <t>google_news_wrapper_url|truncated_snippet</t>
        </is>
      </c>
      <c r="N255" s="4" t="inlineStr">
        <is>
          <t>The possible development of an intense El Niño event is again raising concerns for export-oriented agriculture along South America's Pacific coast. After years marked by water scarcity, the…</t>
        </is>
      </c>
      <c r="O255" s="4" t="inlineStr">
        <is>
          <t>Trade / market / supply-season commercial reporting.</t>
        </is>
      </c>
      <c r="P255" s="4" t="inlineStr">
        <is>
          <t>recommendation_from_title_and_snippet_only|canonical_url_not_resolved|body_recovery_still_useful</t>
        </is>
      </c>
      <c r="Q255" s="4" t="inlineStr"/>
      <c r="R255" s="4" t="inlineStr">
        <is>
          <t>B02_trade_export_supply</t>
        </is>
      </c>
      <c r="S255" s="4" t="inlineStr">
        <is>
          <t>validate</t>
        </is>
      </c>
      <c r="T255" s="4" t="inlineStr">
        <is>
          <t>Commercially relevant soft-berry reporting on title+snippet. Maps to legacy validate (confirm keep). Does NOT create facts, approve claims, or authorize extraction.</t>
        </is>
      </c>
      <c r="U255" s="4" t="inlineStr"/>
      <c r="V255" s="4" t="inlineStr"/>
    </row>
    <row r="256">
      <c r="A256" s="5" t="inlineStr">
        <is>
          <t>ev-20260806173558-4586-the-peruvian-blueberry-boom-heads-for-th</t>
        </is>
      </c>
      <c r="B256" s="5" t="inlineStr">
        <is>
          <t>legacy_unvalidated_evidence</t>
        </is>
      </c>
      <c r="C256" s="5" t="inlineStr">
        <is>
          <t>published; legacy_validated=true; commercial_review_pending</t>
        </is>
      </c>
      <c r="D256" s="5" t="inlineStr">
        <is>
          <t>The Peruvian blueberry boom heads for the homestretch - FreshFruitPortal.com</t>
        </is>
      </c>
      <c r="E256" s="5" t="inlineStr">
        <is>
          <t>FreshFruitPortal.com</t>
        </is>
      </c>
      <c r="F256" s="5" t="inlineStr">
        <is>
          <t>https://news.google.com/rss/articles/CBMigAFBVV95cUxPRTJIT2Q3WTJCYmtQMUg1YnVrVi1TdUs3aVBKU0s0WTVBN0Y2emRRajN4QUVBTFhEcGRzZnNMNG5OSXVMc3B0alpzRVk0aUNFNWxtSjNvVU54NEVwTzF0cXBTcl9hSnZsMXJSZUtaZUlONXBzLTVrVmcycU13V0NFMw?oc=5</t>
        </is>
      </c>
      <c r="G256" s="5" t="inlineStr">
        <is>
          <t>2026-02-02</t>
        </is>
      </c>
      <c r="H256" s="5" t="inlineStr">
        <is>
          <t>2026-08-06</t>
        </is>
      </c>
      <c r="I256" s="5" t="inlineStr">
        <is>
          <t>feed_or_publisher_date</t>
        </is>
      </c>
      <c r="J256" s="5" t="inlineStr">
        <is>
          <t>blueberry</t>
        </is>
      </c>
      <c r="K256" s="5" t="inlineStr"/>
      <c r="L256" s="5" t="inlineStr"/>
      <c r="M256" s="5" t="inlineStr">
        <is>
          <t>google_news_wrapper_url</t>
        </is>
      </c>
      <c r="N256" s="5" t="inlineStr">
        <is>
          <t>The Peruvian blueberry sector is pivoting its focus: while US growth is slowing due to tariffs, Europe and China are picking up the slack with double-digit volume increases.</t>
        </is>
      </c>
      <c r="O256" s="5" t="inlineStr">
        <is>
          <t>Target berry mentioned; commercial value unclear from snippet.</t>
        </is>
      </c>
      <c r="P256" s="5" t="inlineStr">
        <is>
          <t>recommendation_from_title_and_snippet_only|canonical_url_not_resolved</t>
        </is>
      </c>
      <c r="Q256" s="5" t="inlineStr"/>
      <c r="R256" s="5" t="inlineStr">
        <is>
          <t>B12_borderline_hold</t>
        </is>
      </c>
      <c r="S256" s="5" t="inlineStr">
        <is>
          <t>hold</t>
        </is>
      </c>
      <c r="T256" s="5" t="inlineStr">
        <is>
          <t>Headline/snippet insufficient to judge commercial value confidently.</t>
        </is>
      </c>
      <c r="U256" s="5" t="inlineStr"/>
      <c r="V256" s="5" t="inlineStr"/>
    </row>
    <row r="257">
      <c r="A257" s="5" t="inlineStr">
        <is>
          <t>ev-20260806173558-521f-agronometrics-in-charts-peru-s-agricultu</t>
        </is>
      </c>
      <c r="B257" s="5" t="inlineStr">
        <is>
          <t>legacy_unvalidated_evidence</t>
        </is>
      </c>
      <c r="C257" s="5" t="inlineStr">
        <is>
          <t>published; legacy_validated=true; commercial_review_pending</t>
        </is>
      </c>
      <c r="D257" s="5" t="inlineStr">
        <is>
          <t>Agronometrics in Charts: Peru's agricultural exports to hit $5.4B as El Niño looms - FreshFruitPortal.com</t>
        </is>
      </c>
      <c r="E257" s="5" t="inlineStr">
        <is>
          <t>FreshFruitPortal.com</t>
        </is>
      </c>
      <c r="F257" s="5" t="inlineStr">
        <is>
          <t>https://news.google.com/rss/articles/CBMie0FVX3lxTFBZdUhBUzVaamtpbGwzcWFPR21lS09YTF9MZUR6TmdVa0VESV9lZGVxTTR0MWtUb3E2OE9DSkdvM1NQd0tXUGFmMGg2dnRJZmdYRndMT3ExRWhJUnhyXzI3cnRhc0pKZk15bXVJWEdMOG85cUJQVGNqTk9KQQ?oc=5</t>
        </is>
      </c>
      <c r="G257" s="5" t="inlineStr">
        <is>
          <t>2026-07-21</t>
        </is>
      </c>
      <c r="H257" s="5" t="inlineStr">
        <is>
          <t>2026-08-06</t>
        </is>
      </c>
      <c r="I257" s="5" t="inlineStr">
        <is>
          <t>feed_or_publisher_date</t>
        </is>
      </c>
      <c r="J257" s="5" t="inlineStr">
        <is>
          <t>blueberry</t>
        </is>
      </c>
      <c r="K257" s="5" t="inlineStr"/>
      <c r="L257" s="5" t="inlineStr">
        <is>
          <t>Peru</t>
        </is>
      </c>
      <c r="M257" s="5" t="inlineStr">
        <is>
          <t>google_news_wrapper_url</t>
        </is>
      </c>
      <c r="N257" s="5" t="inlineStr">
        <is>
          <t>Peru's agricultural exports reached $5.4 billion during the first half of 2026, marking a five percent increase from the same period last year.</t>
        </is>
      </c>
      <c r="O257" s="5" t="inlineStr">
        <is>
          <t>Target berry mentioned; commercial value unclear from snippet.</t>
        </is>
      </c>
      <c r="P257" s="5" t="inlineStr">
        <is>
          <t>recommendation_from_title_and_snippet_only|canonical_url_not_resolved</t>
        </is>
      </c>
      <c r="Q257" s="5" t="inlineStr"/>
      <c r="R257" s="5" t="inlineStr">
        <is>
          <t>B12_borderline_hold</t>
        </is>
      </c>
      <c r="S257" s="5" t="inlineStr">
        <is>
          <t>hold</t>
        </is>
      </c>
      <c r="T257" s="5" t="inlineStr">
        <is>
          <t>Headline/snippet insufficient to judge commercial value confidently.</t>
        </is>
      </c>
      <c r="U257" s="5" t="inlineStr"/>
      <c r="V257" s="5" t="inlineStr"/>
    </row>
    <row r="258">
      <c r="A258" s="4" t="inlineStr">
        <is>
          <t>ev-20260806173558-553a-peru-s-blueberry-sector-reports-30-avera</t>
        </is>
      </c>
      <c r="B258" s="4" t="inlineStr">
        <is>
          <t>legacy_unvalidated_evidence</t>
        </is>
      </c>
      <c r="C258" s="4" t="inlineStr">
        <is>
          <t>published; legacy_validated=true; commercial_review_pending</t>
        </is>
      </c>
      <c r="D258" s="4" t="inlineStr">
        <is>
          <t>Peru's blueberry sector reports 30% average annual growth - FreshPlaza</t>
        </is>
      </c>
      <c r="E258" s="4" t="inlineStr">
        <is>
          <t>FreshPlaza</t>
        </is>
      </c>
      <c r="F258" s="4" t="inlineStr">
        <is>
          <t>https://news.google.com/rss/articles/CBMitAFBVV95cUxPaDBRMWVDbFozS1NIWkVvaWdBOVdOSHBibXlZaS1sYm94YTRkekZ3ajNOd2JHR3RSNmtqUDlwUzU0M2tMVXd0ZWpKX1NMTjliVGo2WThuQTNsTGlmT0tUVTdnY2hLQmtRRnFqOW5NMXVlNlNUNHFudEdyWjNtcXpwcE1JUUJIdVVNdjVxZy1vbVJBSFlfcGs3VXRJR1pYbTZ3akNxSjFibHpUTHl1dGVseWdYd1M?oc=5</t>
        </is>
      </c>
      <c r="G258" s="4" t="inlineStr">
        <is>
          <t>2026-06-26</t>
        </is>
      </c>
      <c r="H258" s="4" t="inlineStr">
        <is>
          <t>2026-08-06</t>
        </is>
      </c>
      <c r="I258" s="4" t="inlineStr">
        <is>
          <t>feed_or_publisher_date</t>
        </is>
      </c>
      <c r="J258" s="4" t="inlineStr">
        <is>
          <t>blueberry</t>
        </is>
      </c>
      <c r="K258" s="4" t="inlineStr"/>
      <c r="L258" s="4" t="inlineStr">
        <is>
          <t>Peru</t>
        </is>
      </c>
      <c r="M258" s="4" t="inlineStr">
        <is>
          <t>google_news_wrapper_url|truncated_snippet</t>
        </is>
      </c>
      <c r="N258" s="4" t="inlineStr">
        <is>
          <t>Luis Miguel Vegas, General Manager of Proarándanos, will present the sector's production figures, varietal evolution, export data, and market projections at the 2026 Trujillo International…</t>
        </is>
      </c>
      <c r="O258" s="4" t="inlineStr">
        <is>
          <t>Trade / market / supply-season commercial reporting.</t>
        </is>
      </c>
      <c r="P258" s="4" t="inlineStr">
        <is>
          <t>recommendation_from_title_and_snippet_only|canonical_url_not_resolved|body_recovery_still_useful</t>
        </is>
      </c>
      <c r="Q258" s="4" t="inlineStr"/>
      <c r="R258" s="4" t="inlineStr">
        <is>
          <t>B02_trade_export_supply</t>
        </is>
      </c>
      <c r="S258" s="4" t="inlineStr">
        <is>
          <t>validate</t>
        </is>
      </c>
      <c r="T258" s="4" t="inlineStr">
        <is>
          <t>Commercially relevant soft-berry reporting on title+snippet. Maps to legacy validate (confirm keep). Does NOT create facts, approve claims, or authorize extraction.</t>
        </is>
      </c>
      <c r="U258" s="4" t="inlineStr"/>
      <c r="V258" s="4" t="inlineStr"/>
    </row>
    <row r="259">
      <c r="A259" s="5" t="inlineStr">
        <is>
          <t>ev-20260806173558-6ab7-el-ni-o-threatens-blueberry-production-i</t>
        </is>
      </c>
      <c r="B259" s="5" t="inlineStr">
        <is>
          <t>legacy_unvalidated_evidence</t>
        </is>
      </c>
      <c r="C259" s="5" t="inlineStr">
        <is>
          <t>published; legacy_validated=true; commercial_review_pending</t>
        </is>
      </c>
      <c r="D259" s="5" t="inlineStr">
        <is>
          <t>El Niño threatens blueberry production in La Libertad - Fruitnet</t>
        </is>
      </c>
      <c r="E259" s="5" t="inlineStr">
        <is>
          <t>Fruitnet</t>
        </is>
      </c>
      <c r="F259" s="5" t="inlineStr">
        <is>
          <t>https://news.google.com/rss/articles/CBMipgFBVV95cUxNdFVrSXRQbnpuNE9rVlZlVXhKOWo2ZHZ1VUZXdWJrcWcyYnd2U3R3UGhaMXNmVVR1NDN1dVNyQTRMb2FpVHVndjBEb0otVzRfSEtKRXplcDF5QTJoQ0dZOVI5azlTYU5vdW01NkZBcVZkOV9vekNVeDYtTk00Y01kMFZZSWdKcnh4WVJKOHNxUXBNWWpTdkNVelVBVmtYQVJ6SWVfZjdB?oc=5</t>
        </is>
      </c>
      <c r="G259" s="5" t="inlineStr">
        <is>
          <t>2026-07-29</t>
        </is>
      </c>
      <c r="H259" s="5" t="inlineStr">
        <is>
          <t>2026-08-06</t>
        </is>
      </c>
      <c r="I259" s="5" t="inlineStr">
        <is>
          <t>feed_or_publisher_date</t>
        </is>
      </c>
      <c r="J259" s="5" t="inlineStr">
        <is>
          <t>blueberry</t>
        </is>
      </c>
      <c r="K259" s="5" t="inlineStr"/>
      <c r="L259" s="5" t="inlineStr"/>
      <c r="M259" s="5" t="inlineStr">
        <is>
          <t>google_news_wrapper_url|thin_snippet</t>
        </is>
      </c>
      <c r="N259" s="5" t="inlineStr">
        <is>
          <t>Redes warns that the crop could once again face significant impact, as it did in 2023</t>
        </is>
      </c>
      <c r="O259" s="5" t="inlineStr">
        <is>
          <t>Target berry mentioned; commercial value unclear from snippet.</t>
        </is>
      </c>
      <c r="P259" s="5" t="inlineStr">
        <is>
          <t>recommendation_from_title_and_snippet_only|canonical_url_not_resolved</t>
        </is>
      </c>
      <c r="Q259" s="5" t="inlineStr"/>
      <c r="R259" s="5" t="inlineStr">
        <is>
          <t>B12_borderline_hold</t>
        </is>
      </c>
      <c r="S259" s="5" t="inlineStr">
        <is>
          <t>hold</t>
        </is>
      </c>
      <c r="T259" s="5" t="inlineStr">
        <is>
          <t>Headline/snippet insufficient to judge commercial value confidently.</t>
        </is>
      </c>
      <c r="U259" s="5" t="inlineStr"/>
      <c r="V259" s="5" t="inlineStr"/>
    </row>
    <row r="260">
      <c r="A260" s="4" t="inlineStr">
        <is>
          <t>ev-20260806173558-74dd-peru-credits-genetics-for-blueberry-expo</t>
        </is>
      </c>
      <c r="B260" s="4" t="inlineStr">
        <is>
          <t>legacy_unvalidated_evidence</t>
        </is>
      </c>
      <c r="C260" s="4" t="inlineStr">
        <is>
          <t>published; legacy_validated=true; commercial_review_pending</t>
        </is>
      </c>
      <c r="D260" s="4" t="inlineStr">
        <is>
          <t>Peru credits genetics for blueberry export growth - FreshPlaza</t>
        </is>
      </c>
      <c r="E260" s="4" t="inlineStr">
        <is>
          <t>FreshPlaza</t>
        </is>
      </c>
      <c r="F260" s="4" t="inlineStr">
        <is>
          <t>https://news.google.com/rss/articles/CBMiqwFBVV95cUxOWDlpRTJIRl9BbHBPS1Y4RE9OQkhCRVN5R21IV2RhSFVGazJOTVBiN2hranRlQWJNRFVJcTZQNWl0anF1MGQ5aExNUVBBRGJfSTBob1I2WXZUemg1dElIbmdYS2dtS3R3emF1YXdTclc1SmZ3R2ZhMkVsbDFhc21ibUJMRXk4aFJfMEZ1amt2Ny1JTWJuUDgySTlweVZRSmNXMDNFeWZKZUZRcjA?oc=5</t>
        </is>
      </c>
      <c r="G260" s="4" t="inlineStr">
        <is>
          <t>2026-06-26</t>
        </is>
      </c>
      <c r="H260" s="4" t="inlineStr">
        <is>
          <t>2026-08-06</t>
        </is>
      </c>
      <c r="I260" s="4" t="inlineStr">
        <is>
          <t>feed_or_publisher_date</t>
        </is>
      </c>
      <c r="J260" s="4" t="inlineStr">
        <is>
          <t>blueberry</t>
        </is>
      </c>
      <c r="K260" s="4" t="inlineStr"/>
      <c r="L260" s="4" t="inlineStr">
        <is>
          <t>Peru</t>
        </is>
      </c>
      <c r="M260" s="4" t="inlineStr">
        <is>
          <t>google_news_wrapper_url|truncated_snippet</t>
        </is>
      </c>
      <c r="N260" s="4" t="inlineStr">
        <is>
          <t>Daniel Bustamante, commercial director of Agrícola Cerro Prieto, says Peru's rise to the top of global blueberry exports is built on rapid varietal adoption, market diversification, and…</t>
        </is>
      </c>
      <c r="O260" s="4" t="inlineStr">
        <is>
          <t>Trade / market / supply-season commercial reporting.</t>
        </is>
      </c>
      <c r="P260" s="4" t="inlineStr">
        <is>
          <t>recommendation_from_title_and_snippet_only|canonical_url_not_resolved|body_recovery_still_useful</t>
        </is>
      </c>
      <c r="Q260" s="4" t="inlineStr"/>
      <c r="R260" s="4" t="inlineStr">
        <is>
          <t>B02_trade_export_supply</t>
        </is>
      </c>
      <c r="S260" s="4" t="inlineStr">
        <is>
          <t>validate</t>
        </is>
      </c>
      <c r="T260" s="4" t="inlineStr">
        <is>
          <t>Commercially relevant soft-berry reporting on title+snippet. Maps to legacy validate (confirm keep). Does NOT create facts, approve claims, or authorize extraction.</t>
        </is>
      </c>
      <c r="U260" s="4" t="inlineStr"/>
      <c r="V260" s="4" t="inlineStr"/>
    </row>
    <row r="261">
      <c r="A261" s="5" t="inlineStr">
        <is>
          <t>ev-20260806173558-8d84-el-nino-threat-raises-the-risk-of-higher</t>
        </is>
      </c>
      <c r="B261" s="5" t="inlineStr">
        <is>
          <t>legacy_unvalidated_evidence</t>
        </is>
      </c>
      <c r="C261" s="5" t="inlineStr">
        <is>
          <t>published; legacy_validated=true; commercial_review_pending</t>
        </is>
      </c>
      <c r="D261" s="5" t="inlineStr">
        <is>
          <t>El Nino threat raises the risk of higher blueberry prices - The Straits Times</t>
        </is>
      </c>
      <c r="E261" s="5" t="inlineStr">
        <is>
          <t>The Straits Times</t>
        </is>
      </c>
      <c r="F261" s="5" t="inlineStr">
        <is>
          <t>https://news.google.com/rss/articles/CBMilwFBVV95cUxNZDhzSnJsdHc3ZkJrZkxPczVCYTVCNXhwbXRnYW1ZcXhBLTk1ZXU5aFV4a3pfckp3Yl81R2tkRnI3eVREZHNyTEJwWmUyR2t2SXZ2bGNjeV9aV0NlemZZc1lXMmxiRHIyV3VsUXlJZjgwX1VycnotYlZGVEJaaXpJZ1R4VWd5d1BLeDNhUVZydkNjR2U0aWFV?oc=5</t>
        </is>
      </c>
      <c r="G261" s="5" t="inlineStr">
        <is>
          <t>2026-07-30</t>
        </is>
      </c>
      <c r="H261" s="5" t="inlineStr">
        <is>
          <t>2026-08-06</t>
        </is>
      </c>
      <c r="I261" s="5" t="inlineStr">
        <is>
          <t>feed_or_publisher_date</t>
        </is>
      </c>
      <c r="J261" s="5" t="inlineStr">
        <is>
          <t>blueberry</t>
        </is>
      </c>
      <c r="K261" s="5" t="inlineStr"/>
      <c r="L261" s="5" t="inlineStr"/>
      <c r="M261" s="5" t="inlineStr">
        <is>
          <t>google_news_wrapper_url</t>
        </is>
      </c>
      <c r="N261" s="5" t="inlineStr">
        <is>
          <t>Higher temperatures and heavy rains threaten to interfere with the fruit’s flowering and reduce yields.  Read more at straitstimes.com. Read more at straitstimes.com.</t>
        </is>
      </c>
      <c r="O261" s="5" t="inlineStr">
        <is>
          <t>Target berry mentioned; commercial value unclear from snippet.</t>
        </is>
      </c>
      <c r="P261" s="5" t="inlineStr">
        <is>
          <t>recommendation_from_title_and_snippet_only|canonical_url_not_resolved</t>
        </is>
      </c>
      <c r="Q261" s="5" t="inlineStr"/>
      <c r="R261" s="5" t="inlineStr">
        <is>
          <t>B12_borderline_hold</t>
        </is>
      </c>
      <c r="S261" s="5" t="inlineStr">
        <is>
          <t>hold</t>
        </is>
      </c>
      <c r="T261" s="5" t="inlineStr">
        <is>
          <t>Headline/snippet insufficient to judge commercial value confidently.</t>
        </is>
      </c>
      <c r="U261" s="5" t="inlineStr"/>
      <c r="V261" s="5" t="inlineStr"/>
    </row>
    <row r="262">
      <c r="A262" s="4" t="inlineStr">
        <is>
          <t>ev-20260806173558-97dc-agronometrics-in-charts-peruvian-blueber</t>
        </is>
      </c>
      <c r="B262" s="4" t="inlineStr">
        <is>
          <t>legacy_unvalidated_evidence</t>
        </is>
      </c>
      <c r="C262" s="4" t="inlineStr">
        <is>
          <t>published; legacy_validated=true; commercial_review_pending</t>
        </is>
      </c>
      <c r="D262" s="4" t="inlineStr">
        <is>
          <t>Agronometrics in Charts: Peruvian blueberry sector leads export boom with 18 new markets - FreshFruitPortal.com</t>
        </is>
      </c>
      <c r="E262" s="4" t="inlineStr">
        <is>
          <t>FreshFruitPortal.com</t>
        </is>
      </c>
      <c r="F262" s="4" t="inlineStr">
        <is>
          <t>https://news.google.com/rss/articles/CBMif0FVX3lxTE91ZWdTR0xsLUZMaU5RZG5HMDdxUV9FVndsRnh4QTBySnBCRkhZTkpsMUdDOGV1bFktNlpqQ3VUcWEweVVFSV8zMFZvVzZuYndEWkQ4TGFUVG9nTFJJMHNRT2w2ZWNfbnByVGNRbUpCMkh2RGlnOF9sWGFMOWdYOTg?oc=5</t>
        </is>
      </c>
      <c r="G262" s="4" t="inlineStr">
        <is>
          <t>2026-07-30</t>
        </is>
      </c>
      <c r="H262" s="4" t="inlineStr">
        <is>
          <t>2026-08-06</t>
        </is>
      </c>
      <c r="I262" s="4" t="inlineStr">
        <is>
          <t>feed_or_publisher_date</t>
        </is>
      </c>
      <c r="J262" s="4" t="inlineStr">
        <is>
          <t>blueberry</t>
        </is>
      </c>
      <c r="K262" s="4" t="inlineStr"/>
      <c r="L262" s="4" t="inlineStr"/>
      <c r="M262" s="4" t="inlineStr">
        <is>
          <t>google_news_wrapper_url</t>
        </is>
      </c>
      <c r="N262" s="4" t="inlineStr">
        <is>
          <t>The Peruvian blueberry sector is continuing to strengthen its global position, with fresh blueberries reaching a diverse range of destinations.</t>
        </is>
      </c>
      <c r="O262" s="4" t="inlineStr">
        <is>
          <t>Trade / market / supply-season commercial reporting.</t>
        </is>
      </c>
      <c r="P262" s="4" t="inlineStr">
        <is>
          <t>recommendation_from_title_and_snippet_only|canonical_url_not_resolved</t>
        </is>
      </c>
      <c r="Q262" s="4" t="inlineStr"/>
      <c r="R262" s="4" t="inlineStr">
        <is>
          <t>B02_trade_export_supply</t>
        </is>
      </c>
      <c r="S262" s="4" t="inlineStr">
        <is>
          <t>validate</t>
        </is>
      </c>
      <c r="T262" s="4" t="inlineStr">
        <is>
          <t>Commercially relevant soft-berry reporting on title+snippet. Maps to legacy validate (confirm keep). Does NOT create facts, approve claims, or authorize extraction.</t>
        </is>
      </c>
      <c r="U262" s="4" t="inlineStr"/>
      <c r="V262" s="4" t="inlineStr"/>
    </row>
    <row r="263">
      <c r="A263" s="4" t="inlineStr">
        <is>
          <t>ev-20260806173558-98a7-peru-expands-blueberry-exports-and-targe</t>
        </is>
      </c>
      <c r="B263" s="4" t="inlineStr">
        <is>
          <t>legacy_unvalidated_evidence</t>
        </is>
      </c>
      <c r="C263" s="4" t="inlineStr">
        <is>
          <t>published; legacy_validated=true; commercial_review_pending</t>
        </is>
      </c>
      <c r="D263" s="4" t="inlineStr">
        <is>
          <t>Peru expands blueberry exports and targets Japan - FreshPlaza</t>
        </is>
      </c>
      <c r="E263" s="4" t="inlineStr">
        <is>
          <t>FreshPlaza</t>
        </is>
      </c>
      <c r="F263" s="4" t="inlineStr">
        <is>
          <t>https://news.google.com/rss/articles/CBMiqgFBVV95cUxQeS1YSUs2QmNPT1ZGVmVSeGxpOTVBelozWlJpTGhRc0FVSTNzOEc0QzEtTklkZXBmVS13eWY1TS1nN1ZEYU1HVkZOXzNKUnc5MFJWZ2hVUWJkaWN4UjVOVHI5a0dHNEc2a19sYnRVcjNkLVljR3R5aDZDajdFbjV1SXowT3NVTUlXTnRFTE9abHBNb0lMcHBBN3ZnWHAtUUNEb0hoZGY3ZGx1QQ?oc=5</t>
        </is>
      </c>
      <c r="G263" s="4" t="inlineStr">
        <is>
          <t>2025-11-19</t>
        </is>
      </c>
      <c r="H263" s="4" t="inlineStr">
        <is>
          <t>2026-08-06</t>
        </is>
      </c>
      <c r="I263" s="4" t="inlineStr">
        <is>
          <t>feed_or_publisher_date</t>
        </is>
      </c>
      <c r="J263" s="4" t="inlineStr">
        <is>
          <t>blueberry</t>
        </is>
      </c>
      <c r="K263" s="4" t="inlineStr"/>
      <c r="L263" s="4" t="inlineStr">
        <is>
          <t>Peru</t>
        </is>
      </c>
      <c r="M263" s="4" t="inlineStr">
        <is>
          <t>google_news_wrapper_url|truncated_snippet</t>
        </is>
      </c>
      <c r="N263" s="4" t="inlineStr">
        <is>
          <t>Between January and September 2025, Peru exported US$743.248 million in blueberries, an increase of 25.5 per cent compared with the same period in 2024, according to the Agro-export…</t>
        </is>
      </c>
      <c r="O263" s="4" t="inlineStr">
        <is>
          <t>Trade / market / supply-season commercial reporting.</t>
        </is>
      </c>
      <c r="P263" s="4" t="inlineStr">
        <is>
          <t>recommendation_from_title_and_snippet_only|canonical_url_not_resolved|body_recovery_still_useful</t>
        </is>
      </c>
      <c r="Q263" s="4" t="inlineStr"/>
      <c r="R263" s="4" t="inlineStr">
        <is>
          <t>B02_trade_export_supply</t>
        </is>
      </c>
      <c r="S263" s="4" t="inlineStr">
        <is>
          <t>validate</t>
        </is>
      </c>
      <c r="T263" s="4" t="inlineStr">
        <is>
          <t>Commercially relevant soft-berry reporting on title+snippet. Maps to legacy validate (confirm keep). Does NOT create facts, approve claims, or authorize extraction.</t>
        </is>
      </c>
      <c r="U263" s="4" t="inlineStr"/>
      <c r="V263" s="4" t="inlineStr"/>
    </row>
    <row r="264">
      <c r="A264" s="5" t="inlineStr">
        <is>
          <t>ev-20260806173558-a093-agronometrics-in-charts-peru-s-blueberry</t>
        </is>
      </c>
      <c r="B264" s="5" t="inlineStr">
        <is>
          <t>legacy_unvalidated_evidence</t>
        </is>
      </c>
      <c r="C264" s="5" t="inlineStr">
        <is>
          <t>published; legacy_validated=true; commercial_review_pending</t>
        </is>
      </c>
      <c r="D264" s="5" t="inlineStr">
        <is>
          <t>Agronometrics in Charts: Peru's blueberry industry faces climate uncertainty as El Niño risk builds - FreshFruitPortal.com</t>
        </is>
      </c>
      <c r="E264" s="5" t="inlineStr">
        <is>
          <t>FreshFruitPortal.com</t>
        </is>
      </c>
      <c r="F264" s="5" t="inlineStr">
        <is>
          <t>https://news.google.com/rss/articles/CBMie0FVX3lxTE5iVlJwbXNncFpmOTB4TUZrNTVyTXU2b1AxTHJ6WFJONUFFMm12WEdfMWJrN0ZtS1ItR2lIUGF5a0IyYW1vUTU2R3o1SDZRX0hYWFpDdDJLeV9QTGtYS0pJTTlRZnNGN0RxMnBINGk5MEVabG1rWHNOZUtSaw?oc=5</t>
        </is>
      </c>
      <c r="G264" s="5" t="inlineStr">
        <is>
          <t>2026-06-16</t>
        </is>
      </c>
      <c r="H264" s="5" t="inlineStr">
        <is>
          <t>2026-08-06</t>
        </is>
      </c>
      <c r="I264" s="5" t="inlineStr">
        <is>
          <t>feed_or_publisher_date</t>
        </is>
      </c>
      <c r="J264" s="5" t="inlineStr">
        <is>
          <t>blueberry</t>
        </is>
      </c>
      <c r="K264" s="5" t="inlineStr"/>
      <c r="L264" s="5" t="inlineStr">
        <is>
          <t>Peru</t>
        </is>
      </c>
      <c r="M264" s="5" t="inlineStr">
        <is>
          <t>google_news_wrapper_url</t>
        </is>
      </c>
      <c r="N264" s="5" t="inlineStr">
        <is>
          <t>Peru's blueberry industry is entering the 2026/27 season amid expanding production potential and growing climate uncertainty.</t>
        </is>
      </c>
      <c r="O264" s="5" t="inlineStr">
        <is>
          <t>Target berry mentioned; commercial value unclear from snippet.</t>
        </is>
      </c>
      <c r="P264" s="5" t="inlineStr">
        <is>
          <t>recommendation_from_title_and_snippet_only|canonical_url_not_resolved</t>
        </is>
      </c>
      <c r="Q264" s="5" t="inlineStr"/>
      <c r="R264" s="5" t="inlineStr">
        <is>
          <t>B12_borderline_hold</t>
        </is>
      </c>
      <c r="S264" s="5" t="inlineStr">
        <is>
          <t>hold</t>
        </is>
      </c>
      <c r="T264" s="5" t="inlineStr">
        <is>
          <t>Headline/snippet insufficient to judge commercial value confidently.</t>
        </is>
      </c>
      <c r="U264" s="5" t="inlineStr"/>
      <c r="V264" s="5" t="inlineStr"/>
    </row>
    <row r="265">
      <c r="A265" s="5" t="inlineStr">
        <is>
          <t>ev-20260806173558-a5f5-peru-exported-a-record-volume-of-blueber</t>
        </is>
      </c>
      <c r="B265" s="5" t="inlineStr">
        <is>
          <t>legacy_unvalidated_evidence</t>
        </is>
      </c>
      <c r="C265" s="5" t="inlineStr">
        <is>
          <t>published; legacy_validated=true; commercial_review_pending</t>
        </is>
      </c>
      <c r="D265" s="5" t="inlineStr">
        <is>
          <t>Peru exported a record volume of blueberries in the 2025/26 season - FreshPlaza</t>
        </is>
      </c>
      <c r="E265" s="5" t="inlineStr">
        <is>
          <t>FreshPlaza</t>
        </is>
      </c>
      <c r="F265" s="5" t="inlineStr">
        <is>
          <t>https://news.google.com/rss/articles/CBMiwgFBVV95cUxOVmsxQWNSLXhVSkVZdXpFdEJPWFRrcEs3Q19Bd19HRzJSVkN5VWN1TnFsR0hKSlFRaUJQVlBybmF0elp6Zjl3MmJYRUxlSW5EZUE3dnN4TzZqVHlSS2tQa0xFZC1xaGNFOFBBamgzQy1zT2NwdkRudW54bWowdHg2a2FQNU5aOXMzbjdlaXl2OERaWmV1clJEa2doc25hNGM0UmZBTDBuZjZBNFBjajhUcy1xdk52U3JQTmxxZUhGekZTZw?oc=5</t>
        </is>
      </c>
      <c r="G265" s="5" t="inlineStr">
        <is>
          <t>2026-05-07</t>
        </is>
      </c>
      <c r="H265" s="5" t="inlineStr">
        <is>
          <t>2026-08-06</t>
        </is>
      </c>
      <c r="I265" s="5" t="inlineStr">
        <is>
          <t>feed_or_publisher_date</t>
        </is>
      </c>
      <c r="J265" s="5" t="inlineStr">
        <is>
          <t>blueberry</t>
        </is>
      </c>
      <c r="K265" s="5" t="inlineStr"/>
      <c r="L265" s="5" t="inlineStr">
        <is>
          <t>Peru</t>
        </is>
      </c>
      <c r="M265" s="5" t="inlineStr">
        <is>
          <t>google_news_wrapper_url|truncated_snippet</t>
        </is>
      </c>
      <c r="N265" s="5" t="inlineStr">
        <is>
          <t>Peru exported a record 382.6 million kilos of fresh blueberries in the 2025/26 season, according to data released by the Association of Blueberry Producers and Exporters of Peru…</t>
        </is>
      </c>
      <c r="O265" s="5" t="inlineStr">
        <is>
          <t>Target berry mentioned; commercial value unclear from snippet.</t>
        </is>
      </c>
      <c r="P265" s="5" t="inlineStr">
        <is>
          <t>recommendation_from_title_and_snippet_only|canonical_url_not_resolved</t>
        </is>
      </c>
      <c r="Q265" s="5" t="inlineStr"/>
      <c r="R265" s="5" t="inlineStr">
        <is>
          <t>B12_borderline_hold</t>
        </is>
      </c>
      <c r="S265" s="5" t="inlineStr">
        <is>
          <t>hold</t>
        </is>
      </c>
      <c r="T265" s="5" t="inlineStr">
        <is>
          <t>Headline/snippet insufficient to judge commercial value confidently.</t>
        </is>
      </c>
      <c r="U265" s="5" t="inlineStr"/>
      <c r="V265" s="5" t="inlineStr"/>
    </row>
    <row r="266">
      <c r="A266" s="5" t="inlineStr">
        <is>
          <t>ev-20260806173558-a90e-peruvian-blueberry-sector-prepares-for-p</t>
        </is>
      </c>
      <c r="B266" s="5" t="inlineStr">
        <is>
          <t>legacy_unvalidated_evidence</t>
        </is>
      </c>
      <c r="C266" s="5" t="inlineStr">
        <is>
          <t>published; legacy_validated=true; commercial_review_pending</t>
        </is>
      </c>
      <c r="D266" s="5" t="inlineStr">
        <is>
          <t>Peruvian blueberry sector prepares for potential El Niño impacts - FreshPlaza</t>
        </is>
      </c>
      <c r="E266" s="5" t="inlineStr">
        <is>
          <t>FreshPlaza</t>
        </is>
      </c>
      <c r="F266" s="5" t="inlineStr">
        <is>
          <t>https://news.google.com/rss/articles/CBMivwFBVV95cUxNZzVTQ05pajdqOU8zaHJtWHhpcDAwSEQxYjBJUDZRd1g1SlpBa2x0SXgwcnJwd3FoZUtfQV8xSzVWbG0tb3BVeW9pOFNlUHJhMXVnNW9OemE1X3NiMnppR1hvN29VbXZZV19EOUo3ZVR6NG95OUJfT181d1Vzd3gxRmhVakI2bFN4Z25FdV9IdWN5S3pUSzQ4YU9ubVd2dDRJc3lRSVRkV2Zuc294VjNOaWRrbk5YZi1acTU5ak1sRQ?oc=5</t>
        </is>
      </c>
      <c r="G266" s="5" t="inlineStr">
        <is>
          <t>2026-06-19</t>
        </is>
      </c>
      <c r="H266" s="5" t="inlineStr">
        <is>
          <t>2026-08-06</t>
        </is>
      </c>
      <c r="I266" s="5" t="inlineStr">
        <is>
          <t>feed_or_publisher_date</t>
        </is>
      </c>
      <c r="J266" s="5" t="inlineStr">
        <is>
          <t>blueberry</t>
        </is>
      </c>
      <c r="K266" s="5" t="inlineStr"/>
      <c r="L266" s="5" t="inlineStr"/>
      <c r="M266" s="5" t="inlineStr">
        <is>
          <t>google_news_wrapper_url|truncated_snippet</t>
        </is>
      </c>
      <c r="N266" s="5" t="inlineStr">
        <is>
          <t>Peru's blueberry industry is entering the 2026/27 season with a larger production base but under continued climate uncertainty linked to the potential development of El Niño conditions.…</t>
        </is>
      </c>
      <c r="O266" s="5" t="inlineStr">
        <is>
          <t>Target berry mentioned; commercial value unclear from snippet.</t>
        </is>
      </c>
      <c r="P266" s="5" t="inlineStr">
        <is>
          <t>recommendation_from_title_and_snippet_only|canonical_url_not_resolved</t>
        </is>
      </c>
      <c r="Q266" s="5" t="inlineStr"/>
      <c r="R266" s="5" t="inlineStr">
        <is>
          <t>B12_borderline_hold</t>
        </is>
      </c>
      <c r="S266" s="5" t="inlineStr">
        <is>
          <t>hold</t>
        </is>
      </c>
      <c r="T266" s="5" t="inlineStr">
        <is>
          <t>Headline/snippet insufficient to judge commercial value confidently.</t>
        </is>
      </c>
      <c r="U266" s="5" t="inlineStr"/>
      <c r="V266" s="5" t="inlineStr"/>
    </row>
    <row r="267">
      <c r="A267" s="5" t="inlineStr">
        <is>
          <t>ev-20260806173558-a9bb-peru-exported-nearly-383-000-tons-of-blu</t>
        </is>
      </c>
      <c r="B267" s="5" t="inlineStr">
        <is>
          <t>legacy_unvalidated_evidence</t>
        </is>
      </c>
      <c r="C267" s="5" t="inlineStr">
        <is>
          <t>published; legacy_validated=true; commercial_review_pending</t>
        </is>
      </c>
      <c r="D267" s="5" t="inlineStr">
        <is>
          <t>Peru exported nearly 383,000 tons of blueberries this season - FreshPlaza</t>
        </is>
      </c>
      <c r="E267" s="5" t="inlineStr">
        <is>
          <t>FreshPlaza</t>
        </is>
      </c>
      <c r="F267" s="5" t="inlineStr">
        <is>
          <t>https://news.google.com/rss/articles/CBMiugFBVV95cUxOd0ItLWlCbnhrNHltbDM0cW9GSVBEb1ZVVTZ0TVZMWEo5Mk9aYnBuOFlFc25wUGRxUWdiNDNGSkczM0hyeEFIbUxyeW9yVlh5ZkVvVm9hcmtyS1hrcnpHekRaNkZuMzE2blJmNUdrVjVtZzBnUVl5aHVtWGs1a2RpdmpKMXlYRHVqb2Q3OGpfUXRvXzFLZEdyMW10My1KdVBqTkdZNzhYVXNZbkhmdWIyazUxLUdtU3JvWHc?oc=5</t>
        </is>
      </c>
      <c r="G267" s="5" t="inlineStr">
        <is>
          <t>2026-06-22</t>
        </is>
      </c>
      <c r="H267" s="5" t="inlineStr">
        <is>
          <t>2026-08-06</t>
        </is>
      </c>
      <c r="I267" s="5" t="inlineStr">
        <is>
          <t>feed_or_publisher_date</t>
        </is>
      </c>
      <c r="J267" s="5" t="inlineStr">
        <is>
          <t>blueberry</t>
        </is>
      </c>
      <c r="K267" s="5" t="inlineStr"/>
      <c r="L267" s="5" t="inlineStr">
        <is>
          <t>Peru</t>
        </is>
      </c>
      <c r="M267" s="5" t="inlineStr">
        <is>
          <t>google_news_wrapper_url|truncated_snippet</t>
        </is>
      </c>
      <c r="N267" s="5" t="inlineStr">
        <is>
          <t>The Peruvian blueberry season ended with favorable results, as the sector exported approximately 383,000 tons, in line with forecasts, according to Miguel Bentín, president of ProArándanos,…</t>
        </is>
      </c>
      <c r="O267" s="5" t="inlineStr">
        <is>
          <t>Target berry mentioned; commercial value unclear from snippet.</t>
        </is>
      </c>
      <c r="P267" s="5" t="inlineStr">
        <is>
          <t>recommendation_from_title_and_snippet_only|canonical_url_not_resolved</t>
        </is>
      </c>
      <c r="Q267" s="5" t="inlineStr"/>
      <c r="R267" s="5" t="inlineStr">
        <is>
          <t>B12_borderline_hold</t>
        </is>
      </c>
      <c r="S267" s="5" t="inlineStr">
        <is>
          <t>hold</t>
        </is>
      </c>
      <c r="T267" s="5" t="inlineStr">
        <is>
          <t>Headline/snippet insufficient to judge commercial value confidently.</t>
        </is>
      </c>
      <c r="U267" s="5" t="inlineStr"/>
      <c r="V267" s="5" t="inlineStr"/>
    </row>
    <row r="268">
      <c r="A268" s="5" t="inlineStr">
        <is>
          <t>ev-20260806173558-d1bb-coastal-el-nino-threatens-peru-s-booming</t>
        </is>
      </c>
      <c r="B268" s="5" t="inlineStr">
        <is>
          <t>legacy_unvalidated_evidence</t>
        </is>
      </c>
      <c r="C268" s="5" t="inlineStr">
        <is>
          <t>published; legacy_validated=true; commercial_review_pending</t>
        </is>
      </c>
      <c r="D268" s="5" t="inlineStr">
        <is>
          <t>Coastal El Nino threatens Peru's booming agro-exports with heavy rains - Reuters</t>
        </is>
      </c>
      <c r="E268" s="5" t="inlineStr">
        <is>
          <t>Reuters</t>
        </is>
      </c>
      <c r="F268" s="5" t="inlineStr">
        <is>
          <t>https://news.google.com/rss/articles/CBMiwgFBVV95cUxOR3lpZnpPNVhNSUdKUFNxd0k3OG4tQmNqRjljb0hZeHpPZFZlMHRhN3M5VUptaFZLNTl2RjNfcFZqVjVOSmZvUTNyMWZNNl85TmhPamJvZWxmNWRKX08yT2FUQ0dQS29GRndwOE9GLVdMM0g1SW1PTks0aGlHVEhST1djN2stU3IzUzZIWE5Va3JCcGRrR2xaQUZDaXFaV21LaW85TmVJRVlJZzAwcHRmX3ZleXdsUkRpU3pxZGw4RWphZw?oc=5</t>
        </is>
      </c>
      <c r="G268" s="5" t="inlineStr">
        <is>
          <t>2026-03-03</t>
        </is>
      </c>
      <c r="H268" s="5" t="inlineStr">
        <is>
          <t>2026-08-06</t>
        </is>
      </c>
      <c r="I268" s="5" t="inlineStr">
        <is>
          <t>feed_or_publisher_date</t>
        </is>
      </c>
      <c r="J268" s="5" t="inlineStr">
        <is>
          <t>blueberry</t>
        </is>
      </c>
      <c r="K268" s="5" t="inlineStr"/>
      <c r="L268" s="5" t="inlineStr">
        <is>
          <t>Peru</t>
        </is>
      </c>
      <c r="M268" s="5" t="inlineStr">
        <is>
          <t>google_news_wrapper_url|thin_snippet</t>
        </is>
      </c>
      <c r="N268" s="5" t="inlineStr">
        <is>
          <t>Coastal El Nino threatens Peru's booming agro-exports with heavy rains&amp;nbsp;&amp;nbsp;Reuters</t>
        </is>
      </c>
      <c r="O268" s="5" t="inlineStr">
        <is>
          <t>Target berry mentioned; commercial value unclear from snippet.</t>
        </is>
      </c>
      <c r="P268" s="5" t="inlineStr">
        <is>
          <t>recommendation_from_title_and_snippet_only|canonical_url_not_resolved</t>
        </is>
      </c>
      <c r="Q268" s="5" t="inlineStr"/>
      <c r="R268" s="5" t="inlineStr">
        <is>
          <t>B12_borderline_hold</t>
        </is>
      </c>
      <c r="S268" s="5" t="inlineStr">
        <is>
          <t>hold</t>
        </is>
      </c>
      <c r="T268" s="5" t="inlineStr">
        <is>
          <t>Headline/snippet insufficient to judge commercial value confidently.</t>
        </is>
      </c>
      <c r="U268" s="5" t="inlineStr"/>
      <c r="V268" s="5" t="inlineStr"/>
    </row>
    <row r="269">
      <c r="A269" s="5" t="inlineStr">
        <is>
          <t>ev-20260806173558-d73a-peru-s-fresh-blueberry-exports-to-china-</t>
        </is>
      </c>
      <c r="B269" s="5" t="inlineStr">
        <is>
          <t>legacy_unvalidated_evidence</t>
        </is>
      </c>
      <c r="C269" s="5" t="inlineStr">
        <is>
          <t>published; legacy_validated=true; commercial_review_pending</t>
        </is>
      </c>
      <c r="D269" s="5" t="inlineStr">
        <is>
          <t>Peru’s Fresh Blueberry Exports to China Surged 153% in 2025 - Produce Report</t>
        </is>
      </c>
      <c r="E269" s="5" t="inlineStr">
        <is>
          <t>Produce Report</t>
        </is>
      </c>
      <c r="F269" s="5" t="inlineStr">
        <is>
          <t>https://news.google.com/rss/articles/CBMingFBVV95cUxNX3VidDBVMlpPdkJPLVIwcG5wNld6NTFQSzU3R1dGVHZsbHprRUtVdkNVQnVUeWY1eTZnbnd6b1N6Y0hqc2FjUC1uVHdUQWJpcnBGMkxwbXliQmFsSnJkUTRFNnVMY1dQdTVpd3NfNGNJN2VkUkU1WE5pWTR0Y1lPMmlQQWwtVENBNzFwT0dJcnZjb2NodmFmV2pueE4xdw?oc=5</t>
        </is>
      </c>
      <c r="G269" s="5" t="inlineStr">
        <is>
          <t>2026-01-25</t>
        </is>
      </c>
      <c r="H269" s="5" t="inlineStr">
        <is>
          <t>2026-08-06</t>
        </is>
      </c>
      <c r="I269" s="5" t="inlineStr">
        <is>
          <t>feed_or_publisher_date</t>
        </is>
      </c>
      <c r="J269" s="5" t="inlineStr">
        <is>
          <t>blueberry</t>
        </is>
      </c>
      <c r="K269" s="5" t="inlineStr"/>
      <c r="L269" s="5" t="inlineStr">
        <is>
          <t>China, Peru</t>
        </is>
      </c>
      <c r="M269" s="5" t="inlineStr">
        <is>
          <t>google_news_wrapper_url</t>
        </is>
      </c>
      <c r="N269" s="5" t="inlineStr">
        <is>
          <t>Peru’s fresh blueberry exports to China soared by 153% in 2025, boosted by the launch of direct shipping routes from Chancay Port.</t>
        </is>
      </c>
      <c r="O269" s="5" t="inlineStr">
        <is>
          <t>Target berry mentioned; commercial value unclear from snippet.</t>
        </is>
      </c>
      <c r="P269" s="5" t="inlineStr">
        <is>
          <t>recommendation_from_title_and_snippet_only|canonical_url_not_resolved</t>
        </is>
      </c>
      <c r="Q269" s="5" t="inlineStr"/>
      <c r="R269" s="5" t="inlineStr">
        <is>
          <t>B12_borderline_hold</t>
        </is>
      </c>
      <c r="S269" s="5" t="inlineStr">
        <is>
          <t>hold</t>
        </is>
      </c>
      <c r="T269" s="5" t="inlineStr">
        <is>
          <t>Headline/snippet insufficient to judge commercial value confidently.</t>
        </is>
      </c>
      <c r="U269" s="5" t="inlineStr"/>
      <c r="V269" s="5" t="inlineStr"/>
    </row>
    <row r="270">
      <c r="A270" s="5" t="inlineStr">
        <is>
          <t>ev-20260806173558-e239-uncertainty-surrounds-peru-blueberry-exp</t>
        </is>
      </c>
      <c r="B270" s="5" t="inlineStr">
        <is>
          <t>legacy_unvalidated_evidence</t>
        </is>
      </c>
      <c r="C270" s="5" t="inlineStr">
        <is>
          <t>published; legacy_validated=true; commercial_review_pending</t>
        </is>
      </c>
      <c r="D270" s="5" t="inlineStr">
        <is>
          <t>Uncertainty surrounds Peru blueberry exports ahead of new season - Fruitnet</t>
        </is>
      </c>
      <c r="E270" s="5" t="inlineStr">
        <is>
          <t>Fruitnet</t>
        </is>
      </c>
      <c r="F270" s="5" t="inlineStr">
        <is>
          <t>https://news.google.com/rss/articles/CBMitAFBVV95cUxNWURZcnZnRS1ZR0kzYzQ5cjEzMWtwSkZpaUdXLURudkRQcl84MjBGY3haYURDNGhQMGJlR185OTBwUjE3SWZCdm1SZFJFYUpVaklkdUJCT2VmamhGLXZPU3FkLV9HdVJrQ3VGSFU0RFJ6blgyZFpqdS1QT1haRFE1TU5WMHlHU2V1Tmd4aE1sLVcyZURkSjRnT1diOHk2UGVBRVBoNDRrU2xKaUk0SUdxOFNINkY?oc=5</t>
        </is>
      </c>
      <c r="G270" s="5" t="inlineStr">
        <is>
          <t>2026-06-10</t>
        </is>
      </c>
      <c r="H270" s="5" t="inlineStr">
        <is>
          <t>2026-08-06</t>
        </is>
      </c>
      <c r="I270" s="5" t="inlineStr">
        <is>
          <t>feed_or_publisher_date</t>
        </is>
      </c>
      <c r="J270" s="5" t="inlineStr">
        <is>
          <t>blueberry</t>
        </is>
      </c>
      <c r="K270" s="5" t="inlineStr"/>
      <c r="L270" s="5" t="inlineStr">
        <is>
          <t>Peru</t>
        </is>
      </c>
      <c r="M270" s="5" t="inlineStr">
        <is>
          <t>google_news_wrapper_url</t>
        </is>
      </c>
      <c r="N270" s="5" t="inlineStr">
        <is>
          <t>Proarándanos says it will only issue short-term forecasts for forthcoming campaign due to unstable climatic conditions</t>
        </is>
      </c>
      <c r="O270" s="5" t="inlineStr">
        <is>
          <t>Target berry mentioned; commercial value unclear from snippet.</t>
        </is>
      </c>
      <c r="P270" s="5" t="inlineStr">
        <is>
          <t>recommendation_from_title_and_snippet_only|canonical_url_not_resolved</t>
        </is>
      </c>
      <c r="Q270" s="5" t="inlineStr"/>
      <c r="R270" s="5" t="inlineStr">
        <is>
          <t>B12_borderline_hold</t>
        </is>
      </c>
      <c r="S270" s="5" t="inlineStr">
        <is>
          <t>hold</t>
        </is>
      </c>
      <c r="T270" s="5" t="inlineStr">
        <is>
          <t>Headline/snippet insufficient to judge commercial value confidently.</t>
        </is>
      </c>
      <c r="U270" s="5" t="inlineStr"/>
      <c r="V270" s="5" t="inlineStr"/>
    </row>
    <row r="271">
      <c r="A271" s="4" t="inlineStr">
        <is>
          <t>ev-20260806173558-e704-beta-reports-17-per-cent-jump-in-blueber</t>
        </is>
      </c>
      <c r="B271" s="4" t="inlineStr">
        <is>
          <t>legacy_unvalidated_evidence</t>
        </is>
      </c>
      <c r="C271" s="4" t="inlineStr">
        <is>
          <t>published; legacy_validated=true; commercial_review_pending</t>
        </is>
      </c>
      <c r="D271" s="4" t="inlineStr">
        <is>
          <t>Beta reports 17 per cent jump in blueberry exports - Fruitnet</t>
        </is>
      </c>
      <c r="E271" s="4" t="inlineStr">
        <is>
          <t>Fruitnet</t>
        </is>
      </c>
      <c r="F271" s="4" t="inlineStr">
        <is>
          <t>https://news.google.com/rss/articles/CBMioAFBVV95cUxNR3JueGUxNlZ3elNaNnQ1WjQ2RDN3X0doMG41dktuUktDSEF1RkFIelZoa3NXTURnT0xfQ3FCWmdieUg3bjV0SGxqdldMQnFrV1RxZ2hSVmtIbk5IMWQ4dWlUVzFhbS1ma05YNTUyUUhZS09PeGs3ZHlKVFdYVUcwaDVfVHBQbE5fYVg0aDVuUDJLVlBsU2VDZVNIYnAtLXdy?oc=5</t>
        </is>
      </c>
      <c r="G271" s="4" t="inlineStr">
        <is>
          <t>2026-02-26</t>
        </is>
      </c>
      <c r="H271" s="4" t="inlineStr">
        <is>
          <t>2026-08-06</t>
        </is>
      </c>
      <c r="I271" s="4" t="inlineStr">
        <is>
          <t>feed_or_publisher_date</t>
        </is>
      </c>
      <c r="J271" s="4" t="inlineStr">
        <is>
          <t>blueberry</t>
        </is>
      </c>
      <c r="K271" s="4" t="inlineStr"/>
      <c r="L271" s="4" t="inlineStr"/>
      <c r="M271" s="4" t="inlineStr">
        <is>
          <t>google_news_wrapper_url</t>
        </is>
      </c>
      <c r="N271" s="4" t="inlineStr">
        <is>
          <t>Peruvian suppplier says it recorded significant growth in shipments during 2025 as country's export trade continues to expand</t>
        </is>
      </c>
      <c r="O271" s="4" t="inlineStr">
        <is>
          <t>Trade / market / supply-season commercial reporting.</t>
        </is>
      </c>
      <c r="P271" s="4" t="inlineStr">
        <is>
          <t>recommendation_from_title_and_snippet_only|canonical_url_not_resolved</t>
        </is>
      </c>
      <c r="Q271" s="4" t="inlineStr"/>
      <c r="R271" s="4" t="inlineStr">
        <is>
          <t>B02_trade_export_supply</t>
        </is>
      </c>
      <c r="S271" s="4" t="inlineStr">
        <is>
          <t>validate</t>
        </is>
      </c>
      <c r="T271" s="4" t="inlineStr">
        <is>
          <t>Commercially relevant soft-berry reporting on title+snippet. Maps to legacy validate (confirm keep). Does NOT create facts, approve claims, or authorize extraction.</t>
        </is>
      </c>
      <c r="U271" s="4" t="inlineStr"/>
      <c r="V271" s="4" t="inlineStr"/>
    </row>
    <row r="272">
      <c r="A272" s="5" t="inlineStr">
        <is>
          <t>ev-20260806173559-0e21-chile-launches-campaign-to-boost-domesti</t>
        </is>
      </c>
      <c r="B272" s="5" t="inlineStr">
        <is>
          <t>legacy_unvalidated_evidence</t>
        </is>
      </c>
      <c r="C272" s="5" t="inlineStr">
        <is>
          <t>published; legacy_validated=true; commercial_review_pending</t>
        </is>
      </c>
      <c r="D272" s="5" t="inlineStr">
        <is>
          <t>Chile launches campaign to boost domestic blueberry consumption - Fruitnet</t>
        </is>
      </c>
      <c r="E272" s="5" t="inlineStr">
        <is>
          <t>Fruitnet</t>
        </is>
      </c>
      <c r="F272" s="5" t="inlineStr">
        <is>
          <t>https://news.google.com/rss/articles/CBMiswFBVV95cUxOQ1F0NzFQVUVPWkh6M0VBU1JmRFJkYWY5QlFLNW1PUEM3UzVRc3ltTEY4LVg5WkdxN1Q3b3p4OFlTV2xUdFY5cEJjc0ktekh1eWtDY0oyTHFyYXVwMHY1Z3RXQVpfeW1BZlpvTnhadmg4T0x2RVZDU2FoVlBZVnNMaVFYZHNaY3Q5Mk8tYXR0ajJkRHZzcWFGSnhzS3E2RWVob2F1SncwQmNtT0I5UURyVzkzYw?oc=5</t>
        </is>
      </c>
      <c r="G272" s="5" t="inlineStr">
        <is>
          <t>2025-12-12</t>
        </is>
      </c>
      <c r="H272" s="5" t="inlineStr">
        <is>
          <t>2026-08-06</t>
        </is>
      </c>
      <c r="I272" s="5" t="inlineStr">
        <is>
          <t>feed_or_publisher_date</t>
        </is>
      </c>
      <c r="J272" s="5" t="inlineStr">
        <is>
          <t>blueberry</t>
        </is>
      </c>
      <c r="K272" s="5" t="inlineStr"/>
      <c r="L272" s="5" t="inlineStr">
        <is>
          <t>Chile</t>
        </is>
      </c>
      <c r="M272" s="5" t="inlineStr">
        <is>
          <t>google_news_wrapper_url</t>
        </is>
      </c>
      <c r="N272" s="5" t="inlineStr">
        <is>
          <t>"Small, mighty, and delicious. Blueberries, all the time!" is the tagline of the new campaign</t>
        </is>
      </c>
      <c r="O272" s="5" t="inlineStr">
        <is>
          <t>Target berry mentioned; commercial value unclear from snippet.</t>
        </is>
      </c>
      <c r="P272" s="5" t="inlineStr">
        <is>
          <t>recommendation_from_title_and_snippet_only|canonical_url_not_resolved</t>
        </is>
      </c>
      <c r="Q272" s="5" t="inlineStr"/>
      <c r="R272" s="5" t="inlineStr">
        <is>
          <t>B12_borderline_hold</t>
        </is>
      </c>
      <c r="S272" s="5" t="inlineStr">
        <is>
          <t>hold</t>
        </is>
      </c>
      <c r="T272" s="5" t="inlineStr">
        <is>
          <t>Headline/snippet insufficient to judge commercial value confidently.</t>
        </is>
      </c>
      <c r="U272" s="5" t="inlineStr"/>
      <c r="V272" s="5" t="inlineStr"/>
    </row>
    <row r="273">
      <c r="A273" s="4" t="inlineStr">
        <is>
          <t>ev-20260806173559-15ce-chilean-blueberry-committee-projects-13-</t>
        </is>
      </c>
      <c r="B273" s="4" t="inlineStr">
        <is>
          <t>legacy_unvalidated_evidence</t>
        </is>
      </c>
      <c r="C273" s="4" t="inlineStr">
        <is>
          <t>published; legacy_validated=true; commercial_review_pending</t>
        </is>
      </c>
      <c r="D273" s="4" t="inlineStr">
        <is>
          <t>Chilean Blueberry Committee projects 13% decrease in exports from last season - The Packer</t>
        </is>
      </c>
      <c r="E273" s="4" t="inlineStr">
        <is>
          <t>The Packer</t>
        </is>
      </c>
      <c r="F273" s="4" t="inlineStr">
        <is>
          <t>https://news.google.com/rss/articles/CBMirAFBVV95cUxNTTNLVmVoTU9PakNCYkZOUG1hWF81b2VHa2xlVDZDZ1NRTFp4NWExdHRWNkZicndNWldDNlBOTm40MWluaGNrZTdrYXZHMFFUQXNKRkRtSzJFTnhLa1V1blhoNDM1LUhreXgzeEUyeU5SaVVhNndNLXFvaFdvVndFdTNUZFBZSTVzeU1FcUN4ZjI2ekpyUjk2YU9qUk9zczY1SmNHcGZvelVfVFhL?oc=5</t>
        </is>
      </c>
      <c r="G273" s="4" t="inlineStr">
        <is>
          <t>2023-11-20</t>
        </is>
      </c>
      <c r="H273" s="4" t="inlineStr">
        <is>
          <t>2026-08-06</t>
        </is>
      </c>
      <c r="I273" s="4" t="inlineStr">
        <is>
          <t>feed_or_publisher_date</t>
        </is>
      </c>
      <c r="J273" s="4" t="inlineStr">
        <is>
          <t>blueberry</t>
        </is>
      </c>
      <c r="K273" s="4" t="inlineStr"/>
      <c r="L273" s="4" t="inlineStr"/>
      <c r="M273" s="4" t="inlineStr">
        <is>
          <t>google_news_wrapper_url</t>
        </is>
      </c>
      <c r="N273" s="4" t="inlineStr">
        <is>
          <t>Chilean Blueberry Committee projects 13% decrease in exports from last season&amp;nbsp;&amp;nbsp;The Packer</t>
        </is>
      </c>
      <c r="O273" s="4" t="inlineStr">
        <is>
          <t>Trade / market / supply-season commercial reporting.</t>
        </is>
      </c>
      <c r="P273" s="4" t="inlineStr">
        <is>
          <t>recommendation_from_title_and_snippet_only|canonical_url_not_resolved</t>
        </is>
      </c>
      <c r="Q273" s="4" t="inlineStr"/>
      <c r="R273" s="4" t="inlineStr">
        <is>
          <t>B02_trade_export_supply</t>
        </is>
      </c>
      <c r="S273" s="4" t="inlineStr">
        <is>
          <t>validate</t>
        </is>
      </c>
      <c r="T273" s="4" t="inlineStr">
        <is>
          <t>Commercially relevant soft-berry reporting on title+snippet. Maps to legacy validate (confirm keep). Does NOT create facts, approve claims, or authorize extraction.</t>
        </is>
      </c>
      <c r="U273" s="4" t="inlineStr"/>
      <c r="V273" s="4" t="inlineStr"/>
    </row>
    <row r="274">
      <c r="A274" s="5" t="inlineStr">
        <is>
          <t>ev-20260806173559-1842-chile-to-end-the-blueberry-season-three-</t>
        </is>
      </c>
      <c r="B274" s="5" t="inlineStr">
        <is>
          <t>legacy_unvalidated_evidence</t>
        </is>
      </c>
      <c r="C274" s="5" t="inlineStr">
        <is>
          <t>published; legacy_validated=true; commercial_review_pending</t>
        </is>
      </c>
      <c r="D274" s="5" t="inlineStr">
        <is>
          <t>“Chile to end the blueberry season three weeks early as supplies from Morocco and Spain remain limited” - FreshPlaza</t>
        </is>
      </c>
      <c r="E274" s="5" t="inlineStr">
        <is>
          <t>FreshPlaza</t>
        </is>
      </c>
      <c r="F274" s="5" t="inlineStr">
        <is>
          <t>https://news.google.com/rss/articles/CBMi8AFBVV95cUxPODN6RmVUZTRIVjk0MGNIZ0dtNy1uMzktSDlvZ0FHYkJMMkpQVXFWS1RRZlVuLVNNQVRmRF9vMEVoWjg5bmF5WEtQLXhUWFQyMkJZTWFXRmVZMGJPYWZYZElyck1YMjU0YXpfc3VrdHdCTVBkdlllbWNHZ1VpdF9fcEp4M1JPNk1Cejh0X1ZXU0lrc0JTa2llVGphY29yUlFycDI3Zm1mZnBydVlvdGtEUzNaNUYwXzRFWGN5RmF1S3ZmazNTWXNmLWVtcU4wT01rYkhLWFlIYmlvZ3VmRlhfY09iblVUQXZwYWhNYlZ4UDI?oc=5</t>
        </is>
      </c>
      <c r="G274" s="5" t="inlineStr">
        <is>
          <t>2026-01-28</t>
        </is>
      </c>
      <c r="H274" s="5" t="inlineStr">
        <is>
          <t>2026-08-06</t>
        </is>
      </c>
      <c r="I274" s="5" t="inlineStr">
        <is>
          <t>feed_or_publisher_date</t>
        </is>
      </c>
      <c r="J274" s="5" t="inlineStr">
        <is>
          <t>blueberry</t>
        </is>
      </c>
      <c r="K274" s="5" t="inlineStr"/>
      <c r="L274" s="5" t="inlineStr">
        <is>
          <t>Chile, Morocco, Spain</t>
        </is>
      </c>
      <c r="M274" s="5" t="inlineStr">
        <is>
          <t>google_news_wrapper_url|truncated_snippet</t>
        </is>
      </c>
      <c r="N274" s="5" t="inlineStr">
        <is>
          <t>The Peruvian blueberry season has entered its final phase. Fred Douven of abbGrowers looks back on a good season. "We received higher volumes than in previous years, not only in absolute terms after the El Niño years, but also percenta…</t>
        </is>
      </c>
      <c r="O274" s="5" t="inlineStr">
        <is>
          <t>Target berry mentioned; commercial value unclear from snippet.</t>
        </is>
      </c>
      <c r="P274" s="5" t="inlineStr">
        <is>
          <t>recommendation_from_title_and_snippet_only|canonical_url_not_resolved</t>
        </is>
      </c>
      <c r="Q274" s="5" t="inlineStr"/>
      <c r="R274" s="5" t="inlineStr">
        <is>
          <t>B12_borderline_hold</t>
        </is>
      </c>
      <c r="S274" s="5" t="inlineStr">
        <is>
          <t>hold</t>
        </is>
      </c>
      <c r="T274" s="5" t="inlineStr">
        <is>
          <t>Headline/snippet insufficient to judge commercial value confidently.</t>
        </is>
      </c>
      <c r="U274" s="5" t="inlineStr"/>
      <c r="V274" s="5" t="inlineStr"/>
    </row>
    <row r="275">
      <c r="A275" s="6" t="inlineStr">
        <is>
          <t>ev-20260806173559-2952-chile-s-blueberry-industry-looks-to-boos</t>
        </is>
      </c>
      <c r="B275" s="6" t="inlineStr">
        <is>
          <t>legacy_unvalidated_evidence</t>
        </is>
      </c>
      <c r="C275" s="6" t="inlineStr">
        <is>
          <t>published; legacy_validated=true; commercial_review_pending</t>
        </is>
      </c>
      <c r="D275" s="6" t="inlineStr">
        <is>
          <t>Chile’s blueberry industry looks to boost quality - The Packer</t>
        </is>
      </c>
      <c r="E275" s="6" t="inlineStr">
        <is>
          <t>The Packer</t>
        </is>
      </c>
      <c r="F275" s="6" t="inlineStr">
        <is>
          <t>https://news.google.com/rss/articles/CBMilAFBVV95cUxNekdScU5zbFh2cXpLc1BXRGxMMUg3eHA1ZU5wVHhyOThHWk1FSlQtdWs2czdjMk8zV3BEV2ZIc0VxczZkVFFBUmEwZDlYdkQyWnFqekJTSEt4cVhFbFlYanFOanBoWERqNFdlendmVWYwWDlWdlBfQlRyUGQ5LUhJUDhkNmEyV1BNNURBS1p3NFJTbC1o?oc=5</t>
        </is>
      </c>
      <c r="G275" s="6" t="inlineStr">
        <is>
          <t>2023-11-09</t>
        </is>
      </c>
      <c r="H275" s="6" t="inlineStr">
        <is>
          <t>2026-08-06</t>
        </is>
      </c>
      <c r="I275" s="6" t="inlineStr">
        <is>
          <t>feed_or_publisher_date</t>
        </is>
      </c>
      <c r="J275" s="6" t="inlineStr">
        <is>
          <t>blueberry</t>
        </is>
      </c>
      <c r="K275" s="6" t="inlineStr"/>
      <c r="L275" s="6" t="inlineStr">
        <is>
          <t>Chile</t>
        </is>
      </c>
      <c r="M275" s="6" t="inlineStr">
        <is>
          <t>google_news_wrapper_url|thin_snippet</t>
        </is>
      </c>
      <c r="N275" s="6" t="inlineStr">
        <is>
          <t>Chile’s blueberry industry looks to boost quality&amp;nbsp;&amp;nbsp;The Packer</t>
        </is>
      </c>
      <c r="O275" s="6" t="inlineStr">
        <is>
          <t>Commercial berry trade-press item.</t>
        </is>
      </c>
      <c r="P275" s="6" t="inlineStr">
        <is>
          <t>recommendation_from_title_and_snippet_only|canonical_url_not_resolved|legitimate_topic_missing_body</t>
        </is>
      </c>
      <c r="Q275" s="6" t="inlineStr"/>
      <c r="R275" s="6" t="inlineStr">
        <is>
          <t>B10_content_recovery</t>
        </is>
      </c>
      <c r="S275" s="6" t="inlineStr">
        <is>
          <t>needs_content_recovery</t>
        </is>
      </c>
      <c r="T275" s="6" t="inlineStr">
        <is>
          <t>Commercial soft-berry signal present, but only a thin/walled snippet is stored. Content recovery — not automatic rejection. Does not approve claims or authorize extraction.</t>
        </is>
      </c>
      <c r="U275" s="6" t="inlineStr"/>
      <c r="V275" s="6" t="inlineStr"/>
    </row>
    <row r="276">
      <c r="A276" s="6" t="inlineStr">
        <is>
          <t>ev-20260806173559-2b7b-north-bay-produce-preps-for-chilean-blue</t>
        </is>
      </c>
      <c r="B276" s="6" t="inlineStr">
        <is>
          <t>legacy_unvalidated_evidence</t>
        </is>
      </c>
      <c r="C276" s="6" t="inlineStr">
        <is>
          <t>published; legacy_validated=true; commercial_review_pending</t>
        </is>
      </c>
      <c r="D276" s="6" t="inlineStr">
        <is>
          <t>North Bay Produce preps for Chilean blueberry season - The Packer</t>
        </is>
      </c>
      <c r="E276" s="6" t="inlineStr">
        <is>
          <t>The Packer</t>
        </is>
      </c>
      <c r="F276" s="6" t="inlineStr">
        <is>
          <t>https://news.google.com/rss/articles/CBMimAFBVV95cUxPcUFvOWNrSFdPcUx5RWpUbm1NTDU5ZEJpS0JKb2ZYRFY0VHRMVWpOSm5xbFN1RjBWcFFPM1ZJSTFPTlVnS3U4b3dXRm9feEVMSmlGVVRmeTlwZ2ltTUl5aUU4QU5YZ1l0YThlVXFvZXNiV1JHN2FySjNhVklHcnV4RHdERWhrWGR2b3RhU2NnM1Q5Sk1MYVBaMg?oc=5</t>
        </is>
      </c>
      <c r="G276" s="6" t="inlineStr">
        <is>
          <t>2023-10-17</t>
        </is>
      </c>
      <c r="H276" s="6" t="inlineStr">
        <is>
          <t>2026-08-06</t>
        </is>
      </c>
      <c r="I276" s="6" t="inlineStr">
        <is>
          <t>feed_or_publisher_date</t>
        </is>
      </c>
      <c r="J276" s="6" t="inlineStr">
        <is>
          <t>blueberry</t>
        </is>
      </c>
      <c r="K276" s="6" t="inlineStr"/>
      <c r="L276" s="6" t="inlineStr"/>
      <c r="M276" s="6" t="inlineStr">
        <is>
          <t>google_news_wrapper_url|thin_snippet</t>
        </is>
      </c>
      <c r="N276" s="6" t="inlineStr">
        <is>
          <t>North Bay Produce preps for Chilean blueberry season&amp;nbsp;&amp;nbsp;The Packer</t>
        </is>
      </c>
      <c r="O276" s="6" t="inlineStr">
        <is>
          <t>Trade / market / supply-season commercial reporting.</t>
        </is>
      </c>
      <c r="P276" s="6" t="inlineStr">
        <is>
          <t>recommendation_from_title_and_snippet_only|canonical_url_not_resolved|legitimate_topic_missing_body</t>
        </is>
      </c>
      <c r="Q276" s="6" t="inlineStr"/>
      <c r="R276" s="6" t="inlineStr">
        <is>
          <t>B10_content_recovery</t>
        </is>
      </c>
      <c r="S276" s="6" t="inlineStr">
        <is>
          <t>needs_content_recovery</t>
        </is>
      </c>
      <c r="T276" s="6" t="inlineStr">
        <is>
          <t>Commercial soft-berry signal present, but only a thin/walled snippet is stored. Content recovery — not automatic rejection. Does not approve claims or authorize extraction.</t>
        </is>
      </c>
      <c r="U276" s="6" t="inlineStr"/>
      <c r="V276" s="6" t="inlineStr"/>
    </row>
    <row r="277">
      <c r="A277" s="4" t="inlineStr">
        <is>
          <t>ev-20260806173559-38e4-south-korea-is-consolidating-as-one-of-t</t>
        </is>
      </c>
      <c r="B277" s="4" t="inlineStr">
        <is>
          <t>legacy_unvalidated_evidence</t>
        </is>
      </c>
      <c r="C277" s="4" t="inlineStr">
        <is>
          <t>published; legacy_validated=true; commercial_review_pending</t>
        </is>
      </c>
      <c r="D277" s="4" t="inlineStr">
        <is>
          <t>South Korea is consolidating as one of the fastest-growing destinations for Chilean blueberries - FreshPlaza</t>
        </is>
      </c>
      <c r="E277" s="4" t="inlineStr">
        <is>
          <t>FreshPlaza</t>
        </is>
      </c>
      <c r="F277" s="4" t="inlineStr">
        <is>
          <t>https://news.google.com/rss/articles/CBMi6AFBVV95cUxNLWJFWFVkZ25PVlQ0Q1c2QWVJN3laVFRvRmtkSHhDajN4MFlHRlZwcldOZDlkWTZreHBnRmVBVWphajl6SWlFeW94OEZhZmVqTThOc2dOWXl6OU1PNTNydC1jdUpMN0p0SFU1UmRsNGlUeFVFNEZDMms3Y01YRE1jNDdaS0gtTmtYRVJ0X1ctVnFQMWNLMVdQYmdjZThYd0RiN3hLMW5Md3IxbnhLbEx4VXpiRUJpQ3dya0RPc2Nrd3BLVFVGVEktMi1PYWRpSkMtU3ROVVNtakFqVTQ1dTNNSW5wNjIyaVJQ?oc=5</t>
        </is>
      </c>
      <c r="G277" s="4" t="inlineStr">
        <is>
          <t>2026-01-05</t>
        </is>
      </c>
      <c r="H277" s="4" t="inlineStr">
        <is>
          <t>2026-08-06</t>
        </is>
      </c>
      <c r="I277" s="4" t="inlineStr">
        <is>
          <t>feed_or_publisher_date</t>
        </is>
      </c>
      <c r="J277" s="4" t="inlineStr">
        <is>
          <t>blueberry</t>
        </is>
      </c>
      <c r="K277" s="4" t="inlineStr"/>
      <c r="L277" s="4" t="inlineStr"/>
      <c r="M277" s="4" t="inlineStr">
        <is>
          <t>google_news_wrapper_url|truncated_snippet</t>
        </is>
      </c>
      <c r="N277" s="4" t="inlineStr">
        <is>
          <t>According to Greenvic's Sales Director, Juan Pablo Mozó, Chile's current fresh fruit export season is underway in a scenario of more selective destinations, adjustments in the marketing…</t>
        </is>
      </c>
      <c r="O277" s="4" t="inlineStr">
        <is>
          <t>Trade / market / supply-season commercial reporting.</t>
        </is>
      </c>
      <c r="P277" s="4" t="inlineStr">
        <is>
          <t>recommendation_from_title_and_snippet_only|canonical_url_not_resolved|body_recovery_still_useful</t>
        </is>
      </c>
      <c r="Q277" s="4" t="inlineStr"/>
      <c r="R277" s="4" t="inlineStr">
        <is>
          <t>B02_trade_export_supply</t>
        </is>
      </c>
      <c r="S277" s="4" t="inlineStr">
        <is>
          <t>validate</t>
        </is>
      </c>
      <c r="T277" s="4" t="inlineStr">
        <is>
          <t>Commercially relevant soft-berry reporting on title+snippet. Maps to legacy validate (confirm keep). Does NOT create facts, approve claims, or authorize extraction.</t>
        </is>
      </c>
      <c r="U277" s="4" t="inlineStr"/>
      <c r="V277" s="4" t="inlineStr"/>
    </row>
    <row r="278">
      <c r="A278" s="4" t="inlineStr">
        <is>
          <t>ev-20260806173559-3d47-blueberry-demand-benefits-from-short-str</t>
        </is>
      </c>
      <c r="B278" s="4" t="inlineStr">
        <is>
          <t>legacy_unvalidated_evidence</t>
        </is>
      </c>
      <c r="C278" s="4" t="inlineStr">
        <is>
          <t>published; legacy_validated=true; commercial_review_pending</t>
        </is>
      </c>
      <c r="D278" s="4" t="inlineStr">
        <is>
          <t>Blueberry demand benefits from short strawberry supply - FreshPlaza</t>
        </is>
      </c>
      <c r="E278" s="4" t="inlineStr">
        <is>
          <t>FreshPlaza</t>
        </is>
      </c>
      <c r="F278" s="4" t="inlineStr">
        <is>
          <t>https://news.google.com/rss/articles/CBMisgFBVV95cUxQTnk1N0gzVmthdklwRjRxYV9hUkNWX0xfX0VTcUQ2QTN2TFMxb3Z5U1A3V3d6cEMzdHFRYXNuME5BZ3RxTnpkLUdMV2FxeG15d1ZRYkhPcm45WXZqc2xKb3RYV2huVEN3WkdEaDg0SUJqTjZ0QXY0SkJnMFdEeko5anRPblAxNjI2ZXJRbVQ2SHVuRDBUeFllRkNWRWhoOElIZzZHaW1MWFZVS2pUUDY4cTFB?oc=5</t>
        </is>
      </c>
      <c r="G278" s="4" t="inlineStr">
        <is>
          <t>2025-11-20</t>
        </is>
      </c>
      <c r="H278" s="4" t="inlineStr">
        <is>
          <t>2026-08-06</t>
        </is>
      </c>
      <c r="I278" s="4" t="inlineStr">
        <is>
          <t>feed_or_publisher_date</t>
        </is>
      </c>
      <c r="J278" s="4" t="inlineStr">
        <is>
          <t>blueberry</t>
        </is>
      </c>
      <c r="K278" s="4" t="inlineStr"/>
      <c r="L278" s="4" t="inlineStr"/>
      <c r="M278" s="4" t="inlineStr">
        <is>
          <t>google_news_wrapper_url|truncated_snippet</t>
        </is>
      </c>
      <c r="N278" s="4" t="inlineStr">
        <is>
          <t>Peru is the dominant supplier of blueberries to the U.S. this time of year, but production is past its peak and export volumes for the 2025-2026 season are starting to come down. While…</t>
        </is>
      </c>
      <c r="O278" s="4" t="inlineStr">
        <is>
          <t>Trade / market / supply-season commercial reporting.</t>
        </is>
      </c>
      <c r="P278" s="4" t="inlineStr">
        <is>
          <t>recommendation_from_title_and_snippet_only|canonical_url_not_resolved|body_recovery_still_useful</t>
        </is>
      </c>
      <c r="Q278" s="4" t="inlineStr"/>
      <c r="R278" s="4" t="inlineStr">
        <is>
          <t>B02_trade_export_supply</t>
        </is>
      </c>
      <c r="S278" s="4" t="inlineStr">
        <is>
          <t>validate</t>
        </is>
      </c>
      <c r="T278" s="4" t="inlineStr">
        <is>
          <t>Commercially relevant soft-berry reporting on title+snippet. Maps to legacy validate (confirm keep). Does NOT create facts, approve claims, or authorize extraction.</t>
        </is>
      </c>
      <c r="U278" s="4" t="inlineStr"/>
      <c r="V278" s="4" t="inlineStr"/>
    </row>
    <row r="279">
      <c r="A279" s="5" t="inlineStr">
        <is>
          <t>ev-20260806173559-4b52-chile-shifts-early-blueberry-exports-tow</t>
        </is>
      </c>
      <c r="B279" s="5" t="inlineStr">
        <is>
          <t>legacy_unvalidated_evidence</t>
        </is>
      </c>
      <c r="C279" s="5" t="inlineStr">
        <is>
          <t>published; legacy_validated=true; commercial_review_pending</t>
        </is>
      </c>
      <c r="D279" s="5" t="inlineStr">
        <is>
          <t>Chile shifts early blueberry exports toward Asia - FreshPlaza</t>
        </is>
      </c>
      <c r="E279" s="5" t="inlineStr">
        <is>
          <t>FreshPlaza</t>
        </is>
      </c>
      <c r="F279" s="5" t="inlineStr">
        <is>
          <t>https://news.google.com/rss/articles/CBMiqgFBVV95cUxNMVFPSzVHRkMtVmVrc3puRmpNX0hlVUpTbEd2NHZjb0xtSE51NjZQMWZneDNyRWVxYzhsLWlqZVNiTDhfZTVPSVAyTEMzNzJESDMzUlUxeWpmeHpMQ3VZTDZfNWE2Z2NLLVB0TnRmaGt3a05aNzBaSVdiaklSRGluT3MwQ3p6Zkw3eWl6bVhQd3I5bVdFdV9DT0FfRGs4MGlKZDJuYmlvYW05dw?oc=5</t>
        </is>
      </c>
      <c r="G279" s="5" t="inlineStr">
        <is>
          <t>2025-12-05</t>
        </is>
      </c>
      <c r="H279" s="5" t="inlineStr">
        <is>
          <t>2026-08-06</t>
        </is>
      </c>
      <c r="I279" s="5" t="inlineStr">
        <is>
          <t>feed_or_publisher_date</t>
        </is>
      </c>
      <c r="J279" s="5" t="inlineStr">
        <is>
          <t>blueberry</t>
        </is>
      </c>
      <c r="K279" s="5" t="inlineStr"/>
      <c r="L279" s="5" t="inlineStr">
        <is>
          <t>Chile</t>
        </is>
      </c>
      <c r="M279" s="5" t="inlineStr">
        <is>
          <t>google_news_wrapper_url|truncated_snippet</t>
        </is>
      </c>
      <c r="N279" s="5" t="inlineStr">
        <is>
          <t>Through week 47, Chile exported 3,403 tons of blueberries, 34 per cent more than in the 2024/25 season and equal to 3.7 per cent of the projected total. The increase reflects an earlier…</t>
        </is>
      </c>
      <c r="O279" s="5" t="inlineStr">
        <is>
          <t>Target berry mentioned; commercial value unclear from snippet.</t>
        </is>
      </c>
      <c r="P279" s="5" t="inlineStr">
        <is>
          <t>recommendation_from_title_and_snippet_only|canonical_url_not_resolved</t>
        </is>
      </c>
      <c r="Q279" s="5" t="inlineStr"/>
      <c r="R279" s="5" t="inlineStr">
        <is>
          <t>B12_borderline_hold</t>
        </is>
      </c>
      <c r="S279" s="5" t="inlineStr">
        <is>
          <t>hold</t>
        </is>
      </c>
      <c r="T279" s="5" t="inlineStr">
        <is>
          <t>Headline/snippet insufficient to judge commercial value confidently.</t>
        </is>
      </c>
      <c r="U279" s="5" t="inlineStr"/>
      <c r="V279" s="5" t="inlineStr"/>
    </row>
    <row r="280">
      <c r="A280" s="5" t="inlineStr">
        <is>
          <t>ev-20260806173559-5440-global-market-overview-blueberries-fresh</t>
        </is>
      </c>
      <c r="B280" s="5" t="inlineStr">
        <is>
          <t>legacy_unvalidated_evidence</t>
        </is>
      </c>
      <c r="C280" s="5" t="inlineStr">
        <is>
          <t>published; legacy_validated=true; commercial_review_pending</t>
        </is>
      </c>
      <c r="D280" s="5" t="inlineStr">
        <is>
          <t>GLOBAL MARKET OVERVIEW BLUEBERRIES - FreshPlaza</t>
        </is>
      </c>
      <c r="E280" s="5" t="inlineStr">
        <is>
          <t>FreshPlaza</t>
        </is>
      </c>
      <c r="F280" s="5" t="inlineStr">
        <is>
          <t>https://news.google.com/rss/articles/CBMilwFBVV95cUxQeE5JdmtlSHlIYU5hcTNveFJuLXhKQnQ5YjNNRS1sclNZUHcyYjJRQ1FJcnJpV0Jhd2hyaXBYLVpOczFJamZXdjJaTlBVQ0J6WUQ0SWkycUh1QU9UTUVDUGNHVnRXTWVEX2RkX3BTUmo5QUlpcTJGNUotdlhtVFltRVY4SUk1c2VWdGh3U1RYUnN2Y0dsQi00?oc=5</t>
        </is>
      </c>
      <c r="G280" s="5" t="inlineStr">
        <is>
          <t>2026-01-16</t>
        </is>
      </c>
      <c r="H280" s="5" t="inlineStr">
        <is>
          <t>2026-08-06</t>
        </is>
      </c>
      <c r="I280" s="5" t="inlineStr">
        <is>
          <t>feed_or_publisher_date</t>
        </is>
      </c>
      <c r="J280" s="5" t="inlineStr">
        <is>
          <t>blueberry</t>
        </is>
      </c>
      <c r="K280" s="5" t="inlineStr"/>
      <c r="L280" s="5" t="inlineStr"/>
      <c r="M280" s="5" t="inlineStr">
        <is>
          <t>google_news_wrapper_url|truncated_snippet</t>
        </is>
      </c>
      <c r="N280" s="5" t="inlineStr">
        <is>
          <t>The European blueberry market opens the season with the Netherlands absorbing peak Chilean volumes following a smooth handover from Peru, while price pressure is building in the spot market…</t>
        </is>
      </c>
      <c r="O280" s="5" t="inlineStr">
        <is>
          <t>Trade / market / supply-season commercial reporting.</t>
        </is>
      </c>
      <c r="P280" s="5" t="inlineStr">
        <is>
          <t>recommendation_from_title_and_snippet_only|canonical_url_not_resolved|body_recovery_still_useful|likely_duplicate_or_syndication</t>
        </is>
      </c>
      <c r="Q280" s="5" t="inlineStr">
        <is>
          <t>ev-20260806173903-3dbb-global-market-overview-blueberries-fresh</t>
        </is>
      </c>
      <c r="R280" s="5" t="inlineStr">
        <is>
          <t>B11_likely_duplicates</t>
        </is>
      </c>
      <c r="S280" s="5" t="inlineStr">
        <is>
          <t>hold</t>
        </is>
      </c>
      <c r="T280" s="5" t="inlineStr">
        <is>
          <t>Likely duplicate/syndication of ev-20260806173903-3dbb-global-market-overview-blueberries-fresh. Distinguish syndication from independent corroboration before validating both. Primary is the earlier/canonical row.</t>
        </is>
      </c>
      <c r="U280" s="5" t="inlineStr"/>
      <c r="V280" s="5" t="inlineStr"/>
    </row>
    <row r="281">
      <c r="A281" s="6" t="inlineStr">
        <is>
          <t>ev-20260806173559-5dfb-chilean-blueberry-volume-forecast-down-8</t>
        </is>
      </c>
      <c r="B281" s="6" t="inlineStr">
        <is>
          <t>legacy_unvalidated_evidence</t>
        </is>
      </c>
      <c r="C281" s="6" t="inlineStr">
        <is>
          <t>published; legacy_validated=true; commercial_review_pending</t>
        </is>
      </c>
      <c r="D281" s="6" t="inlineStr">
        <is>
          <t>Chilean blueberry volume forecast down 8% from 2021 season - The Packer</t>
        </is>
      </c>
      <c r="E281" s="6" t="inlineStr">
        <is>
          <t>The Packer</t>
        </is>
      </c>
      <c r="F281" s="6" t="inlineStr">
        <is>
          <t>https://news.google.com/rss/articles/CBMilwFBVV95cUxQZGN4bXh6bmRRbmJESmxfVjBkMW9pTW1ZNWJxd1p5SnhDRDIteF9EdGJfMDZPS2JKV2ZPRUFISkJfb1ZISjd0bmlQRW83OE9vXzdqYlE2U0s4Tl9xZ2JKWWRKUFBkbjgzdTk2dWVKZnRWbXphc010N1hjVjkyOVNQZlVrN0xZNlFFREZvajl6UF9DNVp4V24w?oc=5</t>
        </is>
      </c>
      <c r="G281" s="6" t="inlineStr">
        <is>
          <t>2022-10-17</t>
        </is>
      </c>
      <c r="H281" s="6" t="inlineStr">
        <is>
          <t>2026-08-06</t>
        </is>
      </c>
      <c r="I281" s="6" t="inlineStr">
        <is>
          <t>feed_or_publisher_date</t>
        </is>
      </c>
      <c r="J281" s="6" t="inlineStr">
        <is>
          <t>blueberry</t>
        </is>
      </c>
      <c r="K281" s="6" t="inlineStr"/>
      <c r="L281" s="6" t="inlineStr"/>
      <c r="M281" s="6" t="inlineStr">
        <is>
          <t>google_news_wrapper_url|thin_snippet</t>
        </is>
      </c>
      <c r="N281" s="6" t="inlineStr">
        <is>
          <t>Chilean blueberry volume forecast down 8% from 2021 season&amp;nbsp;&amp;nbsp;The Packer</t>
        </is>
      </c>
      <c r="O281" s="6" t="inlineStr">
        <is>
          <t>Trade / market / supply-season commercial reporting.</t>
        </is>
      </c>
      <c r="P281" s="6" t="inlineStr">
        <is>
          <t>recommendation_from_title_and_snippet_only|canonical_url_not_resolved|legitimate_topic_missing_body</t>
        </is>
      </c>
      <c r="Q281" s="6" t="inlineStr"/>
      <c r="R281" s="6" t="inlineStr">
        <is>
          <t>B10_content_recovery</t>
        </is>
      </c>
      <c r="S281" s="6" t="inlineStr">
        <is>
          <t>needs_content_recovery</t>
        </is>
      </c>
      <c r="T281" s="6" t="inlineStr">
        <is>
          <t>Commercial soft-berry signal present, but only a thin/walled snippet is stored. Content recovery — not automatic rejection. Does not approve claims or authorize extraction.</t>
        </is>
      </c>
      <c r="U281" s="6" t="inlineStr"/>
      <c r="V281" s="6" t="inlineStr"/>
    </row>
    <row r="282">
      <c r="A282" s="6" t="inlineStr">
        <is>
          <t>ev-20260806173559-6322-naturipe-begins-chilean-blueberry-season</t>
        </is>
      </c>
      <c r="B282" s="6" t="inlineStr">
        <is>
          <t>legacy_unvalidated_evidence</t>
        </is>
      </c>
      <c r="C282" s="6" t="inlineStr">
        <is>
          <t>published; legacy_validated=true; commercial_review_pending</t>
        </is>
      </c>
      <c r="D282" s="6" t="inlineStr">
        <is>
          <t>Naturipe begins Chilean blueberry season with high expectations - The Packer</t>
        </is>
      </c>
      <c r="E282" s="6" t="inlineStr">
        <is>
          <t>The Packer</t>
        </is>
      </c>
      <c r="F282" s="6" t="inlineStr">
        <is>
          <t>https://news.google.com/rss/articles/CBMipgFBVV95cUxQNjR5SVVESnNwakY3Mkthclpic0o1d0xmbmVIUUxvOXQ2N3hIejBfeUdlRjBCVE1xbU9OMTBoM2lhcnNFUGllSThLSndkZ0ctRUVpaHdJS2xaTkZjc3lfY2xLbnFTdzNiRTN0ZThDODNRVUZGZ2ZVempLTjFhOS12LXdqbmY5SU9RM1JuTFRjTmhWT21xSUNaS0o3b01NRWUzRkNRZTln?oc=5</t>
        </is>
      </c>
      <c r="G282" s="6" t="inlineStr">
        <is>
          <t>2022-10-07</t>
        </is>
      </c>
      <c r="H282" s="6" t="inlineStr">
        <is>
          <t>2026-08-06</t>
        </is>
      </c>
      <c r="I282" s="6" t="inlineStr">
        <is>
          <t>feed_or_publisher_date</t>
        </is>
      </c>
      <c r="J282" s="6" t="inlineStr">
        <is>
          <t>blueberry</t>
        </is>
      </c>
      <c r="K282" s="6" t="inlineStr">
        <is>
          <t>Naturipe Farms</t>
        </is>
      </c>
      <c r="L282" s="6" t="inlineStr"/>
      <c r="M282" s="6" t="inlineStr">
        <is>
          <t>google_news_wrapper_url|thin_snippet</t>
        </is>
      </c>
      <c r="N282" s="6" t="inlineStr">
        <is>
          <t>Naturipe begins Chilean blueberry season with high expectations&amp;nbsp;&amp;nbsp;The Packer</t>
        </is>
      </c>
      <c r="O282" s="6" t="inlineStr">
        <is>
          <t>Trade / market / supply-season commercial reporting.</t>
        </is>
      </c>
      <c r="P282" s="6" t="inlineStr">
        <is>
          <t>recommendation_from_title_and_snippet_only|canonical_url_not_resolved|legitimate_topic_missing_body</t>
        </is>
      </c>
      <c r="Q282" s="6" t="inlineStr"/>
      <c r="R282" s="6" t="inlineStr">
        <is>
          <t>B10_content_recovery</t>
        </is>
      </c>
      <c r="S282" s="6" t="inlineStr">
        <is>
          <t>needs_content_recovery</t>
        </is>
      </c>
      <c r="T282" s="6" t="inlineStr">
        <is>
          <t>Commercial soft-berry signal present, but only a thin/walled snippet is stored. Content recovery — not automatic rejection. Does not approve claims or authorize extraction.</t>
        </is>
      </c>
      <c r="U282" s="6" t="inlineStr"/>
      <c r="V282" s="6" t="inlineStr"/>
    </row>
    <row r="283">
      <c r="A283" s="5" t="inlineStr">
        <is>
          <t>ev-20260806173559-7268-chile-ups-its-game-for-winter-organic-fr</t>
        </is>
      </c>
      <c r="B283" s="5" t="inlineStr">
        <is>
          <t>legacy_unvalidated_evidence</t>
        </is>
      </c>
      <c r="C283" s="5" t="inlineStr">
        <is>
          <t>published; legacy_validated=true; commercial_review_pending</t>
        </is>
      </c>
      <c r="D283" s="5" t="inlineStr">
        <is>
          <t>Chile Ups Its Game for Winter Organic Fruit - Organic Produce Network</t>
        </is>
      </c>
      <c r="E283" s="5" t="inlineStr">
        <is>
          <t>Organic Produce Network</t>
        </is>
      </c>
      <c r="F283" s="5" t="inlineStr">
        <is>
          <t>https://news.google.com/rss/articles/CBMingFBVV95cUxPRTREdXdSQ2pxNWRuc2dsNmt1S0pneTNNS29wX2xSWnJJdktmQTltREpSMFdqVmZXMm83U0loOUxvWlZ3UG14NU5BOXQxVGtMc2tNaHRsbVZWOTd0bV96cENiaFNrN0dibUQteUhfaS1YWFZCR1h6akhoTVI0TS11MEpwbDgzRV9DTFFjNmdfakJld0FIM1c1X2RxdEc4UQ?oc=5</t>
        </is>
      </c>
      <c r="G283" s="5" t="inlineStr">
        <is>
          <t>2024-07-09</t>
        </is>
      </c>
      <c r="H283" s="5" t="inlineStr">
        <is>
          <t>2026-08-06</t>
        </is>
      </c>
      <c r="I283" s="5" t="inlineStr">
        <is>
          <t>feed_or_publisher_date</t>
        </is>
      </c>
      <c r="J283" s="5" t="inlineStr">
        <is>
          <t>blueberry</t>
        </is>
      </c>
      <c r="K283" s="5" t="inlineStr"/>
      <c r="L283" s="5" t="inlineStr">
        <is>
          <t>Chile</t>
        </is>
      </c>
      <c r="M283" s="5" t="inlineStr">
        <is>
          <t>google_news_wrapper_url|thin_snippet</t>
        </is>
      </c>
      <c r="N283" s="5" t="inlineStr">
        <is>
          <t>Chile Ups Its Game for Winter Organic Fruit</t>
        </is>
      </c>
      <c r="O283" s="5" t="inlineStr">
        <is>
          <t>Target berry mentioned; commercial value unclear from snippet.</t>
        </is>
      </c>
      <c r="P283" s="5" t="inlineStr">
        <is>
          <t>recommendation_from_title_and_snippet_only|canonical_url_not_resolved</t>
        </is>
      </c>
      <c r="Q283" s="5" t="inlineStr"/>
      <c r="R283" s="5" t="inlineStr">
        <is>
          <t>B12_borderline_hold</t>
        </is>
      </c>
      <c r="S283" s="5" t="inlineStr">
        <is>
          <t>hold</t>
        </is>
      </c>
      <c r="T283" s="5" t="inlineStr">
        <is>
          <t>Headline/snippet insufficient to judge commercial value confidently.</t>
        </is>
      </c>
      <c r="U283" s="5" t="inlineStr"/>
      <c r="V283" s="5" t="inlineStr"/>
    </row>
    <row r="284">
      <c r="A284" s="5" t="inlineStr">
        <is>
          <t>ev-20260806173559-7573-increase-in-volume-expected-for-chilean-</t>
        </is>
      </c>
      <c r="B284" s="5" t="inlineStr">
        <is>
          <t>legacy_unvalidated_evidence</t>
        </is>
      </c>
      <c r="C284" s="5" t="inlineStr">
        <is>
          <t>published; legacy_validated=true; commercial_review_pending</t>
        </is>
      </c>
      <c r="D284" s="5" t="inlineStr">
        <is>
          <t>Increase in volume expected for Chilean cherries - FreshPlaza</t>
        </is>
      </c>
      <c r="E284" s="5" t="inlineStr">
        <is>
          <t>FreshPlaza</t>
        </is>
      </c>
      <c r="F284" s="5" t="inlineStr">
        <is>
          <t>https://news.google.com/rss/articles/CBMiqgFBVV95cUxQOU5fdDJPSWRJREM2eXI0dEZNcXdTUHc0VFZYSTduY1pvZ21NOGtndHIxWWRSTGx0Ry1kOXF5bDRtRUdCcDhKSkRiRzhVZ0ZaS3p0REQxRWtuU3pkcjgzR3UtaDkzUWF1MjE5V1ZWTXdTUFNEYXdscjlQOXNCcFNpLWhIdnE4SC1Ea2syaGd5d3BZa1NaMWtETUxKNDBrbUxZdzhSbllHekpyZw?oc=5</t>
        </is>
      </c>
      <c r="G284" s="5" t="inlineStr">
        <is>
          <t>2026-01-26</t>
        </is>
      </c>
      <c r="H284" s="5" t="inlineStr">
        <is>
          <t>2026-08-06</t>
        </is>
      </c>
      <c r="I284" s="5" t="inlineStr">
        <is>
          <t>feed_or_publisher_date</t>
        </is>
      </c>
      <c r="J284" s="5" t="inlineStr">
        <is>
          <t>blueberry</t>
        </is>
      </c>
      <c r="K284" s="5" t="inlineStr"/>
      <c r="L284" s="5" t="inlineStr"/>
      <c r="M284" s="5" t="inlineStr">
        <is>
          <t>google_news_wrapper_url|truncated_snippet</t>
        </is>
      </c>
      <c r="N284" s="5" t="inlineStr">
        <is>
          <t>For many years, Früchte Widmann has focused not only on marketing but also specifically on its own berry cultivation. After starting its own production in Romania in 2007, further cultivation…</t>
        </is>
      </c>
      <c r="O284" s="5" t="inlineStr">
        <is>
          <t>Target berry mentioned; commercial value unclear from snippet.</t>
        </is>
      </c>
      <c r="P284" s="5" t="inlineStr">
        <is>
          <t>recommendation_from_title_and_snippet_only|canonical_url_not_resolved</t>
        </is>
      </c>
      <c r="Q284" s="5" t="inlineStr"/>
      <c r="R284" s="5" t="inlineStr">
        <is>
          <t>B12_borderline_hold</t>
        </is>
      </c>
      <c r="S284" s="5" t="inlineStr">
        <is>
          <t>hold</t>
        </is>
      </c>
      <c r="T284" s="5" t="inlineStr">
        <is>
          <t>Headline/snippet insufficient to judge commercial value confidently.</t>
        </is>
      </c>
      <c r="U284" s="5" t="inlineStr"/>
      <c r="V284" s="5" t="inlineStr"/>
    </row>
    <row r="285">
      <c r="A285" s="6" t="inlineStr">
        <is>
          <t>ev-20260806173559-8893-fruit-exports-from-chile-going-strong-in</t>
        </is>
      </c>
      <c r="B285" s="6" t="inlineStr">
        <is>
          <t>legacy_unvalidated_evidence</t>
        </is>
      </c>
      <c r="C285" s="6" t="inlineStr">
        <is>
          <t>published; legacy_validated=true; commercial_review_pending</t>
        </is>
      </c>
      <c r="D285" s="6" t="inlineStr">
        <is>
          <t>Fruit Exports from Chile Going Strong into Winter - The Packer</t>
        </is>
      </c>
      <c r="E285" s="6" t="inlineStr">
        <is>
          <t>The Packer</t>
        </is>
      </c>
      <c r="F285" s="6" t="inlineStr">
        <is>
          <t>https://news.google.com/rss/articles/CBMijAFBVV95cUxOVktjeFFMcXROcHQ3bGZVNWt6b2p0U21tTFlSN3hTRWp2dmZibEZhU21EYkhZZDRBdGJSWWRBZ0NuVTNWMV9tMHpPLXp2cVdKTmJRelIzUHlCajdLV1JJN0p4Rm1QYjhTS2E3UzI0THl0VE13Y3Jhb1BDd0RNZ1E0ZkVmcWg2RDdkc0dtUQ?oc=5</t>
        </is>
      </c>
      <c r="G285" s="6" t="inlineStr">
        <is>
          <t>2025-11-18</t>
        </is>
      </c>
      <c r="H285" s="6" t="inlineStr">
        <is>
          <t>2026-08-06</t>
        </is>
      </c>
      <c r="I285" s="6" t="inlineStr">
        <is>
          <t>feed_or_publisher_date</t>
        </is>
      </c>
      <c r="J285" s="6" t="inlineStr">
        <is>
          <t>blueberry</t>
        </is>
      </c>
      <c r="K285" s="6" t="inlineStr"/>
      <c r="L285" s="6" t="inlineStr">
        <is>
          <t>Chile</t>
        </is>
      </c>
      <c r="M285" s="6" t="inlineStr">
        <is>
          <t>google_news_wrapper_url|thin_snippet</t>
        </is>
      </c>
      <c r="N285" s="6" t="inlineStr">
        <is>
          <t>Fruit Exports from Chile Going Strong into Winter&amp;nbsp;&amp;nbsp;The Packer</t>
        </is>
      </c>
      <c r="O285" s="6" t="inlineStr">
        <is>
          <t>Commercial berry trade-press item.</t>
        </is>
      </c>
      <c r="P285" s="6" t="inlineStr">
        <is>
          <t>recommendation_from_title_and_snippet_only|canonical_url_not_resolved|legitimate_topic_missing_body</t>
        </is>
      </c>
      <c r="Q285" s="6" t="inlineStr"/>
      <c r="R285" s="6" t="inlineStr">
        <is>
          <t>B10_content_recovery</t>
        </is>
      </c>
      <c r="S285" s="6" t="inlineStr">
        <is>
          <t>needs_content_recovery</t>
        </is>
      </c>
      <c r="T285" s="6" t="inlineStr">
        <is>
          <t>Commercial soft-berry signal present, but only a thin/walled snippet is stored. Content recovery — not automatic rejection. Does not approve claims or authorize extraction.</t>
        </is>
      </c>
      <c r="U285" s="6" t="inlineStr"/>
      <c r="V285" s="6" t="inlineStr"/>
    </row>
    <row r="286">
      <c r="A286" s="6" t="inlineStr">
        <is>
          <t>ev-20260806173559-9831-chilean-blueberry-exporters-expect-a-sim</t>
        </is>
      </c>
      <c r="B286" s="6" t="inlineStr">
        <is>
          <t>legacy_unvalidated_evidence</t>
        </is>
      </c>
      <c r="C286" s="6" t="inlineStr">
        <is>
          <t>published; legacy_validated=true; commercial_review_pending</t>
        </is>
      </c>
      <c r="D286" s="6" t="inlineStr">
        <is>
          <t>Chilean blueberry exporters expect a similar crop to a year ago - The Packer</t>
        </is>
      </c>
      <c r="E286" s="6" t="inlineStr">
        <is>
          <t>The Packer</t>
        </is>
      </c>
      <c r="F286" s="6" t="inlineStr">
        <is>
          <t>https://news.google.com/rss/articles/CBMiowFBVV95cUxQOHRsekxyZE44dnk1MkdMOHc0RGUwaThzSnBNTnA5S2pzT2czS0t5T1BFLXFnVng4bWVJUjFKeTN6S3ktOE1vMjhwREFRcHRJNndFTXgtNFNEOUFqd2cydTVYTkpxTTRIZEp1WUtldVhwU2g3NVNNNEVpSzN1OU5uU2UzMS1zVzVra0h4X05STUl4NGR3MHRxTHJRMFI0WWpVRVNr?oc=5</t>
        </is>
      </c>
      <c r="G286" s="6" t="inlineStr">
        <is>
          <t>2022-09-23</t>
        </is>
      </c>
      <c r="H286" s="6" t="inlineStr">
        <is>
          <t>2026-08-06</t>
        </is>
      </c>
      <c r="I286" s="6" t="inlineStr">
        <is>
          <t>feed_or_publisher_date</t>
        </is>
      </c>
      <c r="J286" s="6" t="inlineStr">
        <is>
          <t>blueberry</t>
        </is>
      </c>
      <c r="K286" s="6" t="inlineStr"/>
      <c r="L286" s="6" t="inlineStr"/>
      <c r="M286" s="6" t="inlineStr">
        <is>
          <t>google_news_wrapper_url|thin_snippet</t>
        </is>
      </c>
      <c r="N286" s="6" t="inlineStr">
        <is>
          <t>Chilean blueberry exporters expect a similar crop to a year ago&amp;nbsp;&amp;nbsp;The Packer</t>
        </is>
      </c>
      <c r="O286" s="6" t="inlineStr">
        <is>
          <t>Commercial berry trade-press item.</t>
        </is>
      </c>
      <c r="P286" s="6" t="inlineStr">
        <is>
          <t>recommendation_from_title_and_snippet_only|canonical_url_not_resolved|legitimate_topic_missing_body</t>
        </is>
      </c>
      <c r="Q286" s="6" t="inlineStr"/>
      <c r="R286" s="6" t="inlineStr">
        <is>
          <t>B10_content_recovery</t>
        </is>
      </c>
      <c r="S286" s="6" t="inlineStr">
        <is>
          <t>needs_content_recovery</t>
        </is>
      </c>
      <c r="T286" s="6" t="inlineStr">
        <is>
          <t>Commercial soft-berry signal present, but only a thin/walled snippet is stored. Content recovery — not automatic rejection. Does not approve claims or authorize extraction.</t>
        </is>
      </c>
      <c r="U286" s="6" t="inlineStr"/>
      <c r="V286" s="6" t="inlineStr"/>
    </row>
    <row r="287">
      <c r="A287" s="5" t="inlineStr">
        <is>
          <t>ev-20260806173559-a2c5-chile-anticipates-a-high-quality-2025-bl</t>
        </is>
      </c>
      <c r="B287" s="5" t="inlineStr">
        <is>
          <t>legacy_unvalidated_evidence</t>
        </is>
      </c>
      <c r="C287" s="5" t="inlineStr">
        <is>
          <t>published; legacy_validated=true; commercial_review_pending</t>
        </is>
      </c>
      <c r="D287" s="5" t="inlineStr">
        <is>
          <t>Chile anticipates a high-quality 2025 blueberry season thanks to varietal renewal - FreshFruitPortal.com</t>
        </is>
      </c>
      <c r="E287" s="5" t="inlineStr">
        <is>
          <t>FreshFruitPortal.com</t>
        </is>
      </c>
      <c r="F287" s="5" t="inlineStr">
        <is>
          <t>https://news.google.com/rss/articles/CBMiigFBVV95cUxPc3U4azRoSzFfQWRmZWZsVVh5UWJnTGJON0lFYk1OaG1uWU10QkhDUFFmQmdvMlQ5VVZIblBQQlZaeVB3UDYwdnpBajhtWWxVTlZfQllyYmJVTFZaU0xNekNpdzlCQTJHZFNnN3VXQ2cyaUxRV1M1SE5aWnJVV3EtRUZrV202SGRxUnc?oc=5</t>
        </is>
      </c>
      <c r="G287" s="5" t="inlineStr">
        <is>
          <t>2025-10-28</t>
        </is>
      </c>
      <c r="H287" s="5" t="inlineStr">
        <is>
          <t>2026-08-06</t>
        </is>
      </c>
      <c r="I287" s="5" t="inlineStr">
        <is>
          <t>feed_or_publisher_date</t>
        </is>
      </c>
      <c r="J287" s="5" t="inlineStr">
        <is>
          <t>blueberry</t>
        </is>
      </c>
      <c r="K287" s="5" t="inlineStr"/>
      <c r="L287" s="5" t="inlineStr">
        <is>
          <t>Chile</t>
        </is>
      </c>
      <c r="M287" s="5" t="inlineStr">
        <is>
          <t>google_news_wrapper_url</t>
        </is>
      </c>
      <c r="N287" s="5" t="inlineStr">
        <is>
          <t>Chilean growers began the varietal renewal process around eight years ago, and they're now beginning to see the tangible results in the field.</t>
        </is>
      </c>
      <c r="O287" s="5" t="inlineStr">
        <is>
          <t>Target berry mentioned; commercial value unclear from snippet.</t>
        </is>
      </c>
      <c r="P287" s="5" t="inlineStr">
        <is>
          <t>recommendation_from_title_and_snippet_only|canonical_url_not_resolved</t>
        </is>
      </c>
      <c r="Q287" s="5" t="inlineStr"/>
      <c r="R287" s="5" t="inlineStr">
        <is>
          <t>B12_borderline_hold</t>
        </is>
      </c>
      <c r="S287" s="5" t="inlineStr">
        <is>
          <t>hold</t>
        </is>
      </c>
      <c r="T287" s="5" t="inlineStr">
        <is>
          <t>Headline/snippet insufficient to judge commercial value confidently.</t>
        </is>
      </c>
      <c r="U287" s="5" t="inlineStr"/>
      <c r="V287" s="5" t="inlineStr"/>
    </row>
    <row r="288">
      <c r="A288" s="6" t="inlineStr">
        <is>
          <t>ev-20260806173559-b5c2-chilean-blueberry-committee-lowers-expor</t>
        </is>
      </c>
      <c r="B288" s="6" t="inlineStr">
        <is>
          <t>legacy_unvalidated_evidence</t>
        </is>
      </c>
      <c r="C288" s="6" t="inlineStr">
        <is>
          <t>published; legacy_validated=true; commercial_review_pending</t>
        </is>
      </c>
      <c r="D288" s="6" t="inlineStr">
        <is>
          <t>Chilean Blueberry Committee lowers export prediction - The Packer</t>
        </is>
      </c>
      <c r="E288" s="6" t="inlineStr">
        <is>
          <t>The Packer</t>
        </is>
      </c>
      <c r="F288" s="6" t="inlineStr">
        <is>
          <t>https://news.google.com/rss/articles/CBMingFBVV95cUxPSm1xc3lvbVdDQkQzMzZVQ3ZFV2hOSkxVcWFTR0wxOHY1UHVTdjlfcTJLd1ljYUoxVmpZU2VQaldpV194MUpuQ0w0bjJiQ0hRY09UTkRwekJNbUNSYm12M2FQTlNKRXZmRFhUZTJIVm1Nb2kxSFAwNWFmTlluTWwxSGJyeGlRSEpGSnh2a3NNNTBMX0E0ellCNVgxNkl4QQ?oc=5</t>
        </is>
      </c>
      <c r="G288" s="6" t="inlineStr">
        <is>
          <t>2023-11-30</t>
        </is>
      </c>
      <c r="H288" s="6" t="inlineStr">
        <is>
          <t>2026-08-06</t>
        </is>
      </c>
      <c r="I288" s="6" t="inlineStr">
        <is>
          <t>feed_or_publisher_date</t>
        </is>
      </c>
      <c r="J288" s="6" t="inlineStr">
        <is>
          <t>blueberry</t>
        </is>
      </c>
      <c r="K288" s="6" t="inlineStr"/>
      <c r="L288" s="6" t="inlineStr"/>
      <c r="M288" s="6" t="inlineStr">
        <is>
          <t>google_news_wrapper_url|thin_snippet</t>
        </is>
      </c>
      <c r="N288" s="6" t="inlineStr">
        <is>
          <t>Chilean Blueberry Committee lowers export prediction&amp;nbsp;&amp;nbsp;The Packer</t>
        </is>
      </c>
      <c r="O288" s="6" t="inlineStr">
        <is>
          <t>Trade / market / supply-season commercial reporting.</t>
        </is>
      </c>
      <c r="P288" s="6" t="inlineStr">
        <is>
          <t>recommendation_from_title_and_snippet_only|canonical_url_not_resolved|legitimate_topic_missing_body</t>
        </is>
      </c>
      <c r="Q288" s="6" t="inlineStr"/>
      <c r="R288" s="6" t="inlineStr">
        <is>
          <t>B10_content_recovery</t>
        </is>
      </c>
      <c r="S288" s="6" t="inlineStr">
        <is>
          <t>needs_content_recovery</t>
        </is>
      </c>
      <c r="T288" s="6" t="inlineStr">
        <is>
          <t>Commercial soft-berry signal present, but only a thin/walled snippet is stored. Content recovery — not automatic rejection. Does not approve claims or authorize extraction.</t>
        </is>
      </c>
      <c r="U288" s="6" t="inlineStr"/>
      <c r="V288" s="6" t="inlineStr"/>
    </row>
    <row r="289">
      <c r="A289" s="5" t="inlineStr">
        <is>
          <t>ev-20260806173559-d2bf-varietal-replacement-gathers-pace-in-chi</t>
        </is>
      </c>
      <c r="B289" s="5" t="inlineStr">
        <is>
          <t>legacy_unvalidated_evidence</t>
        </is>
      </c>
      <c r="C289" s="5" t="inlineStr">
        <is>
          <t>published; legacy_validated=true; commercial_review_pending</t>
        </is>
      </c>
      <c r="D289" s="5" t="inlineStr">
        <is>
          <t>Varietal replacement gathers pace in Chilean blueberry sector - Fruitnet</t>
        </is>
      </c>
      <c r="E289" s="5" t="inlineStr">
        <is>
          <t>Fruitnet</t>
        </is>
      </c>
      <c r="F289" s="5" t="inlineStr">
        <is>
          <t>https://news.google.com/rss/articles/CBMisAFBVV95cUxQbFFPV1pPZHhuc0ZqbDdqV1ZQb0wybGZBR1RYYjExSDNiWWU5ZHNZV0JoWWhTeTdyNnJiTUdHM19wUXh0eVE5Q2poVzBjbXk0aEhIZl92eXVyV2haU1B4LU9rZFFSOHI3c3ZoZkNsc2lWV2lId0txLTJ0X25obWNMLW92WFZDRlUwV3VGUEVMWkthbjFXX3ZGMWZFeGhzdmpPMF8tSkFKMnpGbzUxY0pxag?oc=5</t>
        </is>
      </c>
      <c r="G289" s="5" t="inlineStr">
        <is>
          <t>2025-10-27</t>
        </is>
      </c>
      <c r="H289" s="5" t="inlineStr">
        <is>
          <t>2026-08-06</t>
        </is>
      </c>
      <c r="I289" s="5" t="inlineStr">
        <is>
          <t>feed_or_publisher_date</t>
        </is>
      </c>
      <c r="J289" s="5" t="inlineStr">
        <is>
          <t>blueberry</t>
        </is>
      </c>
      <c r="K289" s="5" t="inlineStr"/>
      <c r="L289" s="5" t="inlineStr"/>
      <c r="M289" s="5" t="inlineStr">
        <is>
          <t>google_news_wrapper_url</t>
        </is>
      </c>
      <c r="N289" s="5" t="inlineStr">
        <is>
          <t>CBC executive director Andrés Armstrong said consistency and quality are the best way to sustain value of exports</t>
        </is>
      </c>
      <c r="O289" s="5" t="inlineStr">
        <is>
          <t>Target berry mentioned; commercial value unclear from snippet.</t>
        </is>
      </c>
      <c r="P289" s="5" t="inlineStr">
        <is>
          <t>recommendation_from_title_and_snippet_only|canonical_url_not_resolved</t>
        </is>
      </c>
      <c r="Q289" s="5" t="inlineStr"/>
      <c r="R289" s="5" t="inlineStr">
        <is>
          <t>B12_borderline_hold</t>
        </is>
      </c>
      <c r="S289" s="5" t="inlineStr">
        <is>
          <t>hold</t>
        </is>
      </c>
      <c r="T289" s="5" t="inlineStr">
        <is>
          <t>Headline/snippet insufficient to judge commercial value confidently.</t>
        </is>
      </c>
      <c r="U289" s="5" t="inlineStr"/>
      <c r="V289" s="5" t="inlineStr"/>
    </row>
    <row r="290">
      <c r="A290" s="4" t="inlineStr">
        <is>
          <t>ev-20260806173559-e6b5-chile-sets-sail-for-the-us-koru-kicks-of</t>
        </is>
      </c>
      <c r="B290" s="4" t="inlineStr">
        <is>
          <t>legacy_unvalidated_evidence</t>
        </is>
      </c>
      <c r="C290" s="4" t="inlineStr">
        <is>
          <t>published; legacy_validated=true; commercial_review_pending</t>
        </is>
      </c>
      <c r="D290" s="4" t="inlineStr">
        <is>
          <t>Chile sets sail for the US: Koru kicks off fruit season with a big first shipment - FreshFruitPortal.com</t>
        </is>
      </c>
      <c r="E290" s="4" t="inlineStr">
        <is>
          <t>FreshFruitPortal.com</t>
        </is>
      </c>
      <c r="F290" s="4" t="inlineStr">
        <is>
          <t>https://news.google.com/rss/articles/CBMidkFVX3lxTE83eUhiME45aGNWYzJBZUpvVTRobU05NkV5WmdoZGEwbW5tVVJGNkU2Q290LTk2S2FobHFhUFlIbjAyd0w0eXIydXlVaS1HR3RoUzJjek0wVmdGcU84ZmR3ZUVydjc1MkpUYmFuUUJEaHFqcDhLa3c?oc=5</t>
        </is>
      </c>
      <c r="G290" s="4" t="inlineStr">
        <is>
          <t>2025-12-02</t>
        </is>
      </c>
      <c r="H290" s="4" t="inlineStr">
        <is>
          <t>2026-08-06</t>
        </is>
      </c>
      <c r="I290" s="4" t="inlineStr">
        <is>
          <t>feed_or_publisher_date</t>
        </is>
      </c>
      <c r="J290" s="4" t="inlineStr">
        <is>
          <t>blueberry</t>
        </is>
      </c>
      <c r="K290" s="4" t="inlineStr"/>
      <c r="L290" s="4" t="inlineStr">
        <is>
          <t>Chile</t>
        </is>
      </c>
      <c r="M290" s="4" t="inlineStr">
        <is>
          <t>google_news_wrapper_url</t>
        </is>
      </c>
      <c r="N290" s="4" t="inlineStr">
        <is>
          <t>Chile launches its new fruit season with Koru’s first shipment of berries, grapes, and stonefruit bound for the US in a quick 12-day trip.</t>
        </is>
      </c>
      <c r="O290" s="4" t="inlineStr">
        <is>
          <t>Trade / market / supply-season commercial reporting.</t>
        </is>
      </c>
      <c r="P290" s="4" t="inlineStr">
        <is>
          <t>recommendation_from_title_and_snippet_only|canonical_url_not_resolved</t>
        </is>
      </c>
      <c r="Q290" s="4" t="inlineStr"/>
      <c r="R290" s="4" t="inlineStr">
        <is>
          <t>B02_trade_export_supply</t>
        </is>
      </c>
      <c r="S290" s="4" t="inlineStr">
        <is>
          <t>validate</t>
        </is>
      </c>
      <c r="T290" s="4" t="inlineStr">
        <is>
          <t>Commercially relevant soft-berry reporting on title+snippet. Maps to legacy validate (confirm keep). Does NOT create facts, approve claims, or authorize extraction.</t>
        </is>
      </c>
      <c r="U290" s="4" t="inlineStr"/>
      <c r="V290" s="4" t="inlineStr"/>
    </row>
    <row r="291">
      <c r="A291" s="5" t="inlineStr">
        <is>
          <t>ev-20260806173559-f074-what-el-ni-o-could-mean-for-2026-fruit-i</t>
        </is>
      </c>
      <c r="B291" s="5" t="inlineStr">
        <is>
          <t>legacy_unvalidated_evidence</t>
        </is>
      </c>
      <c r="C291" s="5" t="inlineStr">
        <is>
          <t>published; legacy_validated=true; commercial_review_pending</t>
        </is>
      </c>
      <c r="D291" s="5" t="inlineStr">
        <is>
          <t>What El Niño Could Mean for 2026 Fruit Imports from Peru and Chile - EastFruit</t>
        </is>
      </c>
      <c r="E291" s="5" t="inlineStr">
        <is>
          <t>EastFruit</t>
        </is>
      </c>
      <c r="F291" s="5" t="inlineStr">
        <is>
          <t>https://news.google.com/rss/articles/CBMinwFBVV95cUxNSDFwVzVVVmIzMWFkdFdjVDNZR3ZzZmppbW9GaU54LWhVa1pKcm92Umk1aEdDZ0ttaVJRcHoySTdLOHZYQ3BKWDVjQzlQVWtPRjhHV2s1TXFKaE5aQzZscXMyT1RwTVRWQnlXNzJLeEtkUFU2ZnQtQ3hJQlJtY1BxZHB6WjBxamtyQXdzbUw4NGxlVU95T3lvNUZxRkdOZzg?oc=5</t>
        </is>
      </c>
      <c r="G291" s="5" t="inlineStr">
        <is>
          <t>2026-07-09</t>
        </is>
      </c>
      <c r="H291" s="5" t="inlineStr">
        <is>
          <t>2026-08-06</t>
        </is>
      </c>
      <c r="I291" s="5" t="inlineStr">
        <is>
          <t>feed_or_publisher_date</t>
        </is>
      </c>
      <c r="J291" s="5" t="inlineStr">
        <is>
          <t>blueberry</t>
        </is>
      </c>
      <c r="K291" s="5" t="inlineStr"/>
      <c r="L291" s="5" t="inlineStr">
        <is>
          <t>Chile, Peru</t>
        </is>
      </c>
      <c r="M291" s="5" t="inlineStr">
        <is>
          <t>google_news_wrapper_url</t>
        </is>
      </c>
      <c r="N291" s="5" t="inlineStr">
        <is>
          <t>El Niño may affect blueberry, grape, cherry and stone fruit exports from Peru and Chile in the 2026/27 season, creating risks for timing, volumes and quality.</t>
        </is>
      </c>
      <c r="O291" s="5" t="inlineStr">
        <is>
          <t>Target berry mentioned; commercial value unclear from snippet.</t>
        </is>
      </c>
      <c r="P291" s="5" t="inlineStr">
        <is>
          <t>recommendation_from_title_and_snippet_only|canonical_url_not_resolved</t>
        </is>
      </c>
      <c r="Q291" s="5" t="inlineStr"/>
      <c r="R291" s="5" t="inlineStr">
        <is>
          <t>B12_borderline_hold</t>
        </is>
      </c>
      <c r="S291" s="5" t="inlineStr">
        <is>
          <t>hold</t>
        </is>
      </c>
      <c r="T291" s="5" t="inlineStr">
        <is>
          <t>Headline/snippet insufficient to judge commercial value confidently.</t>
        </is>
      </c>
      <c r="U291" s="5" t="inlineStr"/>
      <c r="V291" s="5" t="inlineStr"/>
    </row>
    <row r="292">
      <c r="A292" s="4" t="inlineStr">
        <is>
          <t>ev-20260806173600-1471-mexican-berry-industry-faces-production-</t>
        </is>
      </c>
      <c r="B292" s="4" t="inlineStr">
        <is>
          <t>legacy_unvalidated_evidence</t>
        </is>
      </c>
      <c r="C292" s="4" t="inlineStr">
        <is>
          <t>published; legacy_validated=true; commercial_review_pending</t>
        </is>
      </c>
      <c r="D292" s="4" t="inlineStr">
        <is>
          <t>Mexican Berry Industry Faces Production, Export Declines - Mexico Business News</t>
        </is>
      </c>
      <c r="E292" s="4" t="inlineStr">
        <is>
          <t>Mexico Business News</t>
        </is>
      </c>
      <c r="F292" s="4" t="inlineStr">
        <is>
          <t>https://news.google.com/rss/articles/CBMiowFBVV95cUxOeDVDekJtQk55VTl6cXY3U01HT0RHdnNhY0RBVFAwdmU5UnZVZVFMWFZPcVpORnBSVGI4T0pVcEhyYXJyR01pTkNZdFpZeXhHN3JTcXNLYU1kLW1aNFdzSnVOZ0FLZzllWDFkNUx4RmJJaE9HVGp1dVhjdVM4bTU2WnlRclpsWE1WZEJFdG1RM2o2OHltMFBPVTFyQ0FtU09LRUx3?oc=5</t>
        </is>
      </c>
      <c r="G292" s="4" t="inlineStr">
        <is>
          <t>2025-01-10</t>
        </is>
      </c>
      <c r="H292" s="4" t="inlineStr">
        <is>
          <t>2026-08-06</t>
        </is>
      </c>
      <c r="I292" s="4" t="inlineStr">
        <is>
          <t>feed_or_publisher_date</t>
        </is>
      </c>
      <c r="J292" s="4" t="inlineStr">
        <is>
          <t>blueberry, raspberry, strawberry, blackberry</t>
        </is>
      </c>
      <c r="K292" s="4" t="inlineStr"/>
      <c r="L292" s="4" t="inlineStr">
        <is>
          <t>Mexico</t>
        </is>
      </c>
      <c r="M292" s="4" t="inlineStr">
        <is>
          <t>google_news_wrapper_url</t>
        </is>
      </c>
      <c r="N292" s="4" t="inlineStr">
        <is>
          <t>Mexico’s berry sector faces declining production and exports due to rising costs, labor shortages, and climate challenges.</t>
        </is>
      </c>
      <c r="O292" s="4" t="inlineStr">
        <is>
          <t>Trade / market / supply-season commercial reporting.</t>
        </is>
      </c>
      <c r="P292" s="4" t="inlineStr">
        <is>
          <t>recommendation_from_title_and_snippet_only|canonical_url_not_resolved</t>
        </is>
      </c>
      <c r="Q292" s="4" t="inlineStr"/>
      <c r="R292" s="4" t="inlineStr">
        <is>
          <t>B02_trade_export_supply</t>
        </is>
      </c>
      <c r="S292" s="4" t="inlineStr">
        <is>
          <t>validate</t>
        </is>
      </c>
      <c r="T292" s="4" t="inlineStr">
        <is>
          <t>Commercially relevant soft-berry reporting on title+snippet. Maps to legacy validate (confirm keep). Does NOT create facts, approve claims, or authorize extraction.</t>
        </is>
      </c>
      <c r="U292" s="4" t="inlineStr"/>
      <c r="V292" s="4" t="inlineStr"/>
    </row>
    <row r="293">
      <c r="A293" s="4" t="inlineStr">
        <is>
          <t>ev-20260806173600-14b2-mexican-blueberry-sector-targets-flavour</t>
        </is>
      </c>
      <c r="B293" s="4" t="inlineStr">
        <is>
          <t>legacy_unvalidated_evidence</t>
        </is>
      </c>
      <c r="C293" s="4" t="inlineStr">
        <is>
          <t>published; legacy_validated=true; commercial_review_pending</t>
        </is>
      </c>
      <c r="D293" s="4" t="inlineStr">
        <is>
          <t>Mexican blueberry sector targets flavour and genetics - FreshPlaza</t>
        </is>
      </c>
      <c r="E293" s="4" t="inlineStr">
        <is>
          <t>FreshPlaza</t>
        </is>
      </c>
      <c r="F293" s="4" t="inlineStr">
        <is>
          <t>https://news.google.com/rss/articles/CBMisAFBVV95cUxNSWdrZ2J1TzZXZnpqTlU1YW5naDdzRXVUZGRTdWNjZEN5UURFLS1ONEw1dFd2VnprTHlNZVFYVEJTaDAwWHkzdmtEalFWeTQya1dwOHJsNHBXSFFjbXpxWHAwazRjZVpoS3pFTjlRUkFzczNRMm52U25zeEt2U2xSYjdUQzhRNjBjQVoxSHdxX2JUdGhIMXRNZmJfcTJ5ejJmZmFGSndjWURjYUw2VXhBaA?oc=5</t>
        </is>
      </c>
      <c r="G293" s="4" t="inlineStr">
        <is>
          <t>2026-05-28</t>
        </is>
      </c>
      <c r="H293" s="4" t="inlineStr">
        <is>
          <t>2026-08-06</t>
        </is>
      </c>
      <c r="I293" s="4" t="inlineStr">
        <is>
          <t>feed_or_publisher_date</t>
        </is>
      </c>
      <c r="J293" s="4" t="inlineStr">
        <is>
          <t>blueberry, raspberry, strawberry, blackberry</t>
        </is>
      </c>
      <c r="K293" s="4" t="inlineStr"/>
      <c r="L293" s="4" t="inlineStr"/>
      <c r="M293" s="4" t="inlineStr">
        <is>
          <t>google_news_wrapper_url|truncated_snippet</t>
        </is>
      </c>
      <c r="N293" s="4" t="inlineStr">
        <is>
          <t>Mexico's blueberry sector is focusing on fruit quality, genetics, operational efficiency, and supply chain performance as competition increases from Peru, Morocco, and China. The discussion…</t>
        </is>
      </c>
      <c r="O293" s="4" t="inlineStr">
        <is>
          <t>Commercial berry trade-press item.</t>
        </is>
      </c>
      <c r="P293" s="4" t="inlineStr">
        <is>
          <t>recommendation_from_title_and_snippet_only|canonical_url_not_resolved|body_recovery_still_useful</t>
        </is>
      </c>
      <c r="Q293" s="4" t="inlineStr"/>
      <c r="R293" s="4" t="inlineStr">
        <is>
          <t>B06_trade_press_general</t>
        </is>
      </c>
      <c r="S293" s="4" t="inlineStr">
        <is>
          <t>validate</t>
        </is>
      </c>
      <c r="T293" s="4" t="inlineStr">
        <is>
          <t>Commercially relevant soft-berry reporting on title+snippet. Maps to legacy validate (confirm keep). Does NOT create facts, approve claims, or authorize extraction.</t>
        </is>
      </c>
      <c r="U293" s="4" t="inlineStr"/>
      <c r="V293" s="4" t="inlineStr"/>
    </row>
    <row r="294">
      <c r="A294" s="5" t="inlineStr">
        <is>
          <t>ev-20260806173600-24c4-blueberries-and-raspberries-drive-mexico</t>
        </is>
      </c>
      <c r="B294" s="5" t="inlineStr">
        <is>
          <t>legacy_unvalidated_evidence</t>
        </is>
      </c>
      <c r="C294" s="5" t="inlineStr">
        <is>
          <t>published; legacy_validated=true; commercial_review_pending</t>
        </is>
      </c>
      <c r="D294" s="5" t="inlineStr">
        <is>
          <t>Blueberries and raspberries drive Mexico’s berry production expansion - FreshFruitPortal.com</t>
        </is>
      </c>
      <c r="E294" s="5" t="inlineStr">
        <is>
          <t>FreshFruitPortal.com</t>
        </is>
      </c>
      <c r="F294" s="5" t="inlineStr">
        <is>
          <t>https://news.google.com/rss/articles/CBMicEFVX3lxTE96aksyWGVxd3lMbHM2Z0dFaUMteElWTjAxWFlKbk04V0RWU0FnUVl1bzFWei1idzh4emFha2JMb2hLdTE1Rml5XzBqckhqVEtYOXE0bmEyQ1EtQ1JRb3hPSlVpbTVmMzg1NWV5bUdqdEg?oc=5</t>
        </is>
      </c>
      <c r="G294" s="5" t="inlineStr">
        <is>
          <t>2026-03-19</t>
        </is>
      </c>
      <c r="H294" s="5" t="inlineStr">
        <is>
          <t>2026-08-06</t>
        </is>
      </c>
      <c r="I294" s="5" t="inlineStr">
        <is>
          <t>feed_or_publisher_date</t>
        </is>
      </c>
      <c r="J294" s="5" t="inlineStr">
        <is>
          <t>blueberry, raspberry, strawberry, blackberry</t>
        </is>
      </c>
      <c r="K294" s="5" t="inlineStr"/>
      <c r="L294" s="5" t="inlineStr">
        <is>
          <t>Mexico</t>
        </is>
      </c>
      <c r="M294" s="5" t="inlineStr">
        <is>
          <t>google_news_wrapper_url</t>
        </is>
      </c>
      <c r="N294" s="5" t="inlineStr">
        <is>
          <t>Mexico’s berry industry has experienced tremendous growth over the past decade, transforming the country into one of the world’s leading suppliers of fresh berries.</t>
        </is>
      </c>
      <c r="O294" s="5" t="inlineStr">
        <is>
          <t>Target berry mentioned; commercial value unclear from snippet.</t>
        </is>
      </c>
      <c r="P294" s="5" t="inlineStr">
        <is>
          <t>recommendation_from_title_and_snippet_only|canonical_url_not_resolved</t>
        </is>
      </c>
      <c r="Q294" s="5" t="inlineStr"/>
      <c r="R294" s="5" t="inlineStr">
        <is>
          <t>B12_borderline_hold</t>
        </is>
      </c>
      <c r="S294" s="5" t="inlineStr">
        <is>
          <t>hold</t>
        </is>
      </c>
      <c r="T294" s="5" t="inlineStr">
        <is>
          <t>Headline/snippet insufficient to judge commercial value confidently.</t>
        </is>
      </c>
      <c r="U294" s="5" t="inlineStr"/>
      <c r="V294" s="5" t="inlineStr"/>
    </row>
    <row r="295">
      <c r="A295" s="5" t="inlineStr">
        <is>
          <t>ev-20260806173600-5d73-what-is-the-most-profitable-agri-food-in</t>
        </is>
      </c>
      <c r="B295" s="5" t="inlineStr">
        <is>
          <t>legacy_unvalidated_evidence</t>
        </is>
      </c>
      <c r="C295" s="5" t="inlineStr">
        <is>
          <t>published; legacy_validated=true; commercial_review_pending</t>
        </is>
      </c>
      <c r="D295" s="5" t="inlineStr">
        <is>
          <t>What is the most profitable agri-food in Mexico? - Hortidaily</t>
        </is>
      </c>
      <c r="E295" s="5" t="inlineStr">
        <is>
          <t>Hortidaily</t>
        </is>
      </c>
      <c r="F295" s="5" t="inlineStr">
        <is>
          <t>https://news.google.com/rss/articles/CBMilgFBVV95cUxNamtjZEg3ZVBNaXE5NGZxaENOQVdlMDdlM2w4dmkySDZ2aDFfZWFRNk51M2hYakdQT2lxQWhJOHIwZ2dKUjg2WUg3SEY4aHBzWDBjNkstbHFMbGZSWHpWbHBrV2Fmdmc5eldGQmd1a0RzWEdZajRSWUo1Z3BpTHY3QmcxR2hsZXNpSHN1ZjVRRjdzdmJBTlE?oc=5</t>
        </is>
      </c>
      <c r="G295" s="5" t="inlineStr">
        <is>
          <t>2025-11-05</t>
        </is>
      </c>
      <c r="H295" s="5" t="inlineStr">
        <is>
          <t>2026-08-06</t>
        </is>
      </c>
      <c r="I295" s="5" t="inlineStr">
        <is>
          <t>feed_or_publisher_date</t>
        </is>
      </c>
      <c r="J295" s="5" t="inlineStr">
        <is>
          <t>blueberry, raspberry, strawberry, blackberry</t>
        </is>
      </c>
      <c r="K295" s="5" t="inlineStr"/>
      <c r="L295" s="5" t="inlineStr">
        <is>
          <t>Mexico</t>
        </is>
      </c>
      <c r="M295" s="5" t="inlineStr">
        <is>
          <t>google_news_wrapper_url|truncated_snippet</t>
        </is>
      </c>
      <c r="N295" s="5" t="inlineStr">
        <is>
          <t>Berries, strawberries blueberries raspberries and blackberries, are recognized in Mexico as the most profitable agricultural food category. Although they do not lead in national production…</t>
        </is>
      </c>
      <c r="O295" s="5" t="inlineStr">
        <is>
          <t>Target berry mentioned; commercial value unclear from snippet.</t>
        </is>
      </c>
      <c r="P295" s="5" t="inlineStr">
        <is>
          <t>recommendation_from_title_and_snippet_only|canonical_url_not_resolved</t>
        </is>
      </c>
      <c r="Q295" s="5" t="inlineStr"/>
      <c r="R295" s="5" t="inlineStr">
        <is>
          <t>B12_borderline_hold</t>
        </is>
      </c>
      <c r="S295" s="5" t="inlineStr">
        <is>
          <t>hold</t>
        </is>
      </c>
      <c r="T295" s="5" t="inlineStr">
        <is>
          <t>Headline/snippet insufficient to judge commercial value confidently.</t>
        </is>
      </c>
      <c r="U295" s="5" t="inlineStr"/>
      <c r="V295" s="5" t="inlineStr"/>
    </row>
    <row r="296">
      <c r="A296" s="4" t="inlineStr">
        <is>
          <t>ev-20260806173600-6768-blueberry-roundup-what-s-on-in-the-growi</t>
        </is>
      </c>
      <c r="B296" s="4" t="inlineStr">
        <is>
          <t>legacy_unvalidated_evidence</t>
        </is>
      </c>
      <c r="C296" s="4" t="inlineStr">
        <is>
          <t>published; legacy_validated=true; commercial_review_pending</t>
        </is>
      </c>
      <c r="D296" s="4" t="inlineStr">
        <is>
          <t>Blueberry roundup: what’s on in the growing regions - FreshPlaza</t>
        </is>
      </c>
      <c r="E296" s="4" t="inlineStr">
        <is>
          <t>FreshPlaza</t>
        </is>
      </c>
      <c r="F296" s="4" t="inlineStr">
        <is>
          <t>https://news.google.com/rss/articles/CBMirAFBVV95cUxQaHE5NHpscUxwaWJNV1Yza2ZJbXJZV0hTYl9nelgzUEVVOVpKSmh6amhBS2NiLUd0MFpKeUxqU2VieWhXRHpXUkc1bVZFVnZHRFpMdEU1QjJvalBmUTVxUDluWWFUUVVjV1V5ejVaYTJJaGJRNUtEQzJZU05oQ1htODhuMkttejcwZ2hnY3dSMFNTZmFxWm50SjRsT0pMQ0JSMDd3TmJiU1AwZjRp?oc=5</t>
        </is>
      </c>
      <c r="G296" s="4" t="inlineStr">
        <is>
          <t>2026-03-24</t>
        </is>
      </c>
      <c r="H296" s="4" t="inlineStr">
        <is>
          <t>2026-08-06</t>
        </is>
      </c>
      <c r="I296" s="4" t="inlineStr">
        <is>
          <t>feed_or_publisher_date</t>
        </is>
      </c>
      <c r="J296" s="4" t="inlineStr">
        <is>
          <t>blueberry, raspberry, strawberry, blackberry</t>
        </is>
      </c>
      <c r="K296" s="4" t="inlineStr"/>
      <c r="L296" s="4" t="inlineStr"/>
      <c r="M296" s="4" t="inlineStr">
        <is>
          <t>google_news_wrapper_url|truncated_snippet</t>
        </is>
      </c>
      <c r="N296" s="4" t="inlineStr">
        <is>
          <t>The current outlook for the blueberry season is one of strong momentum. Mexico: "Mexico is supplying a robust crop of conventional fruit, with a significant production peak forecasted to hit…</t>
        </is>
      </c>
      <c r="O296" s="4" t="inlineStr">
        <is>
          <t>Trade / market / supply-season commercial reporting.</t>
        </is>
      </c>
      <c r="P296" s="4" t="inlineStr">
        <is>
          <t>recommendation_from_title_and_snippet_only|canonical_url_not_resolved|body_recovery_still_useful</t>
        </is>
      </c>
      <c r="Q296" s="4" t="inlineStr"/>
      <c r="R296" s="4" t="inlineStr">
        <is>
          <t>B02_trade_export_supply</t>
        </is>
      </c>
      <c r="S296" s="4" t="inlineStr">
        <is>
          <t>validate</t>
        </is>
      </c>
      <c r="T296" s="4" t="inlineStr">
        <is>
          <t>Commercially relevant soft-berry reporting on title+snippet. Maps to legacy validate (confirm keep). Does NOT create facts, approve claims, or authorize extraction.</t>
        </is>
      </c>
      <c r="U296" s="4" t="inlineStr"/>
      <c r="V296" s="4" t="inlineStr"/>
    </row>
    <row r="297">
      <c r="A297" s="4" t="inlineStr">
        <is>
          <t>ev-20260806173600-6993-ganfer-fresh-strengthens-its-grower-netw</t>
        </is>
      </c>
      <c r="B297" s="4" t="inlineStr">
        <is>
          <t>legacy_unvalidated_evidence</t>
        </is>
      </c>
      <c r="C297" s="4" t="inlineStr">
        <is>
          <t>published; legacy_validated=true; commercial_review_pending</t>
        </is>
      </c>
      <c r="D297" s="4" t="inlineStr">
        <is>
          <t>Ganfer Fresh strengthens its grower network amid an increasingly pressured berry market - FreshPlaza</t>
        </is>
      </c>
      <c r="E297" s="4" t="inlineStr">
        <is>
          <t>FreshPlaza</t>
        </is>
      </c>
      <c r="F297" s="4" t="inlineStr">
        <is>
          <t>https://news.google.com/rss/articles/CBMi3gFBVV95cUxNdGc4S0c3bE4xcEhGXzRfc3NmQzROWTE0SFRiRm0tUU5SRW0zVzRPLWFoSXJxRHVGNFBYYXgwYzZEUnVKaS01MnFjbXZKakd5MHFMc1pvQkVucm1tRkVISk9qOWNxU2VCbEdvUVpjTXF5M29TYnB2WHU0cGVNVmJlRnREMnFOOFZrWjFsZW4yVWZ6azVnS2NrcDhsN3BnNjZjdkxnRG9jUUpWYXdUenhad05yTjlXWm1MSzBRVHJSUXNMel9qcm1WUktnQ2dPcWNrUDNETmkyYUZmSGN1QVE?oc=5</t>
        </is>
      </c>
      <c r="G297" s="4" t="inlineStr">
        <is>
          <t>2026-04-21</t>
        </is>
      </c>
      <c r="H297" s="4" t="inlineStr">
        <is>
          <t>2026-08-06</t>
        </is>
      </c>
      <c r="I297" s="4" t="inlineStr">
        <is>
          <t>feed_or_publisher_date</t>
        </is>
      </c>
      <c r="J297" s="4" t="inlineStr">
        <is>
          <t>blueberry, raspberry, strawberry, blackberry</t>
        </is>
      </c>
      <c r="K297" s="4" t="inlineStr"/>
      <c r="L297" s="4" t="inlineStr"/>
      <c r="M297" s="4" t="inlineStr">
        <is>
          <t>google_news_wrapper_url|truncated_snippet</t>
        </is>
      </c>
      <c r="N297" s="4" t="inlineStr">
        <is>
          <t>Ganfer Fresh took part in ExpoAgro Berries 2026 in Zamora, Michoacán. The event gathered producers, exporters, and key industry players, establishing itself as a crucial platform for building…</t>
        </is>
      </c>
      <c r="O297" s="4" t="inlineStr">
        <is>
          <t>Trade / market / supply-season commercial reporting.</t>
        </is>
      </c>
      <c r="P297" s="4" t="inlineStr">
        <is>
          <t>recommendation_from_title_and_snippet_only|canonical_url_not_resolved|body_recovery_still_useful</t>
        </is>
      </c>
      <c r="Q297" s="4" t="inlineStr"/>
      <c r="R297" s="4" t="inlineStr">
        <is>
          <t>B02_trade_export_supply</t>
        </is>
      </c>
      <c r="S297" s="4" t="inlineStr">
        <is>
          <t>validate</t>
        </is>
      </c>
      <c r="T297" s="4" t="inlineStr">
        <is>
          <t>Commercially relevant soft-berry reporting on title+snippet. Maps to legacy validate (confirm keep). Does NOT create facts, approve claims, or authorize extraction.</t>
        </is>
      </c>
      <c r="U297" s="4" t="inlineStr"/>
      <c r="V297" s="4" t="inlineStr"/>
    </row>
    <row r="298">
      <c r="A298" s="4" t="inlineStr">
        <is>
          <t>ev-20260806173600-6f49-mexican-blueberries-the-3-decades-that-t</t>
        </is>
      </c>
      <c r="B298" s="4" t="inlineStr">
        <is>
          <t>legacy_unvalidated_evidence</t>
        </is>
      </c>
      <c r="C298" s="4" t="inlineStr">
        <is>
          <t>published; legacy_validated=true; commercial_review_pending</t>
        </is>
      </c>
      <c r="D298" s="4" t="inlineStr">
        <is>
          <t>Mexican blueberries: The 3 decades that transformed the industry forever - FreshFruitPortal.com</t>
        </is>
      </c>
      <c r="E298" s="4" t="inlineStr">
        <is>
          <t>FreshFruitPortal.com</t>
        </is>
      </c>
      <c r="F298" s="4" t="inlineStr">
        <is>
          <t>https://news.google.com/rss/articles/CBMifkFVX3lxTE9SLTZCOWdNZzR4aklqMjZoWHMwaWxFQThyVm9yUDE1akdUQ2NYMERsQnBVUXB2SHlTRHZweW1pa0J5YmU4NTlIaE5uN1Nzbm1uNlN3NUFLYjJTQ0VNSVZObHc3OUt3TWdRUVg2TTktMHVUbVpuUFl0eVpRV1BTdw?oc=5</t>
        </is>
      </c>
      <c r="G298" s="4" t="inlineStr">
        <is>
          <t>2026-07-16</t>
        </is>
      </c>
      <c r="H298" s="4" t="inlineStr">
        <is>
          <t>2026-08-06</t>
        </is>
      </c>
      <c r="I298" s="4" t="inlineStr">
        <is>
          <t>feed_or_publisher_date</t>
        </is>
      </c>
      <c r="J298" s="4" t="inlineStr">
        <is>
          <t>blueberry, raspberry, strawberry, blackberry</t>
        </is>
      </c>
      <c r="K298" s="4" t="inlineStr"/>
      <c r="L298" s="4" t="inlineStr"/>
      <c r="M298" s="4" t="inlineStr">
        <is>
          <t>google_news_wrapper_url</t>
        </is>
      </c>
      <c r="N298" s="4" t="inlineStr">
        <is>
          <t>New genetics and a multilateral effort brought turned the Mexican blueberry industry into a berry powerhouse, writes Miguel Ángel Curiel, Driscoll’s local General Director.</t>
        </is>
      </c>
      <c r="O298" s="4" t="inlineStr">
        <is>
          <t>Commercial berry trade-press item.</t>
        </is>
      </c>
      <c r="P298" s="4" t="inlineStr">
        <is>
          <t>recommendation_from_title_and_snippet_only|canonical_url_not_resolved</t>
        </is>
      </c>
      <c r="Q298" s="4" t="inlineStr"/>
      <c r="R298" s="4" t="inlineStr">
        <is>
          <t>B06_trade_press_general</t>
        </is>
      </c>
      <c r="S298" s="4" t="inlineStr">
        <is>
          <t>validate</t>
        </is>
      </c>
      <c r="T298" s="4" t="inlineStr">
        <is>
          <t>Commercially relevant soft-berry reporting on title+snippet. Maps to legacy validate (confirm keep). Does NOT create facts, approve claims, or authorize extraction.</t>
        </is>
      </c>
      <c r="U298" s="4" t="inlineStr"/>
      <c r="V298" s="4" t="inlineStr"/>
    </row>
    <row r="299">
      <c r="A299" s="5" t="inlineStr">
        <is>
          <t>ev-20260806173600-86e1-mexico-s-san-quint-n-water-crisis-threat</t>
        </is>
      </c>
      <c r="B299" s="5" t="inlineStr">
        <is>
          <t>legacy_unvalidated_evidence</t>
        </is>
      </c>
      <c r="C299" s="5" t="inlineStr">
        <is>
          <t>published; legacy_validated=true; commercial_review_pending</t>
        </is>
      </c>
      <c r="D299" s="5" t="inlineStr">
        <is>
          <t>Mexico's San Quintín water crisis threatens tomato and berry production - FreshPlaza</t>
        </is>
      </c>
      <c r="E299" s="5" t="inlineStr">
        <is>
          <t>FreshPlaza</t>
        </is>
      </c>
      <c r="F299" s="5" t="inlineStr">
        <is>
          <t>https://news.google.com/rss/articles/CBMiyAFBVV95cUxNbTJLNUV1dFRhcjhZMnFIQlhOWGhPZVdwSWFtUzhydHJQNjRTNGpiVnpRaWdHR1lpN3ZWM3pfZzhvcnhwclp2N3VaUnpaOWF5OWZRd1MtMXl2TDRCODQ1VHlCSll6OE4tZmdKcWRaV05Zb1ItNVlyS04xNmg2SW9UdVRJTTQ0WG1RWjdhS2pZQnZ0ay1xTTZzUGpaN0tXaU5MdHVacHZyRE1DcW1ib0ZJNTB4V1UzZVNrTGdKYzNqcmdDeVN2UmpHaA?oc=5</t>
        </is>
      </c>
      <c r="G299" s="5" t="inlineStr">
        <is>
          <t>2026-07-24</t>
        </is>
      </c>
      <c r="H299" s="5" t="inlineStr">
        <is>
          <t>2026-08-06</t>
        </is>
      </c>
      <c r="I299" s="5" t="inlineStr">
        <is>
          <t>feed_or_publisher_date</t>
        </is>
      </c>
      <c r="J299" s="5" t="inlineStr">
        <is>
          <t>blueberry, raspberry, strawberry, blackberry</t>
        </is>
      </c>
      <c r="K299" s="5" t="inlineStr"/>
      <c r="L299" s="5" t="inlineStr">
        <is>
          <t>Mexico</t>
        </is>
      </c>
      <c r="M299" s="5" t="inlineStr">
        <is>
          <t>google_news_wrapper_url|truncated_snippet</t>
        </is>
      </c>
      <c r="N299" s="5" t="inlineStr">
        <is>
          <t>Excessive groundwater pumping in Mexico's San Quintín Valley is threatening the long-term reliability of tomato and berry production and exports to the United States. Overpumping of…</t>
        </is>
      </c>
      <c r="O299" s="5" t="inlineStr">
        <is>
          <t>Target berry mentioned; commercial value unclear from snippet.</t>
        </is>
      </c>
      <c r="P299" s="5" t="inlineStr">
        <is>
          <t>recommendation_from_title_and_snippet_only|canonical_url_not_resolved</t>
        </is>
      </c>
      <c r="Q299" s="5" t="inlineStr"/>
      <c r="R299" s="5" t="inlineStr">
        <is>
          <t>B12_borderline_hold</t>
        </is>
      </c>
      <c r="S299" s="5" t="inlineStr">
        <is>
          <t>hold</t>
        </is>
      </c>
      <c r="T299" s="5" t="inlineStr">
        <is>
          <t>Headline/snippet insufficient to judge commercial value confidently.</t>
        </is>
      </c>
      <c r="U299" s="5" t="inlineStr"/>
      <c r="V299" s="5" t="inlineStr"/>
    </row>
    <row r="300">
      <c r="A300" s="5" t="inlineStr">
        <is>
          <t>ev-20260806173600-8783-agronometrics-in-charts-mexican-berries-</t>
        </is>
      </c>
      <c r="B300" s="5" t="inlineStr">
        <is>
          <t>legacy_unvalidated_evidence</t>
        </is>
      </c>
      <c r="C300" s="5" t="inlineStr">
        <is>
          <t>published; legacy_validated=true; commercial_review_pending</t>
        </is>
      </c>
      <c r="D300" s="5" t="inlineStr">
        <is>
          <t>Agronometrics in Charts: Mexican berries secure dominance with projected 4 percent production rise in 2026 - FreshFruitPortal.com</t>
        </is>
      </c>
      <c r="E300" s="5" t="inlineStr">
        <is>
          <t>FreshFruitPortal.com</t>
        </is>
      </c>
      <c r="F300" s="5" t="inlineStr">
        <is>
          <t>https://news.google.com/rss/articles/CBMibEFVX3lxTE4xeXdqenBSWVpzMTF5ZDJUM1Y5cmtfR0hfeFR1SWZKbUN6YnJuaGR0elo2X3FLSlNKUWY2SGR3UWRLNkhxTzZhbmhScWZCU21LckctZ1hWTlhROHFFazlJdG8wRW53X3NUNHVQZg?oc=5</t>
        </is>
      </c>
      <c r="G300" s="5" t="inlineStr">
        <is>
          <t>2026-03-26</t>
        </is>
      </c>
      <c r="H300" s="5" t="inlineStr">
        <is>
          <t>2026-08-06</t>
        </is>
      </c>
      <c r="I300" s="5" t="inlineStr">
        <is>
          <t>feed_or_publisher_date</t>
        </is>
      </c>
      <c r="J300" s="5" t="inlineStr">
        <is>
          <t>blueberry, raspberry, strawberry, blackberry</t>
        </is>
      </c>
      <c r="K300" s="5" t="inlineStr"/>
      <c r="L300" s="5" t="inlineStr"/>
      <c r="M300" s="5" t="inlineStr">
        <is>
          <t>google_news_wrapper_url</t>
        </is>
      </c>
      <c r="N300" s="5" t="inlineStr">
        <is>
          <t>Mexico is on track to strengthen its position as the leading supplier of fresh berries to the United States, with production expected to grow by four percent in 2026.</t>
        </is>
      </c>
      <c r="O300" s="5" t="inlineStr">
        <is>
          <t>Target berry mentioned; commercial value unclear from snippet.</t>
        </is>
      </c>
      <c r="P300" s="5" t="inlineStr">
        <is>
          <t>recommendation_from_title_and_snippet_only|canonical_url_not_resolved</t>
        </is>
      </c>
      <c r="Q300" s="5" t="inlineStr"/>
      <c r="R300" s="5" t="inlineStr">
        <is>
          <t>B12_borderline_hold</t>
        </is>
      </c>
      <c r="S300" s="5" t="inlineStr">
        <is>
          <t>hold</t>
        </is>
      </c>
      <c r="T300" s="5" t="inlineStr">
        <is>
          <t>Headline/snippet insufficient to judge commercial value confidently.</t>
        </is>
      </c>
      <c r="U300" s="5" t="inlineStr"/>
      <c r="V300" s="5" t="inlineStr"/>
    </row>
    <row r="301">
      <c r="A301" s="4" t="inlineStr">
        <is>
          <t>ev-20260806173600-9bda-mexico-introduces-new-avocado-and-berry-</t>
        </is>
      </c>
      <c r="B301" s="4" t="inlineStr">
        <is>
          <t>legacy_unvalidated_evidence</t>
        </is>
      </c>
      <c r="C301" s="4" t="inlineStr">
        <is>
          <t>published; legacy_validated=true; commercial_review_pending</t>
        </is>
      </c>
      <c r="D301" s="4" t="inlineStr">
        <is>
          <t>Mexico introduces new avocado and berry export certification rules - Hortidaily</t>
        </is>
      </c>
      <c r="E301" s="4" t="inlineStr">
        <is>
          <t>Hortidaily</t>
        </is>
      </c>
      <c r="F301" s="4" t="inlineStr">
        <is>
          <t>https://news.google.com/rss/articles/CBMirwFBVV95cUxPamNUTXhhbGY3a1I5U19NWjlhcHFFN2Q5QWNKY3RZcmJPSWc2VlpLWEo5UVBWY1Y0ZThNM2tENTkwcV9oRGwxa0VvdUdPd0lVeFZNNnVySnVsMXZvRE96a3JoQUszVnN4Z0FMQjNzeUhQcnZBcF9fOVF3c3VZQUpVdk1yMVdON3FtWm8xWnVhV2ZSZmlCLVZHNzRDYjItUDU0cDZaNjFEbFZ3ZVJFck1v?oc=5</t>
        </is>
      </c>
      <c r="G301" s="4" t="inlineStr">
        <is>
          <t>2026-05-08</t>
        </is>
      </c>
      <c r="H301" s="4" t="inlineStr">
        <is>
          <t>2026-08-06</t>
        </is>
      </c>
      <c r="I301" s="4" t="inlineStr">
        <is>
          <t>feed_or_publisher_date</t>
        </is>
      </c>
      <c r="J301" s="4" t="inlineStr">
        <is>
          <t>blueberry, raspberry, strawberry, blackberry</t>
        </is>
      </c>
      <c r="K301" s="4" t="inlineStr"/>
      <c r="L301" s="4" t="inlineStr">
        <is>
          <t>Mexico</t>
        </is>
      </c>
      <c r="M301" s="4" t="inlineStr">
        <is>
          <t>google_news_wrapper_url|truncated_snippet</t>
        </is>
      </c>
      <c r="N301" s="4" t="inlineStr">
        <is>
          <t>Mexico has approved a new certification framework for agroexports ahead of the upcoming review of the United States-Mexico-Canada Agreement (USMCA), introducing labor and environmental…</t>
        </is>
      </c>
      <c r="O301" s="4" t="inlineStr">
        <is>
          <t>Trade / market / supply-season commercial reporting.</t>
        </is>
      </c>
      <c r="P301" s="4" t="inlineStr">
        <is>
          <t>recommendation_from_title_and_snippet_only|canonical_url_not_resolved|body_recovery_still_useful</t>
        </is>
      </c>
      <c r="Q301" s="4" t="inlineStr"/>
      <c r="R301" s="4" t="inlineStr">
        <is>
          <t>B02_trade_export_supply</t>
        </is>
      </c>
      <c r="S301" s="4" t="inlineStr">
        <is>
          <t>validate</t>
        </is>
      </c>
      <c r="T301" s="4" t="inlineStr">
        <is>
          <t>Commercially relevant soft-berry reporting on title+snippet. Maps to legacy validate (confirm keep). Does NOT create facts, approve claims, or authorize extraction.</t>
        </is>
      </c>
      <c r="U301" s="4" t="inlineStr"/>
      <c r="V301" s="4" t="inlineStr"/>
    </row>
    <row r="302">
      <c r="A302" s="4" t="inlineStr">
        <is>
          <t>ev-20260806173600-9cb6-what-to-know-about-the-magic-of-the-bilo</t>
        </is>
      </c>
      <c r="B302" s="4" t="inlineStr">
        <is>
          <t>legacy_unvalidated_evidence</t>
        </is>
      </c>
      <c r="C302" s="4" t="inlineStr">
        <is>
          <t>published; legacy_validated=true; commercial_review_pending</t>
        </is>
      </c>
      <c r="D302" s="4" t="inlineStr">
        <is>
          <t>What To Know About the Magic of the Biloxi Blueberry - Growing Produce</t>
        </is>
      </c>
      <c r="E302" s="4" t="inlineStr">
        <is>
          <t>Growing Produce</t>
        </is>
      </c>
      <c r="F302" s="4" t="inlineStr">
        <is>
          <t>https://news.google.com/rss/articles/CBMioAFBVV95cUxPcmx4em9HMm0yRWRlTlFBelZBSDJ5aXNaWmFVUUhFcjF2OTVXTDVtTXVqUTFrTU9tUzNJbVltMDhBYUlWX1JySkNqeGVROXdtc2d1bHVMbzdtZHNUSkg3ZWZMb0hoOWY2alZRT2pxMFNrWjlFckxxWTgwYmdUMk03ZWZSbjVHcFlEM2EzcmZEUjNkTzhoOVVpZ1FOaEZ4Ymlq?oc=5</t>
        </is>
      </c>
      <c r="G302" s="4" t="inlineStr">
        <is>
          <t>2026-02-02</t>
        </is>
      </c>
      <c r="H302" s="4" t="inlineStr">
        <is>
          <t>2026-08-06</t>
        </is>
      </c>
      <c r="I302" s="4" t="inlineStr">
        <is>
          <t>feed_or_publisher_date</t>
        </is>
      </c>
      <c r="J302" s="4" t="inlineStr">
        <is>
          <t>blueberry, raspberry, strawberry, blackberry</t>
        </is>
      </c>
      <c r="K302" s="4" t="inlineStr"/>
      <c r="L302" s="4" t="inlineStr"/>
      <c r="M302" s="4" t="inlineStr">
        <is>
          <t>google_news_wrapper_url</t>
        </is>
      </c>
      <c r="N302" s="4" t="inlineStr">
        <is>
          <t>Master plant breeder Arlen Draper started it all when he decided to diversify the germplasm of blueberry breeding. Learn more about the Biloxi blueberry.</t>
        </is>
      </c>
      <c r="O302" s="4" t="inlineStr">
        <is>
          <t>Genetics / variety / IP / breeding commercial signal.</t>
        </is>
      </c>
      <c r="P302" s="4" t="inlineStr">
        <is>
          <t>recommendation_from_title_and_snippet_only|canonical_url_not_resolved</t>
        </is>
      </c>
      <c r="Q302" s="4" t="inlineStr"/>
      <c r="R302" s="4" t="inlineStr">
        <is>
          <t>B01_genetics_ip_varieties</t>
        </is>
      </c>
      <c r="S302" s="4" t="inlineStr">
        <is>
          <t>validate</t>
        </is>
      </c>
      <c r="T302" s="4" t="inlineStr">
        <is>
          <t>Commercially relevant soft-berry reporting on title+snippet. Maps to legacy validate (confirm keep). Does NOT create facts, approve claims, or authorize extraction.</t>
        </is>
      </c>
      <c r="U302" s="4" t="inlineStr"/>
      <c r="V302" s="4" t="inlineStr"/>
    </row>
    <row r="303">
      <c r="A303" s="5" t="inlineStr">
        <is>
          <t>ev-20260806173600-a465-mexico-will-continue-to-be-the-united-st</t>
        </is>
      </c>
      <c r="B303" s="5" t="inlineStr">
        <is>
          <t>legacy_unvalidated_evidence</t>
        </is>
      </c>
      <c r="C303" s="5" t="inlineStr">
        <is>
          <t>published; legacy_validated=true; commercial_review_pending</t>
        </is>
      </c>
      <c r="D303" s="5" t="inlineStr">
        <is>
          <t>Mexico will continue to be the United States' top supplier of fresh berries in 2026 - FreshPlaza</t>
        </is>
      </c>
      <c r="E303" s="5" t="inlineStr">
        <is>
          <t>FreshPlaza</t>
        </is>
      </c>
      <c r="F303" s="5" t="inlineStr">
        <is>
          <t>https://news.google.com/rss/articles/CBMi1wFBVV95cUxQeHhQcnhvRHVIRzZtUkhQOWx6aHZYb2lVVzFMeEk4dEZMbHVtQjl1aDdWU1BCVzN5MEhSbGRjS2ExSi0yWEozb1Jjb1pXeVFsdnRBMGdGWkdjWWZvMllZSVVacmtkZUd4SDg1TnlCbld3R2x2MU5uVDJkbm1qWjVINTQtdkI4Rm5VaHJVMmV6ZlB6T09EZV9uUFJMdGlLQU1YdnJRMl81bGlXVG9LZXZCc0syeUNVWngwam5McjdZejJ0OXlEa09Cd1I1Qmx3Ukt6c1ZQSDktOA?oc=5</t>
        </is>
      </c>
      <c r="G303" s="5" t="inlineStr">
        <is>
          <t>2026-03-18</t>
        </is>
      </c>
      <c r="H303" s="5" t="inlineStr">
        <is>
          <t>2026-08-06</t>
        </is>
      </c>
      <c r="I303" s="5" t="inlineStr">
        <is>
          <t>feed_or_publisher_date</t>
        </is>
      </c>
      <c r="J303" s="5" t="inlineStr">
        <is>
          <t>blueberry, raspberry, strawberry, blackberry</t>
        </is>
      </c>
      <c r="K303" s="5" t="inlineStr"/>
      <c r="L303" s="5" t="inlineStr">
        <is>
          <t>Mexico, United States</t>
        </is>
      </c>
      <c r="M303" s="5" t="inlineStr">
        <is>
          <t>google_news_wrapper_url|truncated_snippet</t>
        </is>
      </c>
      <c r="N303" s="5" t="inlineStr">
        <is>
          <t>Mexico will continue to be the top supplier of fresh berries to the United States in 2026, with an expected production of 1.2 million metric tons (MT) of blueberries, raspberries,…</t>
        </is>
      </c>
      <c r="O303" s="5" t="inlineStr">
        <is>
          <t>Target berry mentioned; commercial value unclear from snippet.</t>
        </is>
      </c>
      <c r="P303" s="5" t="inlineStr">
        <is>
          <t>recommendation_from_title_and_snippet_only|canonical_url_not_resolved</t>
        </is>
      </c>
      <c r="Q303" s="5" t="inlineStr"/>
      <c r="R303" s="5" t="inlineStr">
        <is>
          <t>B12_borderline_hold</t>
        </is>
      </c>
      <c r="S303" s="5" t="inlineStr">
        <is>
          <t>hold</t>
        </is>
      </c>
      <c r="T303" s="5" t="inlineStr">
        <is>
          <t>Headline/snippet insufficient to judge commercial value confidently.</t>
        </is>
      </c>
      <c r="U303" s="5" t="inlineStr"/>
      <c r="V303" s="5" t="inlineStr"/>
    </row>
    <row r="304">
      <c r="A304" s="4" t="inlineStr">
        <is>
          <t>ev-20260806173600-a57c-mexico-s-berry-sector-thrives-with-recor</t>
        </is>
      </c>
      <c r="B304" s="4" t="inlineStr">
        <is>
          <t>legacy_unvalidated_evidence</t>
        </is>
      </c>
      <c r="C304" s="4" t="inlineStr">
        <is>
          <t>published; legacy_validated=true; commercial_review_pending</t>
        </is>
      </c>
      <c r="D304" s="4" t="inlineStr">
        <is>
          <t>Mexico's Berry Sector Thrives With Record Production - Mexico Business News</t>
        </is>
      </c>
      <c r="E304" s="4" t="inlineStr">
        <is>
          <t>Mexico Business News</t>
        </is>
      </c>
      <c r="F304" s="4" t="inlineStr">
        <is>
          <t>https://news.google.com/rss/articles/CBMilwFBVV95cUxON1BJWEE3SUNHRTZhOFdad0tHMmJGclhlNDItZTZUZ29fdE9XZEV0OTBRamJSZ0hUSEVWMlJWUUh0Zzl3X3Voa0h3WlUtaC1jMU9NckR5NHdTNDdlRXd1SXloMG5KTkdGR3BGRlUzaFRaQ0xIMXJvMkxZbG9Nc0VHTHdvdHZjT2hNR0FtY1ZSTkxLb1NrOUNv?oc=5</t>
        </is>
      </c>
      <c r="G304" s="4" t="inlineStr">
        <is>
          <t>2024-07-26</t>
        </is>
      </c>
      <c r="H304" s="4" t="inlineStr">
        <is>
          <t>2026-08-06</t>
        </is>
      </c>
      <c r="I304" s="4" t="inlineStr">
        <is>
          <t>feed_or_publisher_date</t>
        </is>
      </c>
      <c r="J304" s="4" t="inlineStr">
        <is>
          <t>blueberry, raspberry, strawberry, blackberry</t>
        </is>
      </c>
      <c r="K304" s="4" t="inlineStr"/>
      <c r="L304" s="4" t="inlineStr">
        <is>
          <t>Mexico</t>
        </is>
      </c>
      <c r="M304" s="4" t="inlineStr">
        <is>
          <t>google_news_wrapper_url</t>
        </is>
      </c>
      <c r="N304" s="4" t="inlineStr">
        <is>
          <t>Mexico solidified its position as a top global berry exporter, with significant production growth and an export value reaching US$3.9 billion.</t>
        </is>
      </c>
      <c r="O304" s="4" t="inlineStr">
        <is>
          <t>Trade / market / supply-season commercial reporting.</t>
        </is>
      </c>
      <c r="P304" s="4" t="inlineStr">
        <is>
          <t>recommendation_from_title_and_snippet_only|canonical_url_not_resolved</t>
        </is>
      </c>
      <c r="Q304" s="4" t="inlineStr"/>
      <c r="R304" s="4" t="inlineStr">
        <is>
          <t>B02_trade_export_supply</t>
        </is>
      </c>
      <c r="S304" s="4" t="inlineStr">
        <is>
          <t>validate</t>
        </is>
      </c>
      <c r="T304" s="4" t="inlineStr">
        <is>
          <t>Commercially relevant soft-berry reporting on title+snippet. Maps to legacy validate (confirm keep). Does NOT create facts, approve claims, or authorize extraction.</t>
        </is>
      </c>
      <c r="U304" s="4" t="inlineStr"/>
      <c r="V304" s="4" t="inlineStr"/>
    </row>
    <row r="305">
      <c r="A305" s="5" t="inlineStr">
        <is>
          <t>ev-20260806173600-ad45-mexico-expands-berry-exports-while-reduc</t>
        </is>
      </c>
      <c r="B305" s="5" t="inlineStr">
        <is>
          <t>legacy_unvalidated_evidence</t>
        </is>
      </c>
      <c r="C305" s="5" t="inlineStr">
        <is>
          <t>published; legacy_validated=true; commercial_review_pending</t>
        </is>
      </c>
      <c r="D305" s="5" t="inlineStr">
        <is>
          <t>Mexico expands berry exports while reducing U.S. dependence - FreshPlaza</t>
        </is>
      </c>
      <c r="E305" s="5" t="inlineStr">
        <is>
          <t>FreshPlaza</t>
        </is>
      </c>
      <c r="F305" s="5" t="inlineStr">
        <is>
          <t>https://news.google.com/rss/articles/CBMitwFBVV95cUxPX2xBN3FGNGZtaHhEUlZPcmpQYlBXbjE0QnQ4UXpPTWVrcEFheURwLXN5NVZya2JlTFc4d0pUbkI5Sk04Q1FXQmJYbWQtUWVZX0NodEtTZmpWbWcwaEJSRDJheExnMFhTTDVHWGlqandrMEN5NUVSY3dPN0ZYLWlJa0ZVel9UZzRiLThwTkluUlpQNk1SWmpCMjA1NjFnRlNCVTRiQnVTWlNNUG9OY2w5ZUI2ZkZRSjA?oc=5</t>
        </is>
      </c>
      <c r="G305" s="5" t="inlineStr">
        <is>
          <t>2025-10-15</t>
        </is>
      </c>
      <c r="H305" s="5" t="inlineStr">
        <is>
          <t>2026-08-06</t>
        </is>
      </c>
      <c r="I305" s="5" t="inlineStr">
        <is>
          <t>feed_or_publisher_date</t>
        </is>
      </c>
      <c r="J305" s="5" t="inlineStr">
        <is>
          <t>blueberry, raspberry, strawberry, blackberry</t>
        </is>
      </c>
      <c r="K305" s="5" t="inlineStr"/>
      <c r="L305" s="5" t="inlineStr">
        <is>
          <t>Mexico</t>
        </is>
      </c>
      <c r="M305" s="5" t="inlineStr">
        <is>
          <t>google_news_wrapper_url|truncated_snippet</t>
        </is>
      </c>
      <c r="N305" s="5" t="inlineStr">
        <is>
          <t>Mexico has consolidated its position as one of the world's leading berry producers and exporters, with annual shipments valued at more than US$3 billion. The country ranks first globally in…</t>
        </is>
      </c>
      <c r="O305" s="5" t="inlineStr">
        <is>
          <t>Target berry mentioned; commercial value unclear from snippet.</t>
        </is>
      </c>
      <c r="P305" s="5" t="inlineStr">
        <is>
          <t>recommendation_from_title_and_snippet_only|canonical_url_not_resolved</t>
        </is>
      </c>
      <c r="Q305" s="5" t="inlineStr"/>
      <c r="R305" s="5" t="inlineStr">
        <is>
          <t>B12_borderline_hold</t>
        </is>
      </c>
      <c r="S305" s="5" t="inlineStr">
        <is>
          <t>hold</t>
        </is>
      </c>
      <c r="T305" s="5" t="inlineStr">
        <is>
          <t>Headline/snippet insufficient to judge commercial value confidently.</t>
        </is>
      </c>
      <c r="U305" s="5" t="inlineStr"/>
      <c r="V305" s="5" t="inlineStr"/>
    </row>
    <row r="306">
      <c r="A306" s="4" t="inlineStr">
        <is>
          <t>ev-20260806173600-c6b0-although-hydroponics-in-mexican-berries-</t>
        </is>
      </c>
      <c r="B306" s="4" t="inlineStr">
        <is>
          <t>legacy_unvalidated_evidence</t>
        </is>
      </c>
      <c r="C306" s="4" t="inlineStr">
        <is>
          <t>published; legacy_validated=true; commercial_review_pending</t>
        </is>
      </c>
      <c r="D306" s="4" t="inlineStr">
        <is>
          <t>"Although hydroponics in Mexican berries isn't widespread, we believe it's the future of this crop" - Hortidaily</t>
        </is>
      </c>
      <c r="E306" s="4" t="inlineStr">
        <is>
          <t>Hortidaily</t>
        </is>
      </c>
      <c r="F306" s="4" t="inlineStr">
        <is>
          <t>https://news.google.com/rss/articles/CBMi1wFBVV95cUxOcW9jQ2ZEUXphTkFUekxfSWNSalJ6em51UjB6a2hGZS1GMjRKZzNnSDBmTmJTSkhDZ3VTT0lxTDRxZTZvQllfYnZyVDRJNWtTV0Q4WElObk9IWGNxOXVWWEhFT2JrQS1uN1dJdFlybFJ6NnRKM0JfN1pneV9XWGJfU2dtQ3J6MmpyWkxBemJxRTZJQ2lYN19NV1BiZ016MHpQZm4wemRzcUhaYkp1ajVJeUlBMG9sVkN2SkVmd1NtTnk0YmFFN0Vmd2lhTE9GeTNBT3NqS3JFaw?oc=5</t>
        </is>
      </c>
      <c r="G306" s="4" t="inlineStr">
        <is>
          <t>2025-11-05</t>
        </is>
      </c>
      <c r="H306" s="4" t="inlineStr">
        <is>
          <t>2026-08-06</t>
        </is>
      </c>
      <c r="I306" s="4" t="inlineStr">
        <is>
          <t>feed_or_publisher_date</t>
        </is>
      </c>
      <c r="J306" s="4" t="inlineStr">
        <is>
          <t>blueberry, raspberry, strawberry, blackberry</t>
        </is>
      </c>
      <c r="K306" s="4" t="inlineStr"/>
      <c r="L306" s="4" t="inlineStr"/>
      <c r="M306" s="4" t="inlineStr">
        <is>
          <t>google_news_wrapper_url|truncated_snippet</t>
        </is>
      </c>
      <c r="N306" s="4" t="inlineStr">
        <is>
          <t>Mexican berries continue to gain ground in international markets, backed not only by strong demand but also by young companies that mix innovation, technical support, and close ties with…</t>
        </is>
      </c>
      <c r="O306" s="4" t="inlineStr">
        <is>
          <t>Commercial berry trade-press item.</t>
        </is>
      </c>
      <c r="P306" s="4" t="inlineStr">
        <is>
          <t>recommendation_from_title_and_snippet_only|canonical_url_not_resolved|body_recovery_still_useful</t>
        </is>
      </c>
      <c r="Q306" s="4" t="inlineStr"/>
      <c r="R306" s="4" t="inlineStr">
        <is>
          <t>B06_trade_press_general</t>
        </is>
      </c>
      <c r="S306" s="4" t="inlineStr">
        <is>
          <t>validate</t>
        </is>
      </c>
      <c r="T306" s="4" t="inlineStr">
        <is>
          <t>Commercially relevant soft-berry reporting on title+snippet. Maps to legacy validate (confirm keep). Does NOT create facts, approve claims, or authorize extraction.</t>
        </is>
      </c>
      <c r="U306" s="4" t="inlineStr"/>
      <c r="V306" s="4" t="inlineStr"/>
    </row>
    <row r="307">
      <c r="A307" s="4" t="inlineStr">
        <is>
          <t>ev-20260806173600-d28b-we-ve-selected-traits-that-make-berries-</t>
        </is>
      </c>
      <c r="B307" s="4" t="inlineStr">
        <is>
          <t>legacy_unvalidated_evidence</t>
        </is>
      </c>
      <c r="C307" s="4" t="inlineStr">
        <is>
          <t>published; legacy_validated=true; commercial_review_pending</t>
        </is>
      </c>
      <c r="D307" s="4" t="inlineStr">
        <is>
          <t>“We’ve selected traits that make berries firmer and more durable for transit” - FreshPlaza</t>
        </is>
      </c>
      <c r="E307" s="4" t="inlineStr">
        <is>
          <t>FreshPlaza</t>
        </is>
      </c>
      <c r="F307" s="4" t="inlineStr">
        <is>
          <t>https://news.google.com/rss/articles/CBMizgFBVV95cUxQYkdUeVdaeEJ1aWc5SmdXMEU4SjRxRzllTXdBeGZtNFFsLXhneWJVamdETnB6SE1YY0FZRDdNblNfRTQ1Rm93ZlFhNDl5cjd5VmRjZzhPUjN5LWtJUjJvQnpFaE45NUpac3UtNWZsbWFEZldiTk5Ea0dpQ25iUzJWNHd0bmZoQXk0dUUwZ3Q2MGlYZksxMmlvXzFhMXlOaWluSDhiZlNxZUF2WThkUk5XOXY1d2NNRVBBRk0tVFlMUVh0T2xpc2hzWFBYUXN0Zw?oc=5</t>
        </is>
      </c>
      <c r="G307" s="4" t="inlineStr">
        <is>
          <t>2025-09-09</t>
        </is>
      </c>
      <c r="H307" s="4" t="inlineStr">
        <is>
          <t>2026-08-06</t>
        </is>
      </c>
      <c r="I307" s="4" t="inlineStr">
        <is>
          <t>feed_or_publisher_date</t>
        </is>
      </c>
      <c r="J307" s="4" t="inlineStr">
        <is>
          <t>blueberry, raspberry, strawberry, blackberry</t>
        </is>
      </c>
      <c r="K307" s="4" t="inlineStr"/>
      <c r="L307" s="4" t="inlineStr"/>
      <c r="M307" s="4" t="inlineStr">
        <is>
          <t>google_news_wrapper_url|truncated_snippet</t>
        </is>
      </c>
      <c r="N307" s="4" t="inlineStr">
        <is>
          <t>Berry supply is currently plentiful; blueberries and strawberries are still available in the U.S. domestic market, and the transition to Mexico and Latin America has started. "We still have…</t>
        </is>
      </c>
      <c r="O307" s="4" t="inlineStr">
        <is>
          <t>Trade / market / supply-season commercial reporting.</t>
        </is>
      </c>
      <c r="P307" s="4" t="inlineStr">
        <is>
          <t>recommendation_from_title_and_snippet_only|canonical_url_not_resolved|body_recovery_still_useful</t>
        </is>
      </c>
      <c r="Q307" s="4" t="inlineStr"/>
      <c r="R307" s="4" t="inlineStr">
        <is>
          <t>B02_trade_export_supply</t>
        </is>
      </c>
      <c r="S307" s="4" t="inlineStr">
        <is>
          <t>validate</t>
        </is>
      </c>
      <c r="T307" s="4" t="inlineStr">
        <is>
          <t>Commercially relevant soft-berry reporting on title+snippet. Maps to legacy validate (confirm keep). Does NOT create facts, approve claims, or authorize extraction.</t>
        </is>
      </c>
      <c r="U307" s="4" t="inlineStr"/>
      <c r="V307" s="4" t="inlineStr"/>
    </row>
    <row r="308">
      <c r="A308" s="4" t="inlineStr">
        <is>
          <t>ev-20260806173600-d9e5-mexican-berry-sector-expands-with-ai-tec</t>
        </is>
      </c>
      <c r="B308" s="4" t="inlineStr">
        <is>
          <t>legacy_unvalidated_evidence</t>
        </is>
      </c>
      <c r="C308" s="4" t="inlineStr">
        <is>
          <t>published; legacy_validated=true; commercial_review_pending</t>
        </is>
      </c>
      <c r="D308" s="4" t="inlineStr">
        <is>
          <t>Mexican berry sector expands with AI technology - FreshPlaza</t>
        </is>
      </c>
      <c r="E308" s="4" t="inlineStr">
        <is>
          <t>FreshPlaza</t>
        </is>
      </c>
      <c r="F308" s="4" t="inlineStr">
        <is>
          <t>https://news.google.com/rss/articles/CBMiqAFBVV95cUxONnFzdUxRdTBfa0JOOXBoeTBBNEk0cF9pS1dadWVpREV1LUVZUUp4TmJjN1liVEVkb3kwRmdHZ0JCZmJwNVgtU2VTZXRXV2NaX1F4R3I1REJfeXZKTjYyLXlaMWZ3YU9CajZtTUNjVnFibXZEdXdjYVJwdzVHQWhLdzdWeG03b1RtOGl2ZmNHUkFJTEpSMzFzZ0ZvblZWVkQ4WFlWbFZNU0Q?oc=5</t>
        </is>
      </c>
      <c r="G308" s="4" t="inlineStr">
        <is>
          <t>2026-05-25</t>
        </is>
      </c>
      <c r="H308" s="4" t="inlineStr">
        <is>
          <t>2026-08-06</t>
        </is>
      </c>
      <c r="I308" s="4" t="inlineStr">
        <is>
          <t>feed_or_publisher_date</t>
        </is>
      </c>
      <c r="J308" s="4" t="inlineStr">
        <is>
          <t>blueberry, raspberry, strawberry, blackberry</t>
        </is>
      </c>
      <c r="K308" s="4" t="inlineStr"/>
      <c r="L308" s="4" t="inlineStr"/>
      <c r="M308" s="4" t="inlineStr">
        <is>
          <t>google_news_wrapper_url|truncated_snippet</t>
        </is>
      </c>
      <c r="N308" s="4" t="inlineStr">
        <is>
          <t>Mexico's berry industry continues to expand through increased export activity, varietal development, and the adoption of production technology. According to Aneberries CEO Juan José Flores,…</t>
        </is>
      </c>
      <c r="O308" s="4" t="inlineStr">
        <is>
          <t>Trade / market / supply-season commercial reporting.</t>
        </is>
      </c>
      <c r="P308" s="4" t="inlineStr">
        <is>
          <t>recommendation_from_title_and_snippet_only|canonical_url_not_resolved|body_recovery_still_useful</t>
        </is>
      </c>
      <c r="Q308" s="4" t="inlineStr"/>
      <c r="R308" s="4" t="inlineStr">
        <is>
          <t>B02_trade_export_supply</t>
        </is>
      </c>
      <c r="S308" s="4" t="inlineStr">
        <is>
          <t>validate</t>
        </is>
      </c>
      <c r="T308" s="4" t="inlineStr">
        <is>
          <t>Commercially relevant soft-berry reporting on title+snippet. Maps to legacy validate (confirm keep). Does NOT create facts, approve claims, or authorize extraction.</t>
        </is>
      </c>
      <c r="U308" s="4" t="inlineStr"/>
      <c r="V308" s="4" t="inlineStr"/>
    </row>
    <row r="309">
      <c r="A309" s="5" t="inlineStr">
        <is>
          <t>ev-20260806173600-e5fd-mexico-s-berry-production-reached-8-grow</t>
        </is>
      </c>
      <c r="B309" s="5" t="inlineStr">
        <is>
          <t>legacy_unvalidated_evidence</t>
        </is>
      </c>
      <c r="C309" s="5" t="inlineStr">
        <is>
          <t>published; legacy_validated=true; commercial_review_pending</t>
        </is>
      </c>
      <c r="D309" s="5" t="inlineStr">
        <is>
          <t>Mexico’s Berry Production Reached 8% Growth in 2024 - Mexico Business News</t>
        </is>
      </c>
      <c r="E309" s="5" t="inlineStr">
        <is>
          <t>Mexico Business News</t>
        </is>
      </c>
      <c r="F309" s="5" t="inlineStr">
        <is>
          <t>https://news.google.com/rss/articles/CBMilwFBVV95cUxOMWpiM1o2QmNORFVrcUYxMnVQMkhOOTRfYUJ0Ri1CTXRLRVFuZWdaUWE5MEk1WGs3RUhzR1dUek51eVp6NWJvUFU0OWh2cUFJRFNaNTRUSS1XRDFZc2d5QlRGWU9PVzBvdHlZYktMZktLY2FCMFpmbXhJcGFkQlpSSUh5Q1ZJTXFZaEtQcFBkaXZxTy1zUEVv?oc=5</t>
        </is>
      </c>
      <c r="G309" s="5" t="inlineStr">
        <is>
          <t>2024-11-25</t>
        </is>
      </c>
      <c r="H309" s="5" t="inlineStr">
        <is>
          <t>2026-08-06</t>
        </is>
      </c>
      <c r="I309" s="5" t="inlineStr">
        <is>
          <t>feed_or_publisher_date</t>
        </is>
      </c>
      <c r="J309" s="5" t="inlineStr">
        <is>
          <t>blueberry, raspberry, strawberry, blackberry</t>
        </is>
      </c>
      <c r="K309" s="5" t="inlineStr"/>
      <c r="L309" s="5" t="inlineStr">
        <is>
          <t>Mexico</t>
        </is>
      </c>
      <c r="M309" s="5" t="inlineStr">
        <is>
          <t>google_news_wrapper_url</t>
        </is>
      </c>
      <c r="N309" s="5" t="inlineStr">
        <is>
          <t>Mexico’s berry production grew by 8% in 2024, driven by technological innovations and drought-resistant crops.</t>
        </is>
      </c>
      <c r="O309" s="5" t="inlineStr">
        <is>
          <t>Target berry mentioned; commercial value unclear from snippet.</t>
        </is>
      </c>
      <c r="P309" s="5" t="inlineStr">
        <is>
          <t>recommendation_from_title_and_snippet_only|canonical_url_not_resolved</t>
        </is>
      </c>
      <c r="Q309" s="5" t="inlineStr"/>
      <c r="R309" s="5" t="inlineStr">
        <is>
          <t>B12_borderline_hold</t>
        </is>
      </c>
      <c r="S309" s="5" t="inlineStr">
        <is>
          <t>hold</t>
        </is>
      </c>
      <c r="T309" s="5" t="inlineStr">
        <is>
          <t>Headline/snippet insufficient to judge commercial value confidently.</t>
        </is>
      </c>
      <c r="U309" s="5" t="inlineStr"/>
      <c r="V309" s="5" t="inlineStr"/>
    </row>
    <row r="310">
      <c r="A310" s="4" t="inlineStr">
        <is>
          <t>ev-20260806173600-f582-mexico-targets-91-700-ton-blueberry-outp</t>
        </is>
      </c>
      <c r="B310" s="4" t="inlineStr">
        <is>
          <t>legacy_unvalidated_evidence</t>
        </is>
      </c>
      <c r="C310" s="4" t="inlineStr">
        <is>
          <t>published; legacy_validated=true; commercial_review_pending</t>
        </is>
      </c>
      <c r="D310" s="4" t="inlineStr">
        <is>
          <t>Mexico targets 91,700-ton blueberry output for 2025–2026 - FreshPlaza</t>
        </is>
      </c>
      <c r="E310" s="4" t="inlineStr">
        <is>
          <t>FreshPlaza</t>
        </is>
      </c>
      <c r="F310" s="4" t="inlineStr">
        <is>
          <t>https://news.google.com/rss/articles/CBMitAFBVV95cUxNVExXV2tTOHAzV1MzVXp3UGt2ZW1KdUJPOXNWWktVRmVPUXJFOEtmX05Qd3ltRzQwYlZMMUllLWxtX19LUm15WlNDVksxb3NJWU5lWldVSEpoc2tlaVI1WGk3UTdxbXI1T3UtcW8yNmRFa0c1RnhIbDV5YnotS0pEOGVSWEZxYWR1MXpjcHlsOGQ1dlU1T3k0Y2ZHLXRRTmotVHZrTUo5Y1lwUlhSS2NXYk1sMGE?oc=5</t>
        </is>
      </c>
      <c r="G310" s="4" t="inlineStr">
        <is>
          <t>2025-11-27</t>
        </is>
      </c>
      <c r="H310" s="4" t="inlineStr">
        <is>
          <t>2026-08-06</t>
        </is>
      </c>
      <c r="I310" s="4" t="inlineStr">
        <is>
          <t>feed_or_publisher_date</t>
        </is>
      </c>
      <c r="J310" s="4" t="inlineStr">
        <is>
          <t>blueberry, raspberry, strawberry, blackberry</t>
        </is>
      </c>
      <c r="K310" s="4" t="inlineStr"/>
      <c r="L310" s="4" t="inlineStr">
        <is>
          <t>Mexico</t>
        </is>
      </c>
      <c r="M310" s="4" t="inlineStr">
        <is>
          <t>google_news_wrapper_url|truncated_snippet</t>
        </is>
      </c>
      <c r="N310" s="4" t="inlineStr">
        <is>
          <t>As part of its crop dialogue series, Aneberries presented the outlook for Mexico's 2025–2026 blueberry campaign. The webinar included representatives from Agronacer, Berries Paradise,…</t>
        </is>
      </c>
      <c r="O310" s="4" t="inlineStr">
        <is>
          <t>Trade / market / supply-season commercial reporting.</t>
        </is>
      </c>
      <c r="P310" s="4" t="inlineStr">
        <is>
          <t>recommendation_from_title_and_snippet_only|canonical_url_not_resolved|body_recovery_still_useful</t>
        </is>
      </c>
      <c r="Q310" s="4" t="inlineStr"/>
      <c r="R310" s="4" t="inlineStr">
        <is>
          <t>B02_trade_export_supply</t>
        </is>
      </c>
      <c r="S310" s="4" t="inlineStr">
        <is>
          <t>validate</t>
        </is>
      </c>
      <c r="T310" s="4" t="inlineStr">
        <is>
          <t>Commercially relevant soft-berry reporting on title+snippet. Maps to legacy validate (confirm keep). Does NOT create facts, approve claims, or authorize extraction.</t>
        </is>
      </c>
      <c r="U310" s="4" t="inlineStr"/>
      <c r="V310" s="4" t="inlineStr"/>
    </row>
    <row r="311">
      <c r="A311" s="4" t="inlineStr">
        <is>
          <t>ev-20260806173601-1062-morocco-ranks-4th-worldwide-in-the-expor</t>
        </is>
      </c>
      <c r="B311" s="4" t="inlineStr">
        <is>
          <t>legacy_unvalidated_evidence</t>
        </is>
      </c>
      <c r="C311" s="4" t="inlineStr">
        <is>
          <t>published; legacy_validated=true; commercial_review_pending</t>
        </is>
      </c>
      <c r="D311" s="4" t="inlineStr">
        <is>
          <t>Morocco ranks 4th worldwide in the export of berries - Atalayar</t>
        </is>
      </c>
      <c r="E311" s="4" t="inlineStr">
        <is>
          <t>Atalayar</t>
        </is>
      </c>
      <c r="F311" s="4" t="inlineStr">
        <is>
          <t>https://news.google.com/rss/articles/CBMi0gFBVV95cUxQWEJYT04zT2p3V01jVkZBRGlWZmdmSk9oYXc0MnAyOWZFYlFmUmpSOXRkeExzMFlTVUJrNmliZ3VqcXlic3RhbjRlV2FUd0lscHFDb3B3SHdlZ19QNktiYXZ3bE5HQTBtSXlUTjVlU2FrN3V2R29iaUdocnlXUVcxZmd3VHd5Umt6aVhscklUSDZLR0FRUWpNZXlvdUxkWWRlbktMZ1RyNkl4T0txRUlocW83YnFxSFd1Umx0aXFOcy01RXR1NlQ5RVpsSE5EMXZSWHfSAdcBQVVfeXFMUEhCYWZHYkJvR3RGSHMtUXBRT0NfekNMSkFJN3JIQ0FsaDVFRjNjdURDRGNzcEdZTjZTMFl4VWxoQXMwYTFFY2o2NUgtaFY2MkVnU0FCVDV4NDVUcVlldkdsZ1dNSnZVQW1LUTVkR0c3YzFYb1BzbmJMYnE5c3c1ekNkaUJDcWdJWllsTTVIMUxWeWhUMGFXV1JXWXFBRDE4M2VCbXlxd0ZLcUN5SHdGakVac3pMN2lCYmVoYVhyY0pTbllDX1lZLWFyUnBTeFlOSXdXakdqQms?oc=5</t>
        </is>
      </c>
      <c r="G311" s="4" t="inlineStr">
        <is>
          <t>2025-09-12</t>
        </is>
      </c>
      <c r="H311" s="4" t="inlineStr">
        <is>
          <t>2026-08-06</t>
        </is>
      </c>
      <c r="I311" s="4" t="inlineStr">
        <is>
          <t>feed_or_publisher_date</t>
        </is>
      </c>
      <c r="J311" s="4" t="inlineStr">
        <is>
          <t>blueberry, raspberry</t>
        </is>
      </c>
      <c r="K311" s="4" t="inlineStr"/>
      <c r="L311" s="4" t="inlineStr">
        <is>
          <t>Morocco</t>
        </is>
      </c>
      <c r="M311" s="4" t="inlineStr">
        <is>
          <t>google_news_wrapper_url|truncated_snippet</t>
        </is>
      </c>
      <c r="N311" s="4" t="inlineStr">
        <is>
          <t>The 38th International Blueberry Seminar Morocco 2025 highlights the country's position in the international berry market, reaching 4th place as a globally r...</t>
        </is>
      </c>
      <c r="O311" s="4" t="inlineStr">
        <is>
          <t>Trade / market / supply-season commercial reporting.</t>
        </is>
      </c>
      <c r="P311" s="4" t="inlineStr">
        <is>
          <t>recommendation_from_title_and_snippet_only|canonical_url_not_resolved|body_recovery_still_useful</t>
        </is>
      </c>
      <c r="Q311" s="4" t="inlineStr"/>
      <c r="R311" s="4" t="inlineStr">
        <is>
          <t>B02_trade_export_supply</t>
        </is>
      </c>
      <c r="S311" s="4" t="inlineStr">
        <is>
          <t>validate</t>
        </is>
      </c>
      <c r="T311" s="4" t="inlineStr">
        <is>
          <t>Commercially relevant soft-berry reporting on title+snippet. Maps to legacy validate (confirm keep). Does NOT create facts, approve claims, or authorize extraction.</t>
        </is>
      </c>
      <c r="U311" s="4" t="inlineStr"/>
      <c r="V311" s="4" t="inlineStr"/>
    </row>
    <row r="312">
      <c r="A312" s="5" t="inlineStr">
        <is>
          <t>ev-20260806173601-13d5-moroccan-fresh-strawberry-exports-fall-t</t>
        </is>
      </c>
      <c r="B312" s="5" t="inlineStr">
        <is>
          <t>legacy_unvalidated_evidence</t>
        </is>
      </c>
      <c r="C312" s="5" t="inlineStr">
        <is>
          <t>published; legacy_validated=true; commercial_review_pending</t>
        </is>
      </c>
      <c r="D312" s="5" t="inlineStr">
        <is>
          <t>Moroccan fresh strawberry exports fall to record low - Hortidaily</t>
        </is>
      </c>
      <c r="E312" s="5" t="inlineStr">
        <is>
          <t>Hortidaily</t>
        </is>
      </c>
      <c r="F312" s="5" t="inlineStr">
        <is>
          <t>https://news.google.com/rss/articles/CBMinAFBVV95cUxQVUp6NGRDbVcwMDhkejRoMTR3cXF1VkMwTlpyZ3c5endfZ241ZFd1TG1tSU9kaU1KTndsVW5HTDJOeEVFWnpobmVxNnRhM1Ywd0s2V0d2T1hUSjVoSVhGeFFwZkdfWlpKajlDZElkdnQyOEZ1OEhrTVcxeW5VajBlN1UtN2tXUHVKaW1mWUgtalZfSE5tLVdhY2cwWEg?oc=5</t>
        </is>
      </c>
      <c r="G312" s="5" t="inlineStr">
        <is>
          <t>2026-07-09</t>
        </is>
      </c>
      <c r="H312" s="5" t="inlineStr">
        <is>
          <t>2026-08-06</t>
        </is>
      </c>
      <c r="I312" s="5" t="inlineStr">
        <is>
          <t>feed_or_publisher_date</t>
        </is>
      </c>
      <c r="J312" s="5" t="inlineStr">
        <is>
          <t>blueberry, raspberry</t>
        </is>
      </c>
      <c r="K312" s="5" t="inlineStr"/>
      <c r="L312" s="5" t="inlineStr"/>
      <c r="M312" s="5" t="inlineStr">
        <is>
          <t>google_news_wrapper_url|truncated_snippet</t>
        </is>
      </c>
      <c r="N312" s="5" t="inlineStr">
        <is>
          <t>Morocco's fresh strawberry exports have fallen to their lowest level on record, marking a fourth consecutive season of decline, according to EastFruit. Between October 2025 and April 2026,…</t>
        </is>
      </c>
      <c r="O312" s="5" t="inlineStr">
        <is>
          <t>Target berry mentioned; commercial value unclear from snippet.</t>
        </is>
      </c>
      <c r="P312" s="5" t="inlineStr">
        <is>
          <t>recommendation_from_title_and_snippet_only|canonical_url_not_resolved</t>
        </is>
      </c>
      <c r="Q312" s="5" t="inlineStr"/>
      <c r="R312" s="5" t="inlineStr">
        <is>
          <t>B12_borderline_hold</t>
        </is>
      </c>
      <c r="S312" s="5" t="inlineStr">
        <is>
          <t>hold</t>
        </is>
      </c>
      <c r="T312" s="5" t="inlineStr">
        <is>
          <t>Headline/snippet insufficient to judge commercial value confidently.</t>
        </is>
      </c>
      <c r="U312" s="5" t="inlineStr"/>
      <c r="V312" s="5" t="inlineStr"/>
    </row>
    <row r="313">
      <c r="A313" s="4" t="inlineStr">
        <is>
          <t>ev-20260806173601-23dc-moroccan-blueberries-a-global-success-st</t>
        </is>
      </c>
      <c r="B313" s="4" t="inlineStr">
        <is>
          <t>legacy_unvalidated_evidence</t>
        </is>
      </c>
      <c r="C313" s="4" t="inlineStr">
        <is>
          <t>published; legacy_validated=true; commercial_review_pending</t>
        </is>
      </c>
      <c r="D313" s="4" t="inlineStr">
        <is>
          <t>Moroccan Blueberries: A Global Success Story Driven by a Unique Selling Proposition - EastFruit</t>
        </is>
      </c>
      <c r="E313" s="4" t="inlineStr">
        <is>
          <t>EastFruit</t>
        </is>
      </c>
      <c r="F313" s="4" t="inlineStr">
        <is>
          <t>https://news.google.com/rss/articles/CBMitAFBVV95cUxQVTBNWFdPTTU0NmVXTTN1Umd1b3R4Wng5MFNRX21qMm0zdGF1c0FHaVMxdlU5eFV6UmFnc25PZDBmdzl4c0dJZkdER3cxaDFCWjl2cHVIeWdOdkRaRnFROVBERmdMZkVPRzNHWVFnVm5QTDZEVDZSNWNkbjY1MUxCQ1hsaUhTSUtoMElZVk1HSkNROUxDcDhjOG1TZTFjaHVZUEdYTEpnLWZleWNEWC1KaWJNRDM?oc=5</t>
        </is>
      </c>
      <c r="G313" s="4" t="inlineStr">
        <is>
          <t>2025-03-21</t>
        </is>
      </c>
      <c r="H313" s="4" t="inlineStr">
        <is>
          <t>2026-08-06</t>
        </is>
      </c>
      <c r="I313" s="4" t="inlineStr">
        <is>
          <t>feed_or_publisher_date</t>
        </is>
      </c>
      <c r="J313" s="4" t="inlineStr">
        <is>
          <t>blueberry, raspberry</t>
        </is>
      </c>
      <c r="K313" s="4" t="inlineStr"/>
      <c r="L313" s="4" t="inlineStr"/>
      <c r="M313" s="4" t="inlineStr">
        <is>
          <t>google_news_wrapper_url|truncated_snippet</t>
        </is>
      </c>
      <c r="N313" s="4" t="inlineStr">
        <is>
          <t>Moroccan blueberries have emerged as a formidable force in the international market, propelled by a combination of strategic investments, ideal agro-climatic conditions, and an ambitious market expansion strategy. What started as a modest initiative in the early 1990s has transformed Morocco into one of the world’s leading blueberry exporters. The...</t>
        </is>
      </c>
      <c r="O313" s="4" t="inlineStr">
        <is>
          <t>Trade / market / supply-season commercial reporting.</t>
        </is>
      </c>
      <c r="P313" s="4" t="inlineStr">
        <is>
          <t>recommendation_from_title_and_snippet_only|canonical_url_not_resolved|body_recovery_still_useful</t>
        </is>
      </c>
      <c r="Q313" s="4" t="inlineStr"/>
      <c r="R313" s="4" t="inlineStr">
        <is>
          <t>B02_trade_export_supply</t>
        </is>
      </c>
      <c r="S313" s="4" t="inlineStr">
        <is>
          <t>validate</t>
        </is>
      </c>
      <c r="T313" s="4" t="inlineStr">
        <is>
          <t>Commercially relevant soft-berry reporting on title+snippet. Maps to legacy validate (confirm keep). Does NOT create facts, approve claims, or authorize extraction.</t>
        </is>
      </c>
      <c r="U313" s="4" t="inlineStr"/>
      <c r="V313" s="4" t="inlineStr"/>
    </row>
    <row r="314">
      <c r="A314" s="4" t="inlineStr">
        <is>
          <t>ev-20260806173601-2d84-morocco-frozen-raspberry-exports-reach-1</t>
        </is>
      </c>
      <c r="B314" s="4" t="inlineStr">
        <is>
          <t>legacy_unvalidated_evidence</t>
        </is>
      </c>
      <c r="C314" s="4" t="inlineStr">
        <is>
          <t>published; legacy_validated=true; commercial_review_pending</t>
        </is>
      </c>
      <c r="D314" s="4" t="inlineStr">
        <is>
          <t>Morocco frozen raspberry exports reach 1,000 tons in 2025 - FreshPlaza</t>
        </is>
      </c>
      <c r="E314" s="4" t="inlineStr">
        <is>
          <t>FreshPlaza</t>
        </is>
      </c>
      <c r="F314" s="4" t="inlineStr">
        <is>
          <t>https://news.google.com/rss/articles/CBMirAFBVV95cUxPNWlzOHkwVkttVWJBRk0xSUxHR1lKTktGR1hwZFVqUlhiRzM2aTREb3BkZTRKSUJMODNJLTJYaV9JTmItM0Q1YTVrakdkMjQ3bjlLa29BS00wMjFFXzdDQmhTRW9UVXQ4U0JCZHl5ajdUVkxXWktkdG5fWW01ZFd5YTlXUGFCWXlEN2ZWN2hYRFdoM2xrblhYUktyTGV3UndiSFFGZUY2MHZ5TTkw?oc=5</t>
        </is>
      </c>
      <c r="G314" s="4" t="inlineStr">
        <is>
          <t>2026-04-28</t>
        </is>
      </c>
      <c r="H314" s="4" t="inlineStr">
        <is>
          <t>2026-08-06</t>
        </is>
      </c>
      <c r="I314" s="4" t="inlineStr">
        <is>
          <t>feed_or_publisher_date</t>
        </is>
      </c>
      <c r="J314" s="4" t="inlineStr">
        <is>
          <t>blueberry, raspberry</t>
        </is>
      </c>
      <c r="K314" s="4" t="inlineStr"/>
      <c r="L314" s="4" t="inlineStr">
        <is>
          <t>Morocco</t>
        </is>
      </c>
      <c r="M314" s="4" t="inlineStr">
        <is>
          <t>google_news_wrapper_url|truncated_snippet</t>
        </is>
      </c>
      <c r="N314" s="4" t="inlineStr">
        <is>
          <t>Morocco has expanded its presence in the European frozen raspberry market, with the Netherlands importing 1,000 tons in 2025, valued at more than EUR 2 million (US$2.16 million), according to…</t>
        </is>
      </c>
      <c r="O314" s="4" t="inlineStr">
        <is>
          <t>Trade / market / supply-season commercial reporting.</t>
        </is>
      </c>
      <c r="P314" s="4" t="inlineStr">
        <is>
          <t>recommendation_from_title_and_snippet_only|canonical_url_not_resolved|body_recovery_still_useful</t>
        </is>
      </c>
      <c r="Q314" s="4" t="inlineStr"/>
      <c r="R314" s="4" t="inlineStr">
        <is>
          <t>B02_trade_export_supply</t>
        </is>
      </c>
      <c r="S314" s="4" t="inlineStr">
        <is>
          <t>validate</t>
        </is>
      </c>
      <c r="T314" s="4" t="inlineStr">
        <is>
          <t>Commercially relevant soft-berry reporting on title+snippet. Maps to legacy validate (confirm keep). Does NOT create facts, approve claims, or authorize extraction.</t>
        </is>
      </c>
      <c r="U314" s="4" t="inlineStr"/>
      <c r="V314" s="4" t="inlineStr"/>
    </row>
    <row r="315">
      <c r="A315" s="5" t="inlineStr">
        <is>
          <t>ev-20260806173601-3222-abrupt-end-of-season-for-many-moroccan-s</t>
        </is>
      </c>
      <c r="B315" s="5" t="inlineStr">
        <is>
          <t>legacy_unvalidated_evidence</t>
        </is>
      </c>
      <c r="C315" s="5" t="inlineStr">
        <is>
          <t>published; legacy_validated=true; commercial_review_pending</t>
        </is>
      </c>
      <c r="D315" s="5" t="inlineStr">
        <is>
          <t>Abrupt end of season for many Moroccan soft fruit growers - EastFruit</t>
        </is>
      </c>
      <c r="E315" s="5" t="inlineStr">
        <is>
          <t>EastFruit</t>
        </is>
      </c>
      <c r="F315" s="5" t="inlineStr">
        <is>
          <t>https://news.google.com/rss/articles/CBMikwFBVV95cUxPdVo3ellnb0d0RnhoZ0dkN3JyMWVpcHdLbjZwQVIwM2lxV3NxTTJGTV9yaTctYUxIdW9MQU5pdF9LVFhwUjNxbGVXZVhtUndIa2V1eTltdFp4S21MMzBkTHFHLTVLOE0tQjhVWHplbzZwX3Y0VE5lNVJjYTlEbXVwRzdxelExWGNoSnZidEJJUWZDYlE?oc=5</t>
        </is>
      </c>
      <c r="G315" s="5" t="inlineStr">
        <is>
          <t>2026-02-16</t>
        </is>
      </c>
      <c r="H315" s="5" t="inlineStr">
        <is>
          <t>2026-08-06</t>
        </is>
      </c>
      <c r="I315" s="5" t="inlineStr">
        <is>
          <t>feed_or_publisher_date</t>
        </is>
      </c>
      <c r="J315" s="5" t="inlineStr">
        <is>
          <t>blueberry, raspberry</t>
        </is>
      </c>
      <c r="K315" s="5" t="inlineStr"/>
      <c r="L315" s="5" t="inlineStr"/>
      <c r="M315" s="5" t="inlineStr">
        <is>
          <t>google_news_wrapper_url|truncated_snippet</t>
        </is>
      </c>
      <c r="N315" s="5" t="inlineStr">
        <is>
          <t>After three weeks of flooding in northern Morocco, soft fruit growers are preparing to return to their farms to assess the damage and carry out the necessary repairs, even though for many of them the season is already over, FreshPlaza informs. According to Amine Bennani, president of the Moroccan Association...</t>
        </is>
      </c>
      <c r="O315" s="5" t="inlineStr">
        <is>
          <t>Target berry mentioned; commercial value unclear from snippet.</t>
        </is>
      </c>
      <c r="P315" s="5" t="inlineStr">
        <is>
          <t>recommendation_from_title_and_snippet_only|canonical_url_not_resolved</t>
        </is>
      </c>
      <c r="Q315" s="5" t="inlineStr"/>
      <c r="R315" s="5" t="inlineStr">
        <is>
          <t>B12_borderline_hold</t>
        </is>
      </c>
      <c r="S315" s="5" t="inlineStr">
        <is>
          <t>hold</t>
        </is>
      </c>
      <c r="T315" s="5" t="inlineStr">
        <is>
          <t>Headline/snippet insufficient to judge commercial value confidently.</t>
        </is>
      </c>
      <c r="U315" s="5" t="inlineStr"/>
      <c r="V315" s="5" t="inlineStr"/>
    </row>
    <row r="316">
      <c r="A316" s="4" t="inlineStr">
        <is>
          <t>ev-20260806173601-5a2a-morocco-shifts-berry-production-to-raspb</t>
        </is>
      </c>
      <c r="B316" s="4" t="inlineStr">
        <is>
          <t>legacy_unvalidated_evidence</t>
        </is>
      </c>
      <c r="C316" s="4" t="inlineStr">
        <is>
          <t>published; legacy_validated=true; commercial_review_pending</t>
        </is>
      </c>
      <c r="D316" s="4" t="inlineStr">
        <is>
          <t>Morocco shifts berry production to raspberries and blueberries - Hortidaily</t>
        </is>
      </c>
      <c r="E316" s="4" t="inlineStr">
        <is>
          <t>Hortidaily</t>
        </is>
      </c>
      <c r="F316" s="4" t="inlineStr">
        <is>
          <t>https://news.google.com/rss/articles/CBMiqgFBVV95cUxOSUstbHdmSUhZRUNrMnA2X0JSa1l4WVFDVk5kYmNfZ2F4TkdsQXl3R3lycHMxQVVCZDJmWmM3U21PSF80bV9LVU5RYllVeTRsU3BpT2preTJSSVpKbGw2dTRYT001OTdBOVQzN1RtelV1MHFONmR4M05OUFVMajlTUXI2ZWNaQ09OanBubzdVZU1sM3FFalctOUhMQnkwYmllY0dZNThfNUhJQQ?oc=5</t>
        </is>
      </c>
      <c r="G316" s="4" t="inlineStr">
        <is>
          <t>2025-10-09</t>
        </is>
      </c>
      <c r="H316" s="4" t="inlineStr">
        <is>
          <t>2026-08-06</t>
        </is>
      </c>
      <c r="I316" s="4" t="inlineStr">
        <is>
          <t>feed_or_publisher_date</t>
        </is>
      </c>
      <c r="J316" s="4" t="inlineStr">
        <is>
          <t>blueberry, raspberry</t>
        </is>
      </c>
      <c r="K316" s="4" t="inlineStr"/>
      <c r="L316" s="4" t="inlineStr">
        <is>
          <t>Morocco</t>
        </is>
      </c>
      <c r="M316" s="4" t="inlineStr">
        <is>
          <t>google_news_wrapper_url|truncated_snippet</t>
        </is>
      </c>
      <c r="N316" s="4" t="inlineStr">
        <is>
          <t>Morocco's berry sector is moving away from strawberries toward raspberries and blueberries, driven by changing market conditions, profitability, and European demand. In the 2024-2025 season,…</t>
        </is>
      </c>
      <c r="O316" s="4" t="inlineStr">
        <is>
          <t>Trade / market / supply-season commercial reporting.</t>
        </is>
      </c>
      <c r="P316" s="4" t="inlineStr">
        <is>
          <t>recommendation_from_title_and_snippet_only|canonical_url_not_resolved|body_recovery_still_useful</t>
        </is>
      </c>
      <c r="Q316" s="4" t="inlineStr"/>
      <c r="R316" s="4" t="inlineStr">
        <is>
          <t>B02_trade_export_supply</t>
        </is>
      </c>
      <c r="S316" s="4" t="inlineStr">
        <is>
          <t>validate</t>
        </is>
      </c>
      <c r="T316" s="4" t="inlineStr">
        <is>
          <t>Commercially relevant soft-berry reporting on title+snippet. Maps to legacy validate (confirm keep). Does NOT create facts, approve claims, or authorize extraction.</t>
        </is>
      </c>
      <c r="U316" s="4" t="inlineStr"/>
      <c r="V316" s="4" t="inlineStr"/>
    </row>
    <row r="317">
      <c r="A317" s="5" t="inlineStr">
        <is>
          <t>ev-20260806173601-6313-moroccan-blueberry-exports-to-canada-nea</t>
        </is>
      </c>
      <c r="B317" s="5" t="inlineStr">
        <is>
          <t>legacy_unvalidated_evidence</t>
        </is>
      </c>
      <c r="C317" s="5" t="inlineStr">
        <is>
          <t>published; legacy_validated=true; commercial_review_pending</t>
        </is>
      </c>
      <c r="D317" s="5" t="inlineStr">
        <is>
          <t>Moroccan Blueberry Exports to Canada Nearly Double - Morocco World News</t>
        </is>
      </c>
      <c r="E317" s="5" t="inlineStr">
        <is>
          <t>Morocco World News</t>
        </is>
      </c>
      <c r="F317" s="5" t="inlineStr">
        <is>
          <t>https://news.google.com/rss/articles/CBMioAFBVV95cUxOTGh6a3k4aDdYSExhc25RMTFsM0gtZHk5VEQyZTJtUVdPY3BkdGgzV3dvZGh6czRlN0RIQU4zS1pXMGZnclhwTTA5ZnFsYkxkWWo5VmRGMThZUjJiZjR3RG51QVlma0tWdHpNUW1OcGFjZTkxSl9aRXREV241eDNTeTJGN0FpX1lsNEtYYWFtLWZJa3ZiUEdnSVI3YVlZS2FW?oc=5</t>
        </is>
      </c>
      <c r="G317" s="5" t="inlineStr">
        <is>
          <t>2025-10-08</t>
        </is>
      </c>
      <c r="H317" s="5" t="inlineStr">
        <is>
          <t>2026-08-06</t>
        </is>
      </c>
      <c r="I317" s="5" t="inlineStr">
        <is>
          <t>feed_or_publisher_date</t>
        </is>
      </c>
      <c r="J317" s="5" t="inlineStr">
        <is>
          <t>blueberry, raspberry</t>
        </is>
      </c>
      <c r="K317" s="5" t="inlineStr"/>
      <c r="L317" s="5" t="inlineStr">
        <is>
          <t>Canada, Morocco</t>
        </is>
      </c>
      <c r="M317" s="5" t="inlineStr">
        <is>
          <t>google_news_wrapper_url</t>
        </is>
      </c>
      <c r="N317" s="5" t="inlineStr">
        <is>
          <t>Rabat - Moroccan blueberry exports to Canada have reached a record high, marking another milestone for the country’s fast-growing berry industry. Moroccan blueberry exports to Canada have reached a record high, marking another milestone for the country’s fast-growing berry industry. According to EastFruit, Morocco exported 1,900 tons of blueberries to Canada between July 2024 and June 2025, worth more than $19 million.</t>
        </is>
      </c>
      <c r="O317" s="5" t="inlineStr">
        <is>
          <t>Target berry mentioned; commercial value unclear from snippet.</t>
        </is>
      </c>
      <c r="P317" s="5" t="inlineStr">
        <is>
          <t>recommendation_from_title_and_snippet_only|canonical_url_not_resolved</t>
        </is>
      </c>
      <c r="Q317" s="5" t="inlineStr"/>
      <c r="R317" s="5" t="inlineStr">
        <is>
          <t>B12_borderline_hold</t>
        </is>
      </c>
      <c r="S317" s="5" t="inlineStr">
        <is>
          <t>hold</t>
        </is>
      </c>
      <c r="T317" s="5" t="inlineStr">
        <is>
          <t>Headline/snippet insufficient to judge commercial value confidently.</t>
        </is>
      </c>
      <c r="U317" s="5" t="inlineStr"/>
      <c r="V317" s="5" t="inlineStr"/>
    </row>
    <row r="318">
      <c r="A318" s="4" t="inlineStr">
        <is>
          <t>ev-20260806173601-868b-moroccan-fresh-berry-exports-surge-to-ne</t>
        </is>
      </c>
      <c r="B318" s="4" t="inlineStr">
        <is>
          <t>legacy_unvalidated_evidence</t>
        </is>
      </c>
      <c r="C318" s="4" t="inlineStr">
        <is>
          <t>published; legacy_validated=true; commercial_review_pending</t>
        </is>
      </c>
      <c r="D318" s="4" t="inlineStr">
        <is>
          <t>Moroccan fresh berry exports surge to new heights again - EastFruit</t>
        </is>
      </c>
      <c r="E318" s="4" t="inlineStr">
        <is>
          <t>EastFruit</t>
        </is>
      </c>
      <c r="F318" s="4" t="inlineStr">
        <is>
          <t>https://news.google.com/rss/articles/CBMikAFBVV95cUxNcThqbWZHS0FFRkxyVVRQZ3pHbXBwajdlMS1TRXhOTFdtQk9rOW81eGJtQVBqbXZMNG9URWdGSjM4VThEYXltWEdESXVjOVBRajU5TlQ4aHZHMnNfdFZXSC1fSi03bVFwYXJrRnBGejczQWp6WW04OXBrdlJuajZWSHlDYXQtaGVuSWU0OTdBWGQ?oc=5</t>
        </is>
      </c>
      <c r="G318" s="4" t="inlineStr">
        <is>
          <t>2024-05-29</t>
        </is>
      </c>
      <c r="H318" s="4" t="inlineStr">
        <is>
          <t>2026-08-06</t>
        </is>
      </c>
      <c r="I318" s="4" t="inlineStr">
        <is>
          <t>feed_or_publisher_date</t>
        </is>
      </c>
      <c r="J318" s="4" t="inlineStr">
        <is>
          <t>blueberry, raspberry</t>
        </is>
      </c>
      <c r="K318" s="4" t="inlineStr"/>
      <c r="L318" s="4" t="inlineStr"/>
      <c r="M318" s="4" t="inlineStr">
        <is>
          <t>google_news_wrapper_url|truncated_snippet</t>
        </is>
      </c>
      <c r="N318" s="4" t="inlineStr">
        <is>
          <t>Despite a challenging 2023, Moroccan berry exporters have rebounded in 2024, according to EastFruit. During the first three months of this year, fresh berry exports reached an impressive 66,000 tons – a nearly 20% increase over the previous year. This surge sets a promising tone for the entire export season....</t>
        </is>
      </c>
      <c r="O318" s="4" t="inlineStr">
        <is>
          <t>Trade / market / supply-season commercial reporting.</t>
        </is>
      </c>
      <c r="P318" s="4" t="inlineStr">
        <is>
          <t>recommendation_from_title_and_snippet_only|canonical_url_not_resolved|body_recovery_still_useful</t>
        </is>
      </c>
      <c r="Q318" s="4" t="inlineStr"/>
      <c r="R318" s="4" t="inlineStr">
        <is>
          <t>B02_trade_export_supply</t>
        </is>
      </c>
      <c r="S318" s="4" t="inlineStr">
        <is>
          <t>validate</t>
        </is>
      </c>
      <c r="T318" s="4" t="inlineStr">
        <is>
          <t>Commercially relevant soft-berry reporting on title+snippet. Maps to legacy validate (confirm keep). Does NOT create facts, approve claims, or authorize extraction.</t>
        </is>
      </c>
      <c r="U318" s="4" t="inlineStr"/>
      <c r="V318" s="4" t="inlineStr"/>
    </row>
    <row r="319">
      <c r="A319" s="4" t="inlineStr">
        <is>
          <t>ev-20260806173601-99ae-a-good-blueberry-season-expected-from-mo</t>
        </is>
      </c>
      <c r="B319" s="4" t="inlineStr">
        <is>
          <t>legacy_unvalidated_evidence</t>
        </is>
      </c>
      <c r="C319" s="4" t="inlineStr">
        <is>
          <t>published; legacy_validated=true; commercial_review_pending</t>
        </is>
      </c>
      <c r="D319" s="4" t="inlineStr">
        <is>
          <t>A good blueberry season expected from Morocco - EastFruit</t>
        </is>
      </c>
      <c r="E319" s="4" t="inlineStr">
        <is>
          <t>EastFruit</t>
        </is>
      </c>
      <c r="F319" s="4" t="inlineStr">
        <is>
          <t>https://news.google.com/rss/articles/CBMigwFBVV95cUxQMzNMZE5UOWllcXBkbGV2cF9CWEhXcFRITkNid0ZKRFhRQjRaaWRxa3RiUVp0eUo4dmNkVkZ5Z3RwcXQ2UlhZMmpremMxWVA3bWJOQnduQS16Q1V2bWpzM0hiZnlvTGNEWkFneFNWLU05R3R3UF9XMnlROVNSSmx3YjRxRQ?oc=5</t>
        </is>
      </c>
      <c r="G319" s="4" t="inlineStr">
        <is>
          <t>2025-11-11</t>
        </is>
      </c>
      <c r="H319" s="4" t="inlineStr">
        <is>
          <t>2026-08-06</t>
        </is>
      </c>
      <c r="I319" s="4" t="inlineStr">
        <is>
          <t>feed_or_publisher_date</t>
        </is>
      </c>
      <c r="J319" s="4" t="inlineStr">
        <is>
          <t>blueberry, raspberry</t>
        </is>
      </c>
      <c r="K319" s="4" t="inlineStr"/>
      <c r="L319" s="4" t="inlineStr">
        <is>
          <t>Morocco</t>
        </is>
      </c>
      <c r="M319" s="4" t="inlineStr">
        <is>
          <t>google_news_wrapper_url|truncated_snippet</t>
        </is>
      </c>
      <c r="N319" s="4" t="inlineStr">
        <is>
          <t>At the beginning of December, harvest of Morocco’s early blueberry varieties will start, but the season won’t fully ramp up until January. The best window of availability is from March through June. “The growing conditions have been exceptional, and the expectation is for good production levels this season,” says Juan...</t>
        </is>
      </c>
      <c r="O319" s="4" t="inlineStr">
        <is>
          <t>Trade / market / supply-season commercial reporting.</t>
        </is>
      </c>
      <c r="P319" s="4" t="inlineStr">
        <is>
          <t>recommendation_from_title_and_snippet_only|canonical_url_not_resolved|body_recovery_still_useful</t>
        </is>
      </c>
      <c r="Q319" s="4" t="inlineStr"/>
      <c r="R319" s="4" t="inlineStr">
        <is>
          <t>B02_trade_export_supply</t>
        </is>
      </c>
      <c r="S319" s="4" t="inlineStr">
        <is>
          <t>validate</t>
        </is>
      </c>
      <c r="T319" s="4" t="inlineStr">
        <is>
          <t>Commercially relevant soft-berry reporting on title+snippet. Maps to legacy validate (confirm keep). Does NOT create facts, approve claims, or authorize extraction.</t>
        </is>
      </c>
      <c r="U319" s="4" t="inlineStr"/>
      <c r="V319" s="4" t="inlineStr"/>
    </row>
    <row r="320">
      <c r="A320" s="4" t="inlineStr">
        <is>
          <t>ev-20260806173601-a2af-uk-turns-to-morocco-for-blueberries-as-i</t>
        </is>
      </c>
      <c r="B320" s="4" t="inlineStr">
        <is>
          <t>legacy_unvalidated_evidence</t>
        </is>
      </c>
      <c r="C320" s="4" t="inlineStr">
        <is>
          <t>published; legacy_validated=true; commercial_review_pending</t>
        </is>
      </c>
      <c r="D320" s="4" t="inlineStr">
        <is>
          <t>UK turns to Morocco for blueberries as imports hit new high - EastFruit</t>
        </is>
      </c>
      <c r="E320" s="4" t="inlineStr">
        <is>
          <t>EastFruit</t>
        </is>
      </c>
      <c r="F320" s="4" t="inlineStr">
        <is>
          <t>https://news.google.com/rss/articles/CBMilgFBVV95cUxPM1pvNVYtQnBCN3RncE1ST2FRWktsRDVvZEx1ZlJvU3dYSmtjZ0pWQmlxNWprWW5oZjUtblJvQ2R0dzdBb2VzZ3hmWlNUb2F5eldOMjl4aG9jRk5ibWRTWkkzLW5ZZ01xV0pldXZURUdBMUhFU0tHb3BIcl8wbVFnM0h0UnlSQ2pqbW1kYWsyU01YUHlKNHc?oc=5</t>
        </is>
      </c>
      <c r="G320" s="4" t="inlineStr">
        <is>
          <t>2025-08-20</t>
        </is>
      </c>
      <c r="H320" s="4" t="inlineStr">
        <is>
          <t>2026-08-06</t>
        </is>
      </c>
      <c r="I320" s="4" t="inlineStr">
        <is>
          <t>feed_or_publisher_date</t>
        </is>
      </c>
      <c r="J320" s="4" t="inlineStr">
        <is>
          <t>blueberry, raspberry</t>
        </is>
      </c>
      <c r="K320" s="4" t="inlineStr"/>
      <c r="L320" s="4" t="inlineStr">
        <is>
          <t>Morocco</t>
        </is>
      </c>
      <c r="M320" s="4" t="inlineStr">
        <is>
          <t>google_news_wrapper_url|truncated_snippet</t>
        </is>
      </c>
      <c r="N320" s="4" t="inlineStr">
        <is>
          <t>Morocco has surged to the top of the UK’s blueberry import rankings, setting a new benchmark for export performance, according to EastFruit. Between July 2024 and June 2025, Moroccan exporters delivered 19,000 tonnes of blueberries to the UK, with a total value of USD 144 million. This marks a 44%...</t>
        </is>
      </c>
      <c r="O320" s="4" t="inlineStr">
        <is>
          <t>Trade / market / supply-season commercial reporting.</t>
        </is>
      </c>
      <c r="P320" s="4" t="inlineStr">
        <is>
          <t>recommendation_from_title_and_snippet_only|canonical_url_not_resolved|body_recovery_still_useful</t>
        </is>
      </c>
      <c r="Q320" s="4" t="inlineStr"/>
      <c r="R320" s="4" t="inlineStr">
        <is>
          <t>B02_trade_export_supply</t>
        </is>
      </c>
      <c r="S320" s="4" t="inlineStr">
        <is>
          <t>validate</t>
        </is>
      </c>
      <c r="T320" s="4" t="inlineStr">
        <is>
          <t>Commercially relevant soft-berry reporting on title+snippet. Maps to legacy validate (confirm keep). Does NOT create facts, approve claims, or authorize extraction.</t>
        </is>
      </c>
      <c r="U320" s="4" t="inlineStr"/>
      <c r="V320" s="4" t="inlineStr"/>
    </row>
    <row r="321">
      <c r="A321" s="5" t="inlineStr">
        <is>
          <t>ev-20260806173601-bb34-moroccan-blueberry-and-raspberry-product</t>
        </is>
      </c>
      <c r="B321" s="5" t="inlineStr">
        <is>
          <t>legacy_unvalidated_evidence</t>
        </is>
      </c>
      <c r="C321" s="5" t="inlineStr">
        <is>
          <t>published; legacy_validated=true; commercial_review_pending</t>
        </is>
      </c>
      <c r="D321" s="5" t="inlineStr">
        <is>
          <t>Moroccan blueberry and raspberry production rising, while strawberries decline - EastFruit</t>
        </is>
      </c>
      <c r="E321" s="5" t="inlineStr">
        <is>
          <t>EastFruit</t>
        </is>
      </c>
      <c r="F321" s="5" t="inlineStr">
        <is>
          <t>https://news.google.com/rss/articles/CBMirgFBVV95cUxNUTRNclEtZ0oxTXpfOTZhOVczaTM4Y201RklSSDhwdTRPbGNrdklkbWEtaXlyb1UxTmhwbVNKdk9BaUR0TE5pODJwLVRPam9IWVNxRUIxZlBqdnotOEpTcV9waTgtSDYwTVZ0Z1hmRDhHMHhyUHNWWEpoVWR1MHNmLV8xRlM1XzhUX1I1MU5ZeF9TZWhGMGtYakYxeURrVjNWanRLbU1EbTRsOW8zelE?oc=5</t>
        </is>
      </c>
      <c r="G321" s="5" t="inlineStr">
        <is>
          <t>2025-10-07</t>
        </is>
      </c>
      <c r="H321" s="5" t="inlineStr">
        <is>
          <t>2026-08-06</t>
        </is>
      </c>
      <c r="I321" s="5" t="inlineStr">
        <is>
          <t>feed_or_publisher_date</t>
        </is>
      </c>
      <c r="J321" s="5" t="inlineStr">
        <is>
          <t>blueberry, raspberry</t>
        </is>
      </c>
      <c r="K321" s="5" t="inlineStr"/>
      <c r="L321" s="5" t="inlineStr"/>
      <c r="M321" s="5" t="inlineStr">
        <is>
          <t>google_news_wrapper_url|truncated_snippet</t>
        </is>
      </c>
      <c r="N321" s="5" t="inlineStr">
        <is>
          <t>“Moroccan strawberries should not be seen as a competitor but as a complement to the European season.” This was stated by Nabil Belmkaddem of the northern Moroccan cooperative BestBerry at the International Strawberry Congress 2025 in Antwerp. “The Moroccan berry sector is strongly intertwined with Europe,” he explained. “Almost all...</t>
        </is>
      </c>
      <c r="O321" s="5" t="inlineStr">
        <is>
          <t>Target berry mentioned; commercial value unclear from snippet.</t>
        </is>
      </c>
      <c r="P321" s="5" t="inlineStr">
        <is>
          <t>recommendation_from_title_and_snippet_only|canonical_url_not_resolved</t>
        </is>
      </c>
      <c r="Q321" s="5" t="inlineStr"/>
      <c r="R321" s="5" t="inlineStr">
        <is>
          <t>B12_borderline_hold</t>
        </is>
      </c>
      <c r="S321" s="5" t="inlineStr">
        <is>
          <t>hold</t>
        </is>
      </c>
      <c r="T321" s="5" t="inlineStr">
        <is>
          <t>Headline/snippet insufficient to judge commercial value confidently.</t>
        </is>
      </c>
      <c r="U321" s="5" t="inlineStr"/>
      <c r="V321" s="5" t="inlineStr"/>
    </row>
    <row r="322">
      <c r="A322" s="4" t="inlineStr">
        <is>
          <t>ev-20260806173601-c841-morocco-s-blueberry-industry-at-an-infle</t>
        </is>
      </c>
      <c r="B322" s="4" t="inlineStr">
        <is>
          <t>legacy_unvalidated_evidence</t>
        </is>
      </c>
      <c r="C322" s="4" t="inlineStr">
        <is>
          <t>published; legacy_validated=true; commercial_review_pending</t>
        </is>
      </c>
      <c r="D322" s="4" t="inlineStr">
        <is>
          <t>Morocco's blueberry industry at an inflection point - FreshFruitPortal.com</t>
        </is>
      </c>
      <c r="E322" s="4" t="inlineStr">
        <is>
          <t>FreshFruitPortal.com</t>
        </is>
      </c>
      <c r="F322" s="4" t="inlineStr">
        <is>
          <t>https://news.google.com/rss/articles/CBMidkFVX3lxTE9CdFRYZTBiRGlZNUk0cW8wTm90UzRnRGNoQXdPeFA4UTNKZm9RRGp3dTZ4Nkp4dGlWd3Q3ZElUMGFvcDVzOWtfT2tMNnJNNGVZX3RMdEk2eUl2X1NiYU5FUUMxeGVON1hLbm1ZZFFJOG9MQzJhanc?oc=5</t>
        </is>
      </c>
      <c r="G322" s="4" t="inlineStr">
        <is>
          <t>2026-02-19</t>
        </is>
      </c>
      <c r="H322" s="4" t="inlineStr">
        <is>
          <t>2026-08-06</t>
        </is>
      </c>
      <c r="I322" s="4" t="inlineStr">
        <is>
          <t>feed_or_publisher_date</t>
        </is>
      </c>
      <c r="J322" s="4" t="inlineStr">
        <is>
          <t>blueberry, raspberry</t>
        </is>
      </c>
      <c r="K322" s="4" t="inlineStr"/>
      <c r="L322" s="4" t="inlineStr">
        <is>
          <t>Morocco</t>
        </is>
      </c>
      <c r="M322" s="4" t="inlineStr">
        <is>
          <t>google_news_wrapper_url</t>
        </is>
      </c>
      <c r="N322" s="4" t="inlineStr">
        <is>
          <t>Maria Kattina Ipanaqué, Product Leader of Blueberries at Driscoll’s, speaks about the launch of the Morocco Data Club and the value it can bring to the sector.</t>
        </is>
      </c>
      <c r="O322" s="4" t="inlineStr">
        <is>
          <t>Commercial berry trade-press item.</t>
        </is>
      </c>
      <c r="P322" s="4" t="inlineStr">
        <is>
          <t>recommendation_from_title_and_snippet_only|canonical_url_not_resolved</t>
        </is>
      </c>
      <c r="Q322" s="4" t="inlineStr"/>
      <c r="R322" s="4" t="inlineStr">
        <is>
          <t>B06_trade_press_general</t>
        </is>
      </c>
      <c r="S322" s="4" t="inlineStr">
        <is>
          <t>validate</t>
        </is>
      </c>
      <c r="T322" s="4" t="inlineStr">
        <is>
          <t>Commercially relevant soft-berry reporting on title+snippet. Maps to legacy validate (confirm keep). Does NOT create facts, approve claims, or authorize extraction.</t>
        </is>
      </c>
      <c r="U322" s="4" t="inlineStr"/>
      <c r="V322" s="4" t="inlineStr"/>
    </row>
    <row r="323">
      <c r="A323" s="4" t="inlineStr">
        <is>
          <t>ev-20260806173601-cbf2-morocco-triples-blueberry-exports-to-sou</t>
        </is>
      </c>
      <c r="B323" s="4" t="inlineStr">
        <is>
          <t>legacy_unvalidated_evidence</t>
        </is>
      </c>
      <c r="C323" s="4" t="inlineStr">
        <is>
          <t>published; legacy_validated=true; commercial_review_pending</t>
        </is>
      </c>
      <c r="D323" s="4" t="inlineStr">
        <is>
          <t>Morocco triples blueberry exports to Southeast Asia in past 5 years, on track for a new record! - EastFruit</t>
        </is>
      </c>
      <c r="E323" s="4" t="inlineStr">
        <is>
          <t>EastFruit</t>
        </is>
      </c>
      <c r="F323" s="4" t="inlineStr">
        <is>
          <t>https://news.google.com/rss/articles/CBMiwwFBVV95cUxOeVR1NExqR0dSSmlKSmhqUGxPRVhab3RYZzdMb3k2bkJqNkhlYkJnWFRUMkpYdzlLQzJIUHB5QVFzQ1JXeHB3Y2Y5eDFpc3NjM083TkZQYkZvYi1VNU5KdHZmd1NtZlZSdloyMUtUOFYzWXZPSWxieVhnN0dtd0liT25paklyUExwX01DNVpOajhEX2xIZ19xVWhaQVY4eWdUaDQ0b2pXUkFhekVzbEYyWk1odGZVangyMzhJRE1kS0JKbk0?oc=5</t>
        </is>
      </c>
      <c r="G323" s="4" t="inlineStr">
        <is>
          <t>2024-07-10</t>
        </is>
      </c>
      <c r="H323" s="4" t="inlineStr">
        <is>
          <t>2026-08-06</t>
        </is>
      </c>
      <c r="I323" s="4" t="inlineStr">
        <is>
          <t>feed_or_publisher_date</t>
        </is>
      </c>
      <c r="J323" s="4" t="inlineStr">
        <is>
          <t>blueberry, raspberry</t>
        </is>
      </c>
      <c r="K323" s="4" t="inlineStr"/>
      <c r="L323" s="4" t="inlineStr">
        <is>
          <t>Morocco</t>
        </is>
      </c>
      <c r="M323" s="4" t="inlineStr">
        <is>
          <t>google_news_wrapper_url|truncated_snippet</t>
        </is>
      </c>
      <c r="N323" s="4" t="inlineStr">
        <is>
          <t>In 2023, Morocco emerged as the fifth largest supplier of fresh blueberries to Southeast Asian countries, increasing its export volumes by 3.3 times since 2019, according to EastFruit. The current pace of Moroccan exports indicates further expansion in this market. In 2023, Morocco supplied 1,500 tons of fresh blueberries to...</t>
        </is>
      </c>
      <c r="O323" s="4" t="inlineStr">
        <is>
          <t>Trade / market / supply-season commercial reporting.</t>
        </is>
      </c>
      <c r="P323" s="4" t="inlineStr">
        <is>
          <t>recommendation_from_title_and_snippet_only|canonical_url_not_resolved|body_recovery_still_useful</t>
        </is>
      </c>
      <c r="Q323" s="4" t="inlineStr"/>
      <c r="R323" s="4" t="inlineStr">
        <is>
          <t>B02_trade_export_supply</t>
        </is>
      </c>
      <c r="S323" s="4" t="inlineStr">
        <is>
          <t>validate</t>
        </is>
      </c>
      <c r="T323" s="4" t="inlineStr">
        <is>
          <t>Commercially relevant soft-berry reporting on title+snippet. Maps to legacy validate (confirm keep). Does NOT create facts, approve claims, or authorize extraction.</t>
        </is>
      </c>
      <c r="U323" s="4" t="inlineStr"/>
      <c r="V323" s="4" t="inlineStr"/>
    </row>
    <row r="324">
      <c r="A324" s="5" t="inlineStr">
        <is>
          <t>ev-20260806173601-d478-severe-storm-damage-threatens-moroccan-b</t>
        </is>
      </c>
      <c r="B324" s="5" t="inlineStr">
        <is>
          <t>legacy_unvalidated_evidence</t>
        </is>
      </c>
      <c r="C324" s="5" t="inlineStr">
        <is>
          <t>published; legacy_validated=true; commercial_review_pending</t>
        </is>
      </c>
      <c r="D324" s="5" t="inlineStr">
        <is>
          <t>Severe storm damage threatens Moroccan blueberry growers, with losses expected to exceed 20 percent - FreshFruitPortal.com</t>
        </is>
      </c>
      <c r="E324" s="5" t="inlineStr">
        <is>
          <t>FreshFruitPortal.com</t>
        </is>
      </c>
      <c r="F324" s="5" t="inlineStr">
        <is>
          <t>https://news.google.com/rss/articles/CBMid0FVX3lxTE8xSGoybEZUNTFjaEZndnlGUFhObnppLUFNdy1QUmJDYzc4NkJSZnJydzJvOGtqTzZPSmdQbFE4UFhIMGVhY2N3ck5KSlRkcmNJMm1qQUhTS1EzUGg0ZjFYVU9FRmlhbjBxeUtzZVBUVDhCdWJaVGRV?oc=5</t>
        </is>
      </c>
      <c r="G324" s="5" t="inlineStr">
        <is>
          <t>2026-03-16</t>
        </is>
      </c>
      <c r="H324" s="5" t="inlineStr">
        <is>
          <t>2026-08-06</t>
        </is>
      </c>
      <c r="I324" s="5" t="inlineStr">
        <is>
          <t>feed_or_publisher_date</t>
        </is>
      </c>
      <c r="J324" s="5" t="inlineStr">
        <is>
          <t>blueberry, raspberry</t>
        </is>
      </c>
      <c r="K324" s="5" t="inlineStr"/>
      <c r="L324" s="5" t="inlineStr"/>
      <c r="M324" s="5" t="inlineStr">
        <is>
          <t>google_news_wrapper_url</t>
        </is>
      </c>
      <c r="N324" s="5" t="inlineStr">
        <is>
          <t>A series of severe storms have affected Moroccan blueberry growing regions. IBO President, Mario Steta says volumes can fall up to 50 percent in some cases.</t>
        </is>
      </c>
      <c r="O324" s="5" t="inlineStr">
        <is>
          <t>Target berry mentioned; commercial value unclear from snippet.</t>
        </is>
      </c>
      <c r="P324" s="5" t="inlineStr">
        <is>
          <t>recommendation_from_title_and_snippet_only|canonical_url_not_resolved</t>
        </is>
      </c>
      <c r="Q324" s="5" t="inlineStr"/>
      <c r="R324" s="5" t="inlineStr">
        <is>
          <t>B12_borderline_hold</t>
        </is>
      </c>
      <c r="S324" s="5" t="inlineStr">
        <is>
          <t>hold</t>
        </is>
      </c>
      <c r="T324" s="5" t="inlineStr">
        <is>
          <t>Headline/snippet insufficient to judge commercial value confidently.</t>
        </is>
      </c>
      <c r="U324" s="5" t="inlineStr"/>
      <c r="V324" s="5" t="inlineStr"/>
    </row>
    <row r="325">
      <c r="A325" s="5" t="inlineStr">
        <is>
          <t>ev-20260806173601-de8f-morocco-s-fresh-strawberry-exports-colla</t>
        </is>
      </c>
      <c r="B325" s="5" t="inlineStr">
        <is>
          <t>legacy_unvalidated_evidence</t>
        </is>
      </c>
      <c r="C325" s="5" t="inlineStr">
        <is>
          <t>published; legacy_validated=true; commercial_review_pending</t>
        </is>
      </c>
      <c r="D325" s="5" t="inlineStr">
        <is>
          <t>Morocco’s Fresh Strawberry Exports Collapse to a Record Low - EastFruit</t>
        </is>
      </c>
      <c r="E325" s="5" t="inlineStr">
        <is>
          <t>EastFruit</t>
        </is>
      </c>
      <c r="F325" s="5" t="inlineStr">
        <is>
          <t>https://news.google.com/rss/articles/CBMipgFBVV95cUxQQldWMkFxZzczOTEzdjd5OFhNMzNXVVh4anBJQkp5RDNhc25ob0ZhcHhpRG5SQi1KT0lPMFNXbVl0dGxPZzdzSGtkWlk2c29fOG51RVJfYTA5bWNtMnJvQzJGU095UmY0dWxLUmV0MTNRYXJQSU9YZlNqVFduNllMVjZSRGU1X2R6Slo1eXVzVnNCNFJZUjdVU0ltcndxRzRvMldnRUR3?oc=5</t>
        </is>
      </c>
      <c r="G325" s="5" t="inlineStr">
        <is>
          <t>2026-07-07</t>
        </is>
      </c>
      <c r="H325" s="5" t="inlineStr">
        <is>
          <t>2026-08-06</t>
        </is>
      </c>
      <c r="I325" s="5" t="inlineStr">
        <is>
          <t>feed_or_publisher_date</t>
        </is>
      </c>
      <c r="J325" s="5" t="inlineStr">
        <is>
          <t>blueberry, raspberry</t>
        </is>
      </c>
      <c r="K325" s="5" t="inlineStr"/>
      <c r="L325" s="5" t="inlineStr">
        <is>
          <t>Morocco</t>
        </is>
      </c>
      <c r="M325" s="5" t="inlineStr">
        <is>
          <t>google_news_wrapper_url|truncated_snippet</t>
        </is>
      </c>
      <c r="N325" s="5" t="inlineStr">
        <is>
          <t>Morocco’s fresh strawberry exports have plunged to their lowest level on record, marking the fourth consecutive season of decline and the most dramatic contraction yet, according to EastFruit. Between October 2025 and April 2026, exporters shipped just 8,700 tons abroad, half the volume recorded a year earlier, putting the current...</t>
        </is>
      </c>
      <c r="O325" s="5" t="inlineStr">
        <is>
          <t>Target berry mentioned; commercial value unclear from snippet.</t>
        </is>
      </c>
      <c r="P325" s="5" t="inlineStr">
        <is>
          <t>recommendation_from_title_and_snippet_only|canonical_url_not_resolved</t>
        </is>
      </c>
      <c r="Q325" s="5" t="inlineStr"/>
      <c r="R325" s="5" t="inlineStr">
        <is>
          <t>B12_borderline_hold</t>
        </is>
      </c>
      <c r="S325" s="5" t="inlineStr">
        <is>
          <t>hold</t>
        </is>
      </c>
      <c r="T325" s="5" t="inlineStr">
        <is>
          <t>Headline/snippet insufficient to judge commercial value confidently.</t>
        </is>
      </c>
      <c r="U325" s="5" t="inlineStr"/>
      <c r="V325" s="5" t="inlineStr"/>
    </row>
    <row r="326">
      <c r="A326" s="4" t="inlineStr">
        <is>
          <t>ev-20260806173601-dea4-global-blueberry-market-the-increase-in-</t>
        </is>
      </c>
      <c r="B326" s="4" t="inlineStr">
        <is>
          <t>legacy_unvalidated_evidence</t>
        </is>
      </c>
      <c r="C326" s="4" t="inlineStr">
        <is>
          <t>published; legacy_validated=true; commercial_review_pending</t>
        </is>
      </c>
      <c r="D326" s="4" t="inlineStr">
        <is>
          <t>Global blueberry market: The increase in power is confirmed - L'Economiste</t>
        </is>
      </c>
      <c r="E326" s="4" t="inlineStr">
        <is>
          <t>L'Economiste</t>
        </is>
      </c>
      <c r="F326" s="4" t="inlineStr">
        <is>
          <t>https://news.google.com/rss/articles/CBMikAFBVV95cUxOek1VYXpMTGppX2E5aWpmV081QWNRajk3OEdTZ0VFVGY4Sm5JWENpUkRFS2E1SlU0anNZeWxIcVBOUDVrQlJHRmdacDBRUTNrNTlWY1BJVGFGZ2NyVVp6MGdpSnUwYkRueGZwS184ZGR3NFJLVHYzNEtMWmR0ZzdEbXVMTXhCaGtac3RzaGlYcHI?oc=5</t>
        </is>
      </c>
      <c r="G326" s="4" t="inlineStr">
        <is>
          <t>2025-11-28</t>
        </is>
      </c>
      <c r="H326" s="4" t="inlineStr">
        <is>
          <t>2026-08-06</t>
        </is>
      </c>
      <c r="I326" s="4" t="inlineStr">
        <is>
          <t>feed_or_publisher_date</t>
        </is>
      </c>
      <c r="J326" s="4" t="inlineStr">
        <is>
          <t>blueberry, raspberry</t>
        </is>
      </c>
      <c r="K326" s="4" t="inlineStr"/>
      <c r="L326" s="4" t="inlineStr"/>
      <c r="M326" s="4" t="inlineStr">
        <is>
          <t>google_news_wrapper_url</t>
        </is>
      </c>
      <c r="N326" s="4" t="inlineStr">
        <is>
          <t>This website uses a security service to protect against malicious bots. This page is displayed while the website verifies you are not a bot.</t>
        </is>
      </c>
      <c r="O326" s="4" t="inlineStr">
        <is>
          <t>Trade / market / supply-season commercial reporting.</t>
        </is>
      </c>
      <c r="P326" s="4" t="inlineStr">
        <is>
          <t>recommendation_from_title_and_snippet_only|canonical_url_not_resolved</t>
        </is>
      </c>
      <c r="Q326" s="4" t="inlineStr"/>
      <c r="R326" s="4" t="inlineStr">
        <is>
          <t>B02_trade_export_supply</t>
        </is>
      </c>
      <c r="S326" s="4" t="inlineStr">
        <is>
          <t>validate</t>
        </is>
      </c>
      <c r="T326" s="4" t="inlineStr">
        <is>
          <t>Commercially relevant soft-berry reporting on title+snippet. Maps to legacy validate (confirm keep). Does NOT create facts, approve claims, or authorize extraction.</t>
        </is>
      </c>
      <c r="U326" s="4" t="inlineStr"/>
      <c r="V326" s="4" t="inlineStr"/>
    </row>
    <row r="327">
      <c r="A327" s="5" t="inlineStr">
        <is>
          <t>ev-20260806173601-e99f-elite-agro-opens-blueberry-farm-in-kenit</t>
        </is>
      </c>
      <c r="B327" s="5" t="inlineStr">
        <is>
          <t>legacy_unvalidated_evidence</t>
        </is>
      </c>
      <c r="C327" s="5" t="inlineStr">
        <is>
          <t>published; legacy_validated=true; commercial_review_pending</t>
        </is>
      </c>
      <c r="D327" s="5" t="inlineStr">
        <is>
          <t>Elite Agro Opens Blueberry Farm in Kenitra, 7th in Company’s Morocco Portfolio - Morocco World News</t>
        </is>
      </c>
      <c r="E327" s="5" t="inlineStr">
        <is>
          <t>Morocco World News</t>
        </is>
      </c>
      <c r="F327" s="5" t="inlineStr">
        <is>
          <t>https://news.google.com/rss/articles/CBMiwwFBVV95cUxQMEFTd2RIS1VoeFM4cXB4bE9YekJwUUM1OXlwNXA2R1hSRUtyOWtUS0VKSlRQNmlYYklnN05vR2p6VnR3VUNEWnZLUjM0Qi1xYjgxWUhTemMxdjhwa0dBVGVRSUV6ZjJjb3A5Qk5CS3BFRzd6Rk1aZWZheXlwd1VySTljNzNRZ05CN1QwZy04YjZhRV9STE00YlNqaEdFR0hwanQ4TXdJcGpZVGhoeWk4Ui03b2ZRd1hPZXpXWVkyeVBBWGM?oc=5</t>
        </is>
      </c>
      <c r="G327" s="5" t="inlineStr">
        <is>
          <t>2026-06-17</t>
        </is>
      </c>
      <c r="H327" s="5" t="inlineStr">
        <is>
          <t>2026-08-06</t>
        </is>
      </c>
      <c r="I327" s="5" t="inlineStr">
        <is>
          <t>feed_or_publisher_date</t>
        </is>
      </c>
      <c r="J327" s="5" t="inlineStr">
        <is>
          <t>blueberry, raspberry</t>
        </is>
      </c>
      <c r="K327" s="5" t="inlineStr"/>
      <c r="L327" s="5" t="inlineStr">
        <is>
          <t>Morocco</t>
        </is>
      </c>
      <c r="M327" s="5" t="inlineStr">
        <is>
          <t>google_news_wrapper_url</t>
        </is>
      </c>
      <c r="N327" s="5" t="inlineStr">
        <is>
          <t>UAE’s Elite Agro has announced the inauguration of its seventh farm in Morocco’s Kenitra as part of the company’s expansion approach.</t>
        </is>
      </c>
      <c r="O327" s="5" t="inlineStr">
        <is>
          <t>Target berry mentioned; commercial value unclear from snippet.</t>
        </is>
      </c>
      <c r="P327" s="5" t="inlineStr">
        <is>
          <t>recommendation_from_title_and_snippet_only|canonical_url_not_resolved</t>
        </is>
      </c>
      <c r="Q327" s="5" t="inlineStr"/>
      <c r="R327" s="5" t="inlineStr">
        <is>
          <t>B12_borderline_hold</t>
        </is>
      </c>
      <c r="S327" s="5" t="inlineStr">
        <is>
          <t>hold</t>
        </is>
      </c>
      <c r="T327" s="5" t="inlineStr">
        <is>
          <t>Headline/snippet insufficient to judge commercial value confidently.</t>
        </is>
      </c>
      <c r="U327" s="5" t="inlineStr"/>
      <c r="V327" s="5" t="inlineStr"/>
    </row>
    <row r="328">
      <c r="A328" s="6" t="inlineStr">
        <is>
          <t>ev-20260806173601-ef80-blueberries-and-raspberries-lead-morocco</t>
        </is>
      </c>
      <c r="B328" s="6" t="inlineStr">
        <is>
          <t>legacy_unvalidated_evidence</t>
        </is>
      </c>
      <c r="C328" s="6" t="inlineStr">
        <is>
          <t>published; legacy_validated=true; commercial_review_pending</t>
        </is>
      </c>
      <c r="D328" s="6" t="inlineStr">
        <is>
          <t>Blueberries and Raspberries Lead Morocco’s Record Fruit Export Season - Morocco World News</t>
        </is>
      </c>
      <c r="E328" s="6" t="inlineStr">
        <is>
          <t>Morocco World News</t>
        </is>
      </c>
      <c r="F328" s="6" t="inlineStr">
        <is>
          <t>https://news.google.com/rss/articles/CBMiuAFBVV95cUxNZ0lTOVlwRVRyYS0yOFZHLTV3TzBUVGVkMDNFN0tST2x3dUI1WDdXUXlfRzNVM0xERVNMY3NxTi1WR0wwVjZHMXotZGJ1aXRub1JiRkdyWlBxcndXWF9LQ1RnVHdCUVBndWlneEVjd2xtc2tjdEY0Q3ZKTEZWdDVRZWd0RlNJc2ttQkpNMmRYa0ZTbWlYT2Q0ZkFBY0tRM09EZFJFUXdsbEZqeWFFN05YTnZVM3NONkox?oc=5</t>
        </is>
      </c>
      <c r="G328" s="6" t="inlineStr">
        <is>
          <t>2025-10-07</t>
        </is>
      </c>
      <c r="H328" s="6" t="inlineStr">
        <is>
          <t>2026-08-06</t>
        </is>
      </c>
      <c r="I328" s="6" t="inlineStr">
        <is>
          <t>feed_or_publisher_date</t>
        </is>
      </c>
      <c r="J328" s="6" t="inlineStr">
        <is>
          <t>blueberry, raspberry</t>
        </is>
      </c>
      <c r="K328" s="6" t="inlineStr"/>
      <c r="L328" s="6" t="inlineStr">
        <is>
          <t>Morocco</t>
        </is>
      </c>
      <c r="M328" s="6" t="inlineStr">
        <is>
          <t>google_news_wrapper_url|thin_snippet</t>
        </is>
      </c>
      <c r="N328" s="6" t="inlineStr">
        <is>
          <t>Morocco’s berry sector is undergoing a major transformation.</t>
        </is>
      </c>
      <c r="O328" s="6" t="inlineStr">
        <is>
          <t>Trade / market / supply-season commercial reporting.</t>
        </is>
      </c>
      <c r="P328" s="6" t="inlineStr">
        <is>
          <t>recommendation_from_title_and_snippet_only|canonical_url_not_resolved|legitimate_topic_missing_body</t>
        </is>
      </c>
      <c r="Q328" s="6" t="inlineStr"/>
      <c r="R328" s="6" t="inlineStr">
        <is>
          <t>B10_content_recovery</t>
        </is>
      </c>
      <c r="S328" s="6" t="inlineStr">
        <is>
          <t>needs_content_recovery</t>
        </is>
      </c>
      <c r="T328" s="6" t="inlineStr">
        <is>
          <t>Commercial soft-berry signal present, but only a thin/walled snippet is stored. Content recovery — not automatic rejection. Does not approve claims or authorize extraction.</t>
        </is>
      </c>
      <c r="U328" s="6" t="inlineStr"/>
      <c r="V328" s="6" t="inlineStr"/>
    </row>
    <row r="329">
      <c r="A329" s="4" t="inlineStr">
        <is>
          <t>ev-20260806173601-f058-morocco-breaks-into-dutch-frozen-raspber</t>
        </is>
      </c>
      <c r="B329" s="4" t="inlineStr">
        <is>
          <t>legacy_unvalidated_evidence</t>
        </is>
      </c>
      <c r="C329" s="4" t="inlineStr">
        <is>
          <t>published; legacy_validated=true; commercial_review_pending</t>
        </is>
      </c>
      <c r="D329" s="4" t="inlineStr">
        <is>
          <t>Morocco breaks into Dutch frozen raspberry market with record exports in 2025 - EastFruit</t>
        </is>
      </c>
      <c r="E329" s="4" t="inlineStr">
        <is>
          <t>EastFruit</t>
        </is>
      </c>
      <c r="F329" s="4" t="inlineStr">
        <is>
          <t>https://news.google.com/rss/articles/CBMirgFBVV95cUxOZTZmdWJST3dIemNrcnA2ZGNPMUNfcllQOUFlX3dOYXVnRDVSTTJXWkhfWExvLWs2LUNRNHIwOTVLV1JPMlBGZjY0U2Y1RF9RVkp1YWNmaXFFVTcyVEtzM242R2R6UWh3TXhaeXIwNnpwUU9JcWtzam9uTFFqLW1tZUlLejFQN3dKRXdZQUIyMWExM0NhUlRPSEVaZEo3bW9lSWcyb2xCbkVTWjZlSVE?oc=5</t>
        </is>
      </c>
      <c r="G329" s="4" t="inlineStr">
        <is>
          <t>2026-04-28</t>
        </is>
      </c>
      <c r="H329" s="4" t="inlineStr">
        <is>
          <t>2026-08-06</t>
        </is>
      </c>
      <c r="I329" s="4" t="inlineStr">
        <is>
          <t>feed_or_publisher_date</t>
        </is>
      </c>
      <c r="J329" s="4" t="inlineStr">
        <is>
          <t>blueberry, raspberry</t>
        </is>
      </c>
      <c r="K329" s="4" t="inlineStr"/>
      <c r="L329" s="4" t="inlineStr">
        <is>
          <t>Morocco</t>
        </is>
      </c>
      <c r="M329" s="4" t="inlineStr">
        <is>
          <t>google_news_wrapper_url|truncated_snippet</t>
        </is>
      </c>
      <c r="N329" s="4" t="inlineStr">
        <is>
          <t>Morocco has achieved a new milestone in the European frozen raspberry trade, with the Netherlands importing record volumes in 2025, according to EastFruit. Last year, Dutch imports of Moroccan frozen raspberries reached 1,000 tons, valued at more than EUR 2 million. This represents a 50% increase over 2024 and quadruple...</t>
        </is>
      </c>
      <c r="O329" s="4" t="inlineStr">
        <is>
          <t>Trade / market / supply-season commercial reporting.</t>
        </is>
      </c>
      <c r="P329" s="4" t="inlineStr">
        <is>
          <t>recommendation_from_title_and_snippet_only|canonical_url_not_resolved|body_recovery_still_useful</t>
        </is>
      </c>
      <c r="Q329" s="4" t="inlineStr"/>
      <c r="R329" s="4" t="inlineStr">
        <is>
          <t>B02_trade_export_supply</t>
        </is>
      </c>
      <c r="S329" s="4" t="inlineStr">
        <is>
          <t>validate</t>
        </is>
      </c>
      <c r="T329" s="4" t="inlineStr">
        <is>
          <t>Commercially relevant soft-berry reporting on title+snippet. Maps to legacy validate (confirm keep). Does NOT create facts, approve claims, or authorize extraction.</t>
        </is>
      </c>
      <c r="U329" s="4" t="inlineStr"/>
      <c r="V329" s="4" t="inlineStr"/>
    </row>
    <row r="330">
      <c r="A330" s="4" t="inlineStr">
        <is>
          <t>ev-20260806173602-07e7-world-s-strawberry-market-to-reach-19-mi</t>
        </is>
      </c>
      <c r="B330" s="4" t="inlineStr">
        <is>
          <t>legacy_unvalidated_evidence</t>
        </is>
      </c>
      <c r="C330" s="4" t="inlineStr">
        <is>
          <t>published; legacy_validated=true; commercial_review_pending</t>
        </is>
      </c>
      <c r="D330" s="4" t="inlineStr">
        <is>
          <t>World's Strawberry Market to Reach 19 Million Tons in Volume and $69.5 Billion in Value by 2035 - IndexBox</t>
        </is>
      </c>
      <c r="E330" s="4" t="inlineStr">
        <is>
          <t>IndexBox</t>
        </is>
      </c>
      <c r="F330" s="4" t="inlineStr">
        <is>
          <t>https://news.google.com/rss/articles/CBMieEFVX3lxTFBBOG00VjlRdEo4aUtfVUp6NEJHbEdWdUh5SHRtRXE3aWg5WGNuOHNLRnVLZHMwZXBUQVlneUdyOEh1MG93ODFHczZsSW5nWHRPTnd5aVctX0FsQ1hFenRoZ1NGU05GNEpNbHJldEttcUZ3VXE2b3F2Wg?oc=5</t>
        </is>
      </c>
      <c r="G330" s="4" t="inlineStr">
        <is>
          <t>2025-10-06</t>
        </is>
      </c>
      <c r="H330" s="4" t="inlineStr">
        <is>
          <t>2026-08-06</t>
        </is>
      </c>
      <c r="I330" s="4" t="inlineStr">
        <is>
          <t>feed_or_publisher_date</t>
        </is>
      </c>
      <c r="J330" s="4" t="inlineStr">
        <is>
          <t>strawberry</t>
        </is>
      </c>
      <c r="K330" s="4" t="inlineStr"/>
      <c r="L330" s="4" t="inlineStr"/>
      <c r="M330" s="4" t="inlineStr">
        <is>
          <t>google_news_wrapper_url</t>
        </is>
      </c>
      <c r="N330" s="4" t="inlineStr">
        <is>
          <t>Global strawberry market analysis: 2024 consumption at 15M tons, forecast to reach 19M tons by 2035. Key insights on production, trade, and leading countries like China, the US, and India.</t>
        </is>
      </c>
      <c r="O330" s="4" t="inlineStr">
        <is>
          <t>Trade / market / supply-season commercial reporting.</t>
        </is>
      </c>
      <c r="P330" s="4" t="inlineStr">
        <is>
          <t>recommendation_from_title_and_snippet_only|canonical_url_not_resolved</t>
        </is>
      </c>
      <c r="Q330" s="4" t="inlineStr"/>
      <c r="R330" s="4" t="inlineStr">
        <is>
          <t>B02_trade_export_supply</t>
        </is>
      </c>
      <c r="S330" s="4" t="inlineStr">
        <is>
          <t>validate</t>
        </is>
      </c>
      <c r="T330" s="4" t="inlineStr">
        <is>
          <t>Commercially relevant soft-berry reporting on title+snippet. Maps to legacy validate (confirm keep). Does NOT create facts, approve claims, or authorize extraction.</t>
        </is>
      </c>
      <c r="U330" s="4" t="inlineStr"/>
      <c r="V330" s="4" t="inlineStr"/>
    </row>
    <row r="331">
      <c r="A331" s="4" t="inlineStr">
        <is>
          <t>ev-20260806173602-22d7-china-sets-record-with-frozen-strawberry</t>
        </is>
      </c>
      <c r="B331" s="4" t="inlineStr">
        <is>
          <t>legacy_unvalidated_evidence</t>
        </is>
      </c>
      <c r="C331" s="4" t="inlineStr">
        <is>
          <t>published; legacy_validated=true; commercial_review_pending</t>
        </is>
      </c>
      <c r="D331" s="4" t="inlineStr">
        <is>
          <t>China sets record with frozen strawberry imports from Egypt - EastFruit</t>
        </is>
      </c>
      <c r="E331" s="4" t="inlineStr">
        <is>
          <t>EastFruit</t>
        </is>
      </c>
      <c r="F331" s="4" t="inlineStr">
        <is>
          <t>https://news.google.com/rss/articles/CBMilgFBVV95cUxQbVJyMnJLRGZkcmZkVWdSSWk1OUtlS2hGZ0J1cUtleGhJRXZIQUtiVWZRRGZwV2dqSlNXb0VxeWRHdHJlOHJER001YV80N2xESWRWN0J3QWkzcnZnYkhWNGFESXFBTnRrOEpTTllsQno4dFQwUWZiTTFMajVPbk56aWJkZzlHVTkzNnBqcWdtT25tWGE4M2c?oc=5</t>
        </is>
      </c>
      <c r="G331" s="4" t="inlineStr">
        <is>
          <t>2025-12-29</t>
        </is>
      </c>
      <c r="H331" s="4" t="inlineStr">
        <is>
          <t>2026-08-06</t>
        </is>
      </c>
      <c r="I331" s="4" t="inlineStr">
        <is>
          <t>feed_or_publisher_date</t>
        </is>
      </c>
      <c r="J331" s="4" t="inlineStr">
        <is>
          <t>strawberry</t>
        </is>
      </c>
      <c r="K331" s="4" t="inlineStr"/>
      <c r="L331" s="4" t="inlineStr">
        <is>
          <t>China</t>
        </is>
      </c>
      <c r="M331" s="4" t="inlineStr">
        <is>
          <t>google_news_wrapper_url|truncated_snippet</t>
        </is>
      </c>
      <c r="N331" s="4" t="inlineStr">
        <is>
          <t>China has sharply increased imports of frozen strawberries from Egypt, setting a new record in trade between the two countries, according to EastFruit. In the first 11 months of this year, China purchased 54.4 thousand tons of frozen strawberries from Egypt, worth more than 84 million US dollars. This volume...</t>
        </is>
      </c>
      <c r="O331" s="4" t="inlineStr">
        <is>
          <t>Trade / market / supply-season commercial reporting.</t>
        </is>
      </c>
      <c r="P331" s="4" t="inlineStr">
        <is>
          <t>recommendation_from_title_and_snippet_only|canonical_url_not_resolved|body_recovery_still_useful</t>
        </is>
      </c>
      <c r="Q331" s="4" t="inlineStr"/>
      <c r="R331" s="4" t="inlineStr">
        <is>
          <t>B02_trade_export_supply</t>
        </is>
      </c>
      <c r="S331" s="4" t="inlineStr">
        <is>
          <t>validate</t>
        </is>
      </c>
      <c r="T331" s="4" t="inlineStr">
        <is>
          <t>Commercially relevant soft-berry reporting on title+snippet. Maps to legacy validate (confirm keep). Does NOT create facts, approve claims, or authorize extraction.</t>
        </is>
      </c>
      <c r="U331" s="4" t="inlineStr"/>
      <c r="V331" s="4" t="inlineStr"/>
    </row>
    <row r="332">
      <c r="A332" s="4" t="inlineStr">
        <is>
          <t>ev-20260806173602-24d8-chinese-white-strawberries-sold-for-reco</t>
        </is>
      </c>
      <c r="B332" s="4" t="inlineStr">
        <is>
          <t>legacy_unvalidated_evidence</t>
        </is>
      </c>
      <c r="C332" s="4" t="inlineStr">
        <is>
          <t>published; legacy_validated=true; commercial_review_pending</t>
        </is>
      </c>
      <c r="D332" s="4" t="inlineStr">
        <is>
          <t>Chinese white strawberries sold for record price - Hortidaily</t>
        </is>
      </c>
      <c r="E332" s="4" t="inlineStr">
        <is>
          <t>Hortidaily</t>
        </is>
      </c>
      <c r="F332" s="4" t="inlineStr">
        <is>
          <t>https://news.google.com/rss/articles/CBMilwFBVV95cUxPazN6OGtfdl9wczljOV9HTDhvUzh4RllXWTBUd01MdFNXZm83d2hoc184UXVIYzJKaDdmZV80aUtkUGIyZUNCNlFGRUpTc3dsdjNJTkZmZm9DUWRkYnl6X1VRaFNVdG5kei1QLWZBVXpuV0hDMGdmYldnLVcwdTQySnZfemhlWjVmc0pZeXhVYzhKRzR5SDhR?oc=5</t>
        </is>
      </c>
      <c r="G332" s="4" t="inlineStr">
        <is>
          <t>2019-04-29</t>
        </is>
      </c>
      <c r="H332" s="4" t="inlineStr">
        <is>
          <t>2026-08-06</t>
        </is>
      </c>
      <c r="I332" s="4" t="inlineStr">
        <is>
          <t>feed_or_publisher_date</t>
        </is>
      </c>
      <c r="J332" s="4" t="inlineStr">
        <is>
          <t>strawberry</t>
        </is>
      </c>
      <c r="K332" s="4" t="inlineStr"/>
      <c r="L332" s="4" t="inlineStr"/>
      <c r="M332" s="4" t="inlineStr">
        <is>
          <t>google_news_wrapper_url|truncated_snippet</t>
        </is>
      </c>
      <c r="N332" s="4" t="inlineStr">
        <is>
          <t>Strawberries from production areas all over China recently entered the market in bulk. The price significantly decreased in comparison with the beginning of this season. The price of…</t>
        </is>
      </c>
      <c r="O332" s="4" t="inlineStr">
        <is>
          <t>Trade / market / supply-season commercial reporting.</t>
        </is>
      </c>
      <c r="P332" s="4" t="inlineStr">
        <is>
          <t>recommendation_from_title_and_snippet_only|canonical_url_not_resolved|body_recovery_still_useful</t>
        </is>
      </c>
      <c r="Q332" s="4" t="inlineStr"/>
      <c r="R332" s="4" t="inlineStr">
        <is>
          <t>B02_trade_export_supply</t>
        </is>
      </c>
      <c r="S332" s="4" t="inlineStr">
        <is>
          <t>validate</t>
        </is>
      </c>
      <c r="T332" s="4" t="inlineStr">
        <is>
          <t>Commercially relevant soft-berry reporting on title+snippet. Maps to legacy validate (confirm keep). Does NOT create facts, approve claims, or authorize extraction.</t>
        </is>
      </c>
      <c r="U332" s="4" t="inlineStr"/>
      <c r="V332" s="4" t="inlineStr"/>
    </row>
    <row r="333">
      <c r="A333" s="5" t="inlineStr">
        <is>
          <t>ev-20260806173602-3a85-china-leads-global-strawberry-production</t>
        </is>
      </c>
      <c r="B333" s="5" t="inlineStr">
        <is>
          <t>legacy_unvalidated_evidence</t>
        </is>
      </c>
      <c r="C333" s="5" t="inlineStr">
        <is>
          <t>published; legacy_validated=true; commercial_review_pending</t>
        </is>
      </c>
      <c r="D333" s="5" t="inlineStr">
        <is>
          <t>China leads global strawberry production with tech - FreshPlaza</t>
        </is>
      </c>
      <c r="E333" s="5" t="inlineStr">
        <is>
          <t>FreshPlaza</t>
        </is>
      </c>
      <c r="F333" s="5" t="inlineStr">
        <is>
          <t>https://news.google.com/rss/articles/CBMirAFBVV95cUxNUnZqMmZrZmI5X3NoR3JTbEFHZ2ljODFrQnNHRFU5c1dtclZXZnpWNEl3LWdCbE9EdUJ0LU00WVVTM29WODh5YnhYa0Fybmp1WjdzdWZ2WFBkRUZhZjhnZ1d6elJxQlEtLVU5UlhNRkM5VloxUDdLbXQ2SVNTQ0ZKaThoOEtTeU1kYjdKV0FpZ0dVRno1ZE9NUHBrMHpQX00yNHdFLVdNaXJNeEdW?oc=5</t>
        </is>
      </c>
      <c r="G333" s="5" t="inlineStr">
        <is>
          <t>2025-05-12</t>
        </is>
      </c>
      <c r="H333" s="5" t="inlineStr">
        <is>
          <t>2026-08-06</t>
        </is>
      </c>
      <c r="I333" s="5" t="inlineStr">
        <is>
          <t>feed_or_publisher_date</t>
        </is>
      </c>
      <c r="J333" s="5" t="inlineStr">
        <is>
          <t>strawberry</t>
        </is>
      </c>
      <c r="K333" s="5" t="inlineStr"/>
      <c r="L333" s="5" t="inlineStr">
        <is>
          <t>China</t>
        </is>
      </c>
      <c r="M333" s="5" t="inlineStr">
        <is>
          <t>google_news_wrapper_url|truncated_snippet</t>
        </is>
      </c>
      <c r="N333" s="5" t="inlineStr">
        <is>
          <t>In 2025, China's dominance in strawberry production is evident with its cultivation covering 202,343 hectares, a scale 20 times the size of Paris. This positions China as the global leader,…</t>
        </is>
      </c>
      <c r="O333" s="5" t="inlineStr">
        <is>
          <t>Target berry mentioned; commercial value unclear from snippet.</t>
        </is>
      </c>
      <c r="P333" s="5" t="inlineStr">
        <is>
          <t>recommendation_from_title_and_snippet_only|canonical_url_not_resolved</t>
        </is>
      </c>
      <c r="Q333" s="5" t="inlineStr"/>
      <c r="R333" s="5" t="inlineStr">
        <is>
          <t>B12_borderline_hold</t>
        </is>
      </c>
      <c r="S333" s="5" t="inlineStr">
        <is>
          <t>hold</t>
        </is>
      </c>
      <c r="T333" s="5" t="inlineStr">
        <is>
          <t>Headline/snippet insufficient to judge commercial value confidently.</t>
        </is>
      </c>
      <c r="U333" s="5" t="inlineStr"/>
      <c r="V333" s="5" t="inlineStr"/>
    </row>
    <row r="334">
      <c r="A334" s="4" t="inlineStr">
        <is>
          <t>ev-20260806173602-4700-grower-opened-the-door-for-strawberries-</t>
        </is>
      </c>
      <c r="B334" s="4" t="inlineStr">
        <is>
          <t>legacy_unvalidated_evidence</t>
        </is>
      </c>
      <c r="C334" s="4" t="inlineStr">
        <is>
          <t>published; legacy_validated=true; commercial_review_pending</t>
        </is>
      </c>
      <c r="D334" s="4" t="inlineStr">
        <is>
          <t>Grower opened the door for strawberries in China - Farm Progress</t>
        </is>
      </c>
      <c r="E334" s="4" t="inlineStr">
        <is>
          <t>Farm Progress</t>
        </is>
      </c>
      <c r="F334" s="4" t="inlineStr">
        <is>
          <t>https://news.google.com/rss/articles/CBMilgFBVV95cUxPSk15ZDVLLTJnNDBuVTA2aGFBXzR6M09DSGhUZEtDbjNCOGFBV2JkMDJnZmpuNnpTUldMbVlEbkw1ZlhiVUt1WDd6ZHdFcHZ0cHlqaHdtQ0RYT1FLSkVYNkNOblU2aEFSZWxXSHB4ZElCZGQxU1B5MGhmTmhtUjhLM1RPVGV0V19rMmNLRnhKVlJXUVRNZHc?oc=5</t>
        </is>
      </c>
      <c r="G334" s="4" t="inlineStr">
        <is>
          <t>2023-01-18</t>
        </is>
      </c>
      <c r="H334" s="4" t="inlineStr">
        <is>
          <t>2026-08-06</t>
        </is>
      </c>
      <c r="I334" s="4" t="inlineStr">
        <is>
          <t>feed_or_publisher_date</t>
        </is>
      </c>
      <c r="J334" s="4" t="inlineStr">
        <is>
          <t>strawberry</t>
        </is>
      </c>
      <c r="K334" s="4" t="inlineStr"/>
      <c r="L334" s="4" t="inlineStr">
        <is>
          <t>China</t>
        </is>
      </c>
      <c r="M334" s="4" t="inlineStr">
        <is>
          <t>google_news_wrapper_url</t>
        </is>
      </c>
      <c r="N334" s="4" t="inlineStr">
        <is>
          <t>This website is using a security service to protect itself from online attacks. The action you just performed triggered the security solution. There are several actions that could trigger this block including submitting a certain word or phrase, a SQL command or malformed data.</t>
        </is>
      </c>
      <c r="O334" s="4" t="inlineStr">
        <is>
          <t>Production / acreage / grower-system commercial reporting.</t>
        </is>
      </c>
      <c r="P334" s="4" t="inlineStr">
        <is>
          <t>recommendation_from_title_and_snippet_only|canonical_url_not_resolved</t>
        </is>
      </c>
      <c r="Q334" s="4" t="inlineStr"/>
      <c r="R334" s="4" t="inlineStr">
        <is>
          <t>B04_production_agronomy</t>
        </is>
      </c>
      <c r="S334" s="4" t="inlineStr">
        <is>
          <t>validate</t>
        </is>
      </c>
      <c r="T334" s="4" t="inlineStr">
        <is>
          <t>Commercially relevant soft-berry reporting on title+snippet. Maps to legacy validate (confirm keep). Does NOT create facts, approve claims, or authorize extraction.</t>
        </is>
      </c>
      <c r="U334" s="4" t="inlineStr"/>
      <c r="V334" s="4" t="inlineStr"/>
    </row>
    <row r="335">
      <c r="A335" s="4" t="inlineStr">
        <is>
          <t>ev-20260806173602-47b2-egypt-s-amazing-growth-in-chinese-frozen</t>
        </is>
      </c>
      <c r="B335" s="4" t="inlineStr">
        <is>
          <t>legacy_unvalidated_evidence</t>
        </is>
      </c>
      <c r="C335" s="4" t="inlineStr">
        <is>
          <t>published; legacy_validated=true; commercial_review_pending</t>
        </is>
      </c>
      <c r="D335" s="4" t="inlineStr">
        <is>
          <t>Egypt’s amazing growth in Chinese frozen strawberry market. Fresh exports ahead? - EastFruit</t>
        </is>
      </c>
      <c r="E335" s="4" t="inlineStr">
        <is>
          <t>EastFruit</t>
        </is>
      </c>
      <c r="F335" s="4" t="inlineStr">
        <is>
          <t>https://news.google.com/rss/articles/CBMirgFBVV95cUxPSGFKTGxLRGhSV2tiV0VWTlR0QzVIZldJRE1jLXRfVXpjU0lvMGxKMGVQVms0MHQ5RkJSMEpWa2xJMTR3eGdVOERrMEptZ1YwYVBWcVBHNGlDanJFZDdLZ0F2bm1vRG1CZFVJU3pNTTlqV0YwQkJ2YzkyeGhtQUdILTc3elpXMFZRTmIyS095Z1BzRXNUZ25TRHNTLVR4LUtJZWtZMGVDbG1QaUVTTlE?oc=5</t>
        </is>
      </c>
      <c r="G335" s="4" t="inlineStr">
        <is>
          <t>2024-01-11</t>
        </is>
      </c>
      <c r="H335" s="4" t="inlineStr">
        <is>
          <t>2026-08-06</t>
        </is>
      </c>
      <c r="I335" s="4" t="inlineStr">
        <is>
          <t>feed_or_publisher_date</t>
        </is>
      </c>
      <c r="J335" s="4" t="inlineStr">
        <is>
          <t>strawberry</t>
        </is>
      </c>
      <c r="K335" s="4" t="inlineStr"/>
      <c r="L335" s="4" t="inlineStr"/>
      <c r="M335" s="4" t="inlineStr">
        <is>
          <t>google_news_wrapper_url|truncated_snippet</t>
        </is>
      </c>
      <c r="N335" s="4" t="inlineStr">
        <is>
          <t>Egypt is expanding its share of the Chinese market for imported frozen strawberries, reports EastFruit. The Egyptian exports to China from January to November 2023 have already surpassed the total amount of the previous year, making Egypt the top supplier of frozen strawberries to China for the fifth consecutive year....</t>
        </is>
      </c>
      <c r="O335" s="4" t="inlineStr">
        <is>
          <t>Trade / market / supply-season commercial reporting.</t>
        </is>
      </c>
      <c r="P335" s="4" t="inlineStr">
        <is>
          <t>recommendation_from_title_and_snippet_only|canonical_url_not_resolved|body_recovery_still_useful</t>
        </is>
      </c>
      <c r="Q335" s="4" t="inlineStr"/>
      <c r="R335" s="4" t="inlineStr">
        <is>
          <t>B02_trade_export_supply</t>
        </is>
      </c>
      <c r="S335" s="4" t="inlineStr">
        <is>
          <t>validate</t>
        </is>
      </c>
      <c r="T335" s="4" t="inlineStr">
        <is>
          <t>Commercially relevant soft-berry reporting on title+snippet. Maps to legacy validate (confirm keep). Does NOT create facts, approve claims, or authorize extraction.</t>
        </is>
      </c>
      <c r="U335" s="4" t="inlineStr"/>
      <c r="V335" s="4" t="inlineStr"/>
    </row>
    <row r="336">
      <c r="A336" s="4" t="inlineStr">
        <is>
          <t>ev-20260806173602-5b94-china-s-strawberry-industry-booms-with-n</t>
        </is>
      </c>
      <c r="B336" s="4" t="inlineStr">
        <is>
          <t>legacy_unvalidated_evidence</t>
        </is>
      </c>
      <c r="C336" s="4" t="inlineStr">
        <is>
          <t>published; legacy_validated=true; commercial_review_pending</t>
        </is>
      </c>
      <c r="D336" s="4" t="inlineStr">
        <is>
          <t>China’s Strawberry Industry Booms With New ‘Fendai’ Variety - Produce Report</t>
        </is>
      </c>
      <c r="E336" s="4" t="inlineStr">
        <is>
          <t>Produce Report</t>
        </is>
      </c>
      <c r="F336" s="4" t="inlineStr">
        <is>
          <t>https://news.google.com/rss/articles/CBMikwFBVV95cUxQaV9KWlI0QmxSdTV4c3U3UTNBck9CNzE5ZWFVLThfVDlETHlTaGNkYmZHXzRsa1UzbXNGX0xaZXRvelMxTXc4dDlfbDdFRHBJN3lkQVhOMmJ0a2Nwa1BJanNSWk9FWmpGQ2hIQXNRNzEzX2s2X2NBaHhsNkdlWDluS3JqbDZ1Z0g4a2tFNkNyV1pLMjA?oc=5</t>
        </is>
      </c>
      <c r="G336" s="4" t="inlineStr">
        <is>
          <t>2022-03-03</t>
        </is>
      </c>
      <c r="H336" s="4" t="inlineStr">
        <is>
          <t>2026-08-06</t>
        </is>
      </c>
      <c r="I336" s="4" t="inlineStr">
        <is>
          <t>feed_or_publisher_date</t>
        </is>
      </c>
      <c r="J336" s="4" t="inlineStr">
        <is>
          <t>strawberry</t>
        </is>
      </c>
      <c r="K336" s="4" t="inlineStr"/>
      <c r="L336" s="4" t="inlineStr">
        <is>
          <t>China</t>
        </is>
      </c>
      <c r="M336" s="4" t="inlineStr">
        <is>
          <t>google_news_wrapper_url</t>
        </is>
      </c>
      <c r="N336" s="4" t="inlineStr">
        <is>
          <t>The new pink Fendai strawberry variety recently debuted in China and is expected to bolster the local strawberry market.</t>
        </is>
      </c>
      <c r="O336" s="4" t="inlineStr">
        <is>
          <t>Trade / market / supply-season commercial reporting.</t>
        </is>
      </c>
      <c r="P336" s="4" t="inlineStr">
        <is>
          <t>recommendation_from_title_and_snippet_only|canonical_url_not_resolved</t>
        </is>
      </c>
      <c r="Q336" s="4" t="inlineStr"/>
      <c r="R336" s="4" t="inlineStr">
        <is>
          <t>B02_trade_export_supply</t>
        </is>
      </c>
      <c r="S336" s="4" t="inlineStr">
        <is>
          <t>validate</t>
        </is>
      </c>
      <c r="T336" s="4" t="inlineStr">
        <is>
          <t>Commercially relevant soft-berry reporting on title+snippet. Maps to legacy validate (confirm keep). Does NOT create facts, approve claims, or authorize extraction.</t>
        </is>
      </c>
      <c r="U336" s="4" t="inlineStr"/>
      <c r="V336" s="4" t="inlineStr"/>
    </row>
    <row r="337">
      <c r="A337" s="4" t="inlineStr">
        <is>
          <t>ev-20260806173602-5e2b-zhuanghe-strawberries-from-liaoning-chin</t>
        </is>
      </c>
      <c r="B337" s="4" t="inlineStr">
        <is>
          <t>legacy_unvalidated_evidence</t>
        </is>
      </c>
      <c r="C337" s="4" t="inlineStr">
        <is>
          <t>published; legacy_validated=true; commercial_review_pending</t>
        </is>
      </c>
      <c r="D337" s="4" t="inlineStr">
        <is>
          <t>Zhuanghe strawberries from Liaoning, China hit the market early - Hortidaily</t>
        </is>
      </c>
      <c r="E337" s="4" t="inlineStr">
        <is>
          <t>Hortidaily</t>
        </is>
      </c>
      <c r="F337" s="4" t="inlineStr">
        <is>
          <t>https://news.google.com/rss/articles/CBMiqgFBVV95cUxOV2tGTFQtaExRaHN2NWdiTlExeDhDWG50MEVZdFVMYlNDNVhWVERnc1FJMEdZOGQ1cEJtbkY1UDBGZ0lyQUYzSWk0OWl2Q2k1VHM2b0M4Z01qTm16UWlHcnVJSzZacy1QUnowemdsR1FiR0VJMmxFRnFaVkpUTm9uWktFeW9ac1plWnYxOGVPT3Ewc3p3eUtJSXNWSHdGOF96M09zYWFzbHp6UQ?oc=5</t>
        </is>
      </c>
      <c r="G337" s="4" t="inlineStr">
        <is>
          <t>2025-12-03</t>
        </is>
      </c>
      <c r="H337" s="4" t="inlineStr">
        <is>
          <t>2026-08-06</t>
        </is>
      </c>
      <c r="I337" s="4" t="inlineStr">
        <is>
          <t>feed_or_publisher_date</t>
        </is>
      </c>
      <c r="J337" s="4" t="inlineStr">
        <is>
          <t>strawberry</t>
        </is>
      </c>
      <c r="K337" s="4" t="inlineStr"/>
      <c r="L337" s="4" t="inlineStr">
        <is>
          <t>China</t>
        </is>
      </c>
      <c r="M337" s="4" t="inlineStr">
        <is>
          <t>google_news_wrapper_url|truncated_snippet</t>
        </is>
      </c>
      <c r="N337" s="4" t="inlineStr">
        <is>
          <t>Right now, the first batch of winter strawberries from Guangmingshan Town in Zhuanghe City, Liaoning Province - situated within the 39°N "golden planting belt" - has made its debut in the…</t>
        </is>
      </c>
      <c r="O337" s="4" t="inlineStr">
        <is>
          <t>Trade / market / supply-season commercial reporting.</t>
        </is>
      </c>
      <c r="P337" s="4" t="inlineStr">
        <is>
          <t>recommendation_from_title_and_snippet_only|canonical_url_not_resolved|body_recovery_still_useful</t>
        </is>
      </c>
      <c r="Q337" s="4" t="inlineStr"/>
      <c r="R337" s="4" t="inlineStr">
        <is>
          <t>B02_trade_export_supply</t>
        </is>
      </c>
      <c r="S337" s="4" t="inlineStr">
        <is>
          <t>validate</t>
        </is>
      </c>
      <c r="T337" s="4" t="inlineStr">
        <is>
          <t>Commercially relevant soft-berry reporting on title+snippet. Maps to legacy validate (confirm keep). Does NOT create facts, approve claims, or authorize extraction.</t>
        </is>
      </c>
      <c r="U337" s="4" t="inlineStr"/>
      <c r="V337" s="4" t="inlineStr"/>
    </row>
    <row r="338">
      <c r="A338" s="4" t="inlineStr">
        <is>
          <t>ev-20260806173602-7166-they-own-the-world-s-favorite-fruit-chin</t>
        </is>
      </c>
      <c r="B338" s="4" t="inlineStr">
        <is>
          <t>legacy_unvalidated_evidence</t>
        </is>
      </c>
      <c r="C338" s="4" t="inlineStr">
        <is>
          <t>published; legacy_validated=true; commercial_review_pending</t>
        </is>
      </c>
      <c r="D338" s="4" t="inlineStr">
        <is>
          <t>"They own the world’s favorite fruit" : China’s 200,000-hectare farms dominate global production, it’s 20 times the size of Paris - leravi.org</t>
        </is>
      </c>
      <c r="E338" s="4" t="inlineStr">
        <is>
          <t>leravi.org</t>
        </is>
      </c>
      <c r="F338" s="4" t="inlineStr">
        <is>
          <t>https://news.google.com/rss/articles/CBMi5AFBVV95cUxPaVluTFF0UkRnZXRwLUgtOFJNNG9PN1RON3JFTlVnUHhqY1Bac2U3Wl8yX3kyTXhIOEIyRktnMmNVTElGQWVtem56WHkxYlFPSTZadTgxUDVndVJZblFrOHdxdjBvekFFR003blhLdVFCbkd4Z2doa1JBb2pvRVlSUGRjQ29Ga0FfbWYwYUxDTXJXWFNyYlRsRF8yVUxuazZZY3U3YXBNTXNTMi1QMlBhcTFTMVQydkFtQVB6VmVCR2M3NjhoekRydlpFbmpWTHhJcG5sVDRWZDZDZ2NpbnNkY0hyQUo?oc=5</t>
        </is>
      </c>
      <c r="G338" s="4" t="inlineStr">
        <is>
          <t>2025-11-20</t>
        </is>
      </c>
      <c r="H338" s="4" t="inlineStr">
        <is>
          <t>2026-08-06</t>
        </is>
      </c>
      <c r="I338" s="4" t="inlineStr">
        <is>
          <t>feed_or_publisher_date</t>
        </is>
      </c>
      <c r="J338" s="4" t="inlineStr">
        <is>
          <t>strawberry</t>
        </is>
      </c>
      <c r="K338" s="4" t="inlineStr"/>
      <c r="L338" s="4" t="inlineStr">
        <is>
          <t>China</t>
        </is>
      </c>
      <c r="M338" s="4" t="inlineStr">
        <is>
          <t>google_news_wrapper_url</t>
        </is>
      </c>
      <c r="N338" s="4" t="inlineStr">
        <is>
          <t>China is reshaping the global strawberry market. With cutting-edge technology and massive expansion of farmland, the country has become an agricultural</t>
        </is>
      </c>
      <c r="O338" s="4" t="inlineStr">
        <is>
          <t>Trade / market / supply-season commercial reporting.</t>
        </is>
      </c>
      <c r="P338" s="4" t="inlineStr">
        <is>
          <t>recommendation_from_title_and_snippet_only|canonical_url_not_resolved</t>
        </is>
      </c>
      <c r="Q338" s="4" t="inlineStr"/>
      <c r="R338" s="4" t="inlineStr">
        <is>
          <t>B02_trade_export_supply</t>
        </is>
      </c>
      <c r="S338" s="4" t="inlineStr">
        <is>
          <t>validate</t>
        </is>
      </c>
      <c r="T338" s="4" t="inlineStr">
        <is>
          <t>Commercially relevant soft-berry reporting on title+snippet. Maps to legacy validate (confirm keep). Does NOT create facts, approve claims, or authorize extraction.</t>
        </is>
      </c>
      <c r="U338" s="4" t="inlineStr"/>
      <c r="V338" s="4" t="inlineStr"/>
    </row>
    <row r="339">
      <c r="A339" s="4" t="inlineStr">
        <is>
          <t>ev-20260806173602-76d2-in-the-face-of-fierce-competition-differ</t>
        </is>
      </c>
      <c r="B339" s="4" t="inlineStr">
        <is>
          <t>legacy_unvalidated_evidence</t>
        </is>
      </c>
      <c r="C339" s="4" t="inlineStr">
        <is>
          <t>published; legacy_validated=true; commercial_review_pending</t>
        </is>
      </c>
      <c r="D339" s="4" t="inlineStr">
        <is>
          <t>"In the face of fierce competition, differentiated, high-quality strawberry varieties are standing out" - Hortidaily</t>
        </is>
      </c>
      <c r="E339" s="4" t="inlineStr">
        <is>
          <t>Hortidaily</t>
        </is>
      </c>
      <c r="F339" s="4" t="inlineStr">
        <is>
          <t>https://news.google.com/rss/articles/CBMi2wFBVV95cUxNejhWNldJWjVnVHFHLWFFS2pIMmR2bnYtaU56b0R0dEdSN1lqbi1naEJ3ZHE1RVptNlUwLUxIOXMtTllpQnctMXk5NFJBcWhGRlYyeFNrakJ6ZzU0MUFUZTFqa1UzcDhjbzJCTWhCdmN2VUJiSlo4amE1dC11dW55LXZwamJ0c0NFR0dadndlSzhKNG5UNmhpRko0Uno2a2xFWndxOWVUemNXOFQ4bUNhM0VZU2ExR3JHTGRHV1V6S0tNVjNWT21waGdhVjNyOW01U0ZNbFA2Wkw4N3c?oc=5</t>
        </is>
      </c>
      <c r="G339" s="4" t="inlineStr">
        <is>
          <t>2026-02-03</t>
        </is>
      </c>
      <c r="H339" s="4" t="inlineStr">
        <is>
          <t>2026-08-06</t>
        </is>
      </c>
      <c r="I339" s="4" t="inlineStr">
        <is>
          <t>feed_or_publisher_date</t>
        </is>
      </c>
      <c r="J339" s="4" t="inlineStr">
        <is>
          <t>strawberry</t>
        </is>
      </c>
      <c r="K339" s="4" t="inlineStr"/>
      <c r="L339" s="4" t="inlineStr"/>
      <c r="M339" s="4" t="inlineStr">
        <is>
          <t>google_news_wrapper_url|truncated_snippet</t>
        </is>
      </c>
      <c r="N339" s="4" t="inlineStr">
        <is>
          <t>China is currently in peak strawberry season, and the second crop of frozen seedlings from Dandong is gradually entering the market, with both supply and demand rising simultaneously.…</t>
        </is>
      </c>
      <c r="O339" s="4" t="inlineStr">
        <is>
          <t>Trade / market / supply-season commercial reporting.</t>
        </is>
      </c>
      <c r="P339" s="4" t="inlineStr">
        <is>
          <t>recommendation_from_title_and_snippet_only|canonical_url_not_resolved|body_recovery_still_useful</t>
        </is>
      </c>
      <c r="Q339" s="4" t="inlineStr"/>
      <c r="R339" s="4" t="inlineStr">
        <is>
          <t>B02_trade_export_supply</t>
        </is>
      </c>
      <c r="S339" s="4" t="inlineStr">
        <is>
          <t>validate</t>
        </is>
      </c>
      <c r="T339" s="4" t="inlineStr">
        <is>
          <t>Commercially relevant soft-berry reporting on title+snippet. Maps to legacy validate (confirm keep). Does NOT create facts, approve claims, or authorize extraction.</t>
        </is>
      </c>
      <c r="U339" s="4" t="inlineStr"/>
      <c r="V339" s="4" t="inlineStr"/>
    </row>
    <row r="340">
      <c r="A340" s="4" t="inlineStr">
        <is>
          <t>ev-20260806173602-7dbf-global-strawberry-market-s-upward-trajec</t>
        </is>
      </c>
      <c r="B340" s="4" t="inlineStr">
        <is>
          <t>legacy_unvalidated_evidence</t>
        </is>
      </c>
      <c r="C340" s="4" t="inlineStr">
        <is>
          <t>published; legacy_validated=true; commercial_review_pending</t>
        </is>
      </c>
      <c r="D340" s="4" t="inlineStr">
        <is>
          <t>Global Strawberry Market's Upward Trajectory With a 1.6% Volume CAGR Forecast Through 2035 - IndexBox</t>
        </is>
      </c>
      <c r="E340" s="4" t="inlineStr">
        <is>
          <t>IndexBox</t>
        </is>
      </c>
      <c r="F340" s="4" t="inlineStr">
        <is>
          <t>https://news.google.com/rss/articles/CBMieEFVX3lxTE9iZ1BHTWNFeENJaXdyZm16Z1N4MjJQVlR5ZDUxYy1OLVFnVm96MnhmZkd6RFRwSzE5TElhVGVFZWNtMVBIaGVwNXhxRTFsRmtibVBVcVNhU0llYU9kcDRmRU4tcFRFX1VmNEdvYVNPVlRaQi1nLTZWcA?oc=5</t>
        </is>
      </c>
      <c r="G340" s="4" t="inlineStr">
        <is>
          <t>2026-01-10</t>
        </is>
      </c>
      <c r="H340" s="4" t="inlineStr">
        <is>
          <t>2026-08-06</t>
        </is>
      </c>
      <c r="I340" s="4" t="inlineStr">
        <is>
          <t>feed_or_publisher_date</t>
        </is>
      </c>
      <c r="J340" s="4" t="inlineStr">
        <is>
          <t>strawberry</t>
        </is>
      </c>
      <c r="K340" s="4" t="inlineStr"/>
      <c r="L340" s="4" t="inlineStr"/>
      <c r="M340" s="4" t="inlineStr">
        <is>
          <t>google_news_wrapper_url</t>
        </is>
      </c>
      <c r="N340" s="4" t="inlineStr">
        <is>
          <t>Global strawberry market analysis: consumption, production, trade, and forecasts. Key insights on leading countries, growth trends, and market value projections to 2035.</t>
        </is>
      </c>
      <c r="O340" s="4" t="inlineStr">
        <is>
          <t>Trade / market / supply-season commercial reporting.</t>
        </is>
      </c>
      <c r="P340" s="4" t="inlineStr">
        <is>
          <t>recommendation_from_title_and_snippet_only|canonical_url_not_resolved</t>
        </is>
      </c>
      <c r="Q340" s="4" t="inlineStr"/>
      <c r="R340" s="4" t="inlineStr">
        <is>
          <t>B02_trade_export_supply</t>
        </is>
      </c>
      <c r="S340" s="4" t="inlineStr">
        <is>
          <t>validate</t>
        </is>
      </c>
      <c r="T340" s="4" t="inlineStr">
        <is>
          <t>Commercially relevant soft-berry reporting on title+snippet. Maps to legacy validate (confirm keep). Does NOT create facts, approve claims, or authorize extraction.</t>
        </is>
      </c>
      <c r="U340" s="4" t="inlineStr"/>
      <c r="V340" s="4" t="inlineStr"/>
    </row>
    <row r="341">
      <c r="A341" s="4" t="inlineStr">
        <is>
          <t>ev-20260806173602-7fb5-high-strawberry-prices-in-china-this-sea</t>
        </is>
      </c>
      <c r="B341" s="4" t="inlineStr">
        <is>
          <t>legacy_unvalidated_evidence</t>
        </is>
      </c>
      <c r="C341" s="4" t="inlineStr">
        <is>
          <t>published; legacy_validated=true; commercial_review_pending</t>
        </is>
      </c>
      <c r="D341" s="4" t="inlineStr">
        <is>
          <t>High Strawberry Prices in China This Season - Produce Report</t>
        </is>
      </c>
      <c r="E341" s="4" t="inlineStr">
        <is>
          <t>Produce Report</t>
        </is>
      </c>
      <c r="F341" s="4" t="inlineStr">
        <is>
          <t>https://news.google.com/rss/articles/CBMifkFVX3lxTE9SUW5yQkNxRm5QOXRkMXdJOWFjUDdlNnRyUklhbWM1RUJ5eUlUSzd0LWxvaUZVd0dRRlFheDZuNGNhNWFwc0N0TVJQdXpXY0tISVRNTGdFM3RSOVR0eVlLT2pNcHBUTTJJcDJ1Y09oNFFQMUlzTmV2UktiVThTZw?oc=5</t>
        </is>
      </c>
      <c r="G341" s="4" t="inlineStr">
        <is>
          <t>2024-12-17</t>
        </is>
      </c>
      <c r="H341" s="4" t="inlineStr">
        <is>
          <t>2026-08-06</t>
        </is>
      </c>
      <c r="I341" s="4" t="inlineStr">
        <is>
          <t>feed_or_publisher_date</t>
        </is>
      </c>
      <c r="J341" s="4" t="inlineStr">
        <is>
          <t>strawberry</t>
        </is>
      </c>
      <c r="K341" s="4" t="inlineStr"/>
      <c r="L341" s="4" t="inlineStr">
        <is>
          <t>China</t>
        </is>
      </c>
      <c r="M341" s="4" t="inlineStr">
        <is>
          <t>google_news_wrapper_url</t>
        </is>
      </c>
      <c r="N341" s="4" t="inlineStr">
        <is>
          <t>This year’s strawberry harvest in China has been delayed across many regions, leading to a surge in market prices nationwide.</t>
        </is>
      </c>
      <c r="O341" s="4" t="inlineStr">
        <is>
          <t>Trade / market / supply-season commercial reporting.</t>
        </is>
      </c>
      <c r="P341" s="4" t="inlineStr">
        <is>
          <t>recommendation_from_title_and_snippet_only|canonical_url_not_resolved</t>
        </is>
      </c>
      <c r="Q341" s="4" t="inlineStr"/>
      <c r="R341" s="4" t="inlineStr">
        <is>
          <t>B02_trade_export_supply</t>
        </is>
      </c>
      <c r="S341" s="4" t="inlineStr">
        <is>
          <t>validate</t>
        </is>
      </c>
      <c r="T341" s="4" t="inlineStr">
        <is>
          <t>Commercially relevant soft-berry reporting on title+snippet. Maps to legacy validate (confirm keep). Does NOT create facts, approve claims, or authorize extraction.</t>
        </is>
      </c>
      <c r="U341" s="4" t="inlineStr"/>
      <c r="V341" s="4" t="inlineStr"/>
    </row>
    <row r="342">
      <c r="A342" s="5" t="inlineStr">
        <is>
          <t>ev-20260806173602-8198-the-country-that-produces-the-most-straw</t>
        </is>
      </c>
      <c r="B342" s="5" t="inlineStr">
        <is>
          <t>legacy_unvalidated_evidence</t>
        </is>
      </c>
      <c r="C342" s="5" t="inlineStr">
        <is>
          <t>published; legacy_validated=true; commercial_review_pending</t>
        </is>
      </c>
      <c r="D342" s="5" t="inlineStr">
        <is>
          <t>The Country That Produces The Most Strawberries By A Landslide - foodrepublic.com</t>
        </is>
      </c>
      <c r="E342" s="5" t="inlineStr">
        <is>
          <t>foodrepublic.com</t>
        </is>
      </c>
      <c r="F342" s="5" t="inlineStr">
        <is>
          <t>https://news.google.com/rss/articles/CBMifEFVX3lxTFAxQmducEFJM01wUkZENlVXc2d5aFREOGp1RWI0N0M5ZHhxd0RES3l3bDFDbGJpS0hDZzFiWUVsQ055OW53VHJNRnkxUGhYa09WSVVJSElUX2VpdnhBcTJzZVhHNjdQUGpNb3pfRzR3blhFRzMyNjRmd2dYb2Q?oc=5</t>
        </is>
      </c>
      <c r="G342" s="5" t="inlineStr">
        <is>
          <t>2024-07-08</t>
        </is>
      </c>
      <c r="H342" s="5" t="inlineStr">
        <is>
          <t>2026-08-06</t>
        </is>
      </c>
      <c r="I342" s="5" t="inlineStr">
        <is>
          <t>feed_or_publisher_date</t>
        </is>
      </c>
      <c r="J342" s="5" t="inlineStr">
        <is>
          <t>strawberry</t>
        </is>
      </c>
      <c r="K342" s="5" t="inlineStr"/>
      <c r="L342" s="5" t="inlineStr"/>
      <c r="M342" s="5" t="inlineStr">
        <is>
          <t>google_news_wrapper_url</t>
        </is>
      </c>
      <c r="N342" s="5" t="inlineStr">
        <is>
          <t>One country's yearly production of strawberries amounts to 3,336,690 tons - which is more than triple what the second-place nation is putting out.</t>
        </is>
      </c>
      <c r="O342" s="5" t="inlineStr">
        <is>
          <t>Target berry mentioned; commercial value unclear from snippet.</t>
        </is>
      </c>
      <c r="P342" s="5" t="inlineStr">
        <is>
          <t>recommendation_from_title_and_snippet_only|canonical_url_not_resolved</t>
        </is>
      </c>
      <c r="Q342" s="5" t="inlineStr"/>
      <c r="R342" s="5" t="inlineStr">
        <is>
          <t>B12_borderline_hold</t>
        </is>
      </c>
      <c r="S342" s="5" t="inlineStr">
        <is>
          <t>hold</t>
        </is>
      </c>
      <c r="T342" s="5" t="inlineStr">
        <is>
          <t>Headline/snippet insufficient to judge commercial value confidently.</t>
        </is>
      </c>
      <c r="U342" s="5" t="inlineStr"/>
      <c r="V342" s="5" t="inlineStr"/>
    </row>
    <row r="343">
      <c r="A343" s="4" t="inlineStr">
        <is>
          <t>ev-20260806173602-a2be-donggang-emerges-as-china-s-largest-stra</t>
        </is>
      </c>
      <c r="B343" s="4" t="inlineStr">
        <is>
          <t>legacy_unvalidated_evidence</t>
        </is>
      </c>
      <c r="C343" s="4" t="inlineStr">
        <is>
          <t>published; legacy_validated=true; commercial_review_pending</t>
        </is>
      </c>
      <c r="D343" s="4" t="inlineStr">
        <is>
          <t>Donggang Emerges as China’s Largest Strawberry Production and Export Hub - Produce Report</t>
        </is>
      </c>
      <c r="E343" s="4" t="inlineStr">
        <is>
          <t>Produce Report</t>
        </is>
      </c>
      <c r="F343" s="4" t="inlineStr">
        <is>
          <t>https://news.google.com/rss/articles/CBMipAFBVV95cUxPdHVyWTNMc2stZ0N6OXo5Qkc2SmlaelJVc3BHSVpYMDVhTWdmSjVNVUQ1SEhQQ1hTRGpsaWdwUmN3eDVQaFdFVDBLV0VwLVJraTZlOGRtZktpYXplVVJKc041T3dnSHNnNXBoOGpKV2hxUzVEdjVRSDJDOVFIZ2VveVh1dHNrU2tLRkJjNUZMcVpsbmp0ZFdsNG9UTW0tZThLY21qTg?oc=5</t>
        </is>
      </c>
      <c r="G343" s="4" t="inlineStr">
        <is>
          <t>2026-01-29</t>
        </is>
      </c>
      <c r="H343" s="4" t="inlineStr">
        <is>
          <t>2026-08-06</t>
        </is>
      </c>
      <c r="I343" s="4" t="inlineStr">
        <is>
          <t>feed_or_publisher_date</t>
        </is>
      </c>
      <c r="J343" s="4" t="inlineStr">
        <is>
          <t>strawberry</t>
        </is>
      </c>
      <c r="K343" s="4" t="inlineStr"/>
      <c r="L343" s="4" t="inlineStr">
        <is>
          <t>China</t>
        </is>
      </c>
      <c r="M343" s="4" t="inlineStr">
        <is>
          <t>google_news_wrapper_url</t>
        </is>
      </c>
      <c r="N343" s="4" t="inlineStr">
        <is>
          <t>Donggang has become China’s leading strawberry hub, driven by a favorable climate, advanced farming techniques and efficient e-commerce logistics.</t>
        </is>
      </c>
      <c r="O343" s="4" t="inlineStr">
        <is>
          <t>Trade / market / supply-season commercial reporting.</t>
        </is>
      </c>
      <c r="P343" s="4" t="inlineStr">
        <is>
          <t>recommendation_from_title_and_snippet_only|canonical_url_not_resolved</t>
        </is>
      </c>
      <c r="Q343" s="4" t="inlineStr"/>
      <c r="R343" s="4" t="inlineStr">
        <is>
          <t>B02_trade_export_supply</t>
        </is>
      </c>
      <c r="S343" s="4" t="inlineStr">
        <is>
          <t>validate</t>
        </is>
      </c>
      <c r="T343" s="4" t="inlineStr">
        <is>
          <t>Commercially relevant soft-berry reporting on title+snippet. Maps to legacy validate (confirm keep). Does NOT create facts, approve claims, or authorize extraction.</t>
        </is>
      </c>
      <c r="U343" s="4" t="inlineStr"/>
      <c r="V343" s="4" t="inlineStr"/>
    </row>
    <row r="344">
      <c r="A344" s="5" t="inlineStr">
        <is>
          <t>ev-20260806173602-b241-egypt-strawberry-firm-looks-to-sell-in-b</t>
        </is>
      </c>
      <c r="B344" s="5" t="inlineStr">
        <is>
          <t>legacy_unvalidated_evidence</t>
        </is>
      </c>
      <c r="C344" s="5" t="inlineStr">
        <is>
          <t>published; legacy_validated=true; commercial_review_pending</t>
        </is>
      </c>
      <c r="D344" s="5" t="inlineStr">
        <is>
          <t>Egypt strawberry firm looks to sell in Brazil - Agência de Notícias Brasil-Árabe - ANBA</t>
        </is>
      </c>
      <c r="E344" s="5" t="inlineStr">
        <is>
          <t>ANBA</t>
        </is>
      </c>
      <c r="F344" s="5" t="inlineStr">
        <is>
          <t>https://news.google.com/rss/articles/CBMieEFVX3lxTE45Z21uMzJlVTVlLTM2UVBiX3RUS1ZucTdDZHg0TDBUaXZXZF9QV1N2N1dRM3hrVW9NbFNfMVlheWZSRE9rZlNwV3VrWXZvODZoMElsVjhZRC1JUTRyVS13dUVEdDRhOEQ1U1VlcGNRLWpXODdNby1taA?oc=5</t>
        </is>
      </c>
      <c r="G344" s="5" t="inlineStr">
        <is>
          <t>2026-04-08</t>
        </is>
      </c>
      <c r="H344" s="5" t="inlineStr">
        <is>
          <t>2026-08-06</t>
        </is>
      </c>
      <c r="I344" s="5" t="inlineStr">
        <is>
          <t>feed_or_publisher_date</t>
        </is>
      </c>
      <c r="J344" s="5" t="inlineStr">
        <is>
          <t>strawberry</t>
        </is>
      </c>
      <c r="K344" s="5" t="inlineStr"/>
      <c r="L344" s="5" t="inlineStr"/>
      <c r="M344" s="5" t="inlineStr">
        <is>
          <t>google_news_wrapper_url</t>
        </is>
      </c>
      <c r="N344" s="5" t="inlineStr">
        <is>
          <t>Egypt strawberry firm looks to sell in Brazil&amp;nbsp;&amp;nbsp;Agência de Notícias Brasil-Árabe - ANBA</t>
        </is>
      </c>
      <c r="O344" s="5" t="inlineStr">
        <is>
          <t>Target berry mentioned; commercial value unclear from snippet.</t>
        </is>
      </c>
      <c r="P344" s="5" t="inlineStr">
        <is>
          <t>recommendation_from_title_and_snippet_only|canonical_url_not_resolved</t>
        </is>
      </c>
      <c r="Q344" s="5" t="inlineStr"/>
      <c r="R344" s="5" t="inlineStr">
        <is>
          <t>B12_borderline_hold</t>
        </is>
      </c>
      <c r="S344" s="5" t="inlineStr">
        <is>
          <t>hold</t>
        </is>
      </c>
      <c r="T344" s="5" t="inlineStr">
        <is>
          <t>Headline/snippet insufficient to judge commercial value confidently.</t>
        </is>
      </c>
      <c r="U344" s="5" t="inlineStr"/>
      <c r="V344" s="5" t="inlineStr"/>
    </row>
    <row r="345">
      <c r="A345" s="4" t="inlineStr">
        <is>
          <t>ev-20260806173602-d0d6-singrow-will-take-its-seed-breeding-and-</t>
        </is>
      </c>
      <c r="B345" s="4" t="inlineStr">
        <is>
          <t>legacy_unvalidated_evidence</t>
        </is>
      </c>
      <c r="C345" s="4" t="inlineStr">
        <is>
          <t>published; legacy_validated=true; commercial_review_pending</t>
        </is>
      </c>
      <c r="D345" s="4" t="inlineStr">
        <is>
          <t>Singrow will take its seed breeding and vertical farming business beyond Asia with $4.5m Series A - AgFunderNews</t>
        </is>
      </c>
      <c r="E345" s="4" t="inlineStr">
        <is>
          <t>AgFunderNews</t>
        </is>
      </c>
      <c r="F345" s="4" t="inlineStr">
        <is>
          <t>https://news.google.com/rss/articles/CBMivAFBVV95cUxOUVRKSWYtcXJILWV4REc2OVg1MUFjYURLUUdhcWdhZXdJOF9SRXFtQTAxb055UEFsODJXLWptTmpTR1BBWjFITHE0ZHhVN1BlbGprNjItYlZaYUxfb0VlVTFKd2NzNFprXzBWdVBJblBzbFIyQWtLaHBrakdPUVA2Y0lZY1FrY2lYcjRYZG0ycXNXVFB0bVBvMFM3RV9ZbjE4V3NWZmwwZ3lGYXY4Tnp2OVV0VnhMZlhMaDhVUQ?oc=5</t>
        </is>
      </c>
      <c r="G345" s="4" t="inlineStr">
        <is>
          <t>2025-08-18</t>
        </is>
      </c>
      <c r="H345" s="4" t="inlineStr">
        <is>
          <t>2026-08-06</t>
        </is>
      </c>
      <c r="I345" s="4" t="inlineStr">
        <is>
          <t>feed_or_publisher_date</t>
        </is>
      </c>
      <c r="J345" s="4" t="inlineStr">
        <is>
          <t>strawberry</t>
        </is>
      </c>
      <c r="K345" s="4" t="inlineStr"/>
      <c r="L345" s="4" t="inlineStr"/>
      <c r="M345" s="4" t="inlineStr">
        <is>
          <t>google_news_wrapper_url</t>
        </is>
      </c>
      <c r="N345" s="4" t="inlineStr">
        <is>
          <t>Singapore-based Singrow plans to take its seed breeding and vertical farming business beyond Asia after the new funding.</t>
        </is>
      </c>
      <c r="O345" s="4" t="inlineStr">
        <is>
          <t>Company move / investment / M&amp;A in berry value chain.</t>
        </is>
      </c>
      <c r="P345" s="4" t="inlineStr">
        <is>
          <t>recommendation_from_title_and_snippet_only|canonical_url_not_resolved</t>
        </is>
      </c>
      <c r="Q345" s="4" t="inlineStr"/>
      <c r="R345" s="4" t="inlineStr">
        <is>
          <t>B03_company_maa_investment</t>
        </is>
      </c>
      <c r="S345" s="4" t="inlineStr">
        <is>
          <t>validate</t>
        </is>
      </c>
      <c r="T345" s="4" t="inlineStr">
        <is>
          <t>Commercially relevant soft-berry reporting on title+snippet. Maps to legacy validate (confirm keep). Does NOT create facts, approve claims, or authorize extraction.</t>
        </is>
      </c>
      <c r="U345" s="4" t="inlineStr"/>
      <c r="V345" s="4" t="inlineStr"/>
    </row>
    <row r="346">
      <c r="A346" s="4" t="inlineStr">
        <is>
          <t>ev-20260806173602-ed12-fresh-strawberry-suppliers-export-data-p</t>
        </is>
      </c>
      <c r="B346" s="4" t="inlineStr">
        <is>
          <t>legacy_unvalidated_evidence</t>
        </is>
      </c>
      <c r="C346" s="4" t="inlineStr">
        <is>
          <t>published; legacy_validated=true; commercial_review_pending</t>
        </is>
      </c>
      <c r="D346" s="4" t="inlineStr">
        <is>
          <t>Fresh Strawberry Suppliers, Export Data &amp; Price Trends | Global Market Overview 2026 - tridge.com</t>
        </is>
      </c>
      <c r="E346" s="4" t="inlineStr">
        <is>
          <t>tridge.com</t>
        </is>
      </c>
      <c r="F346" s="4" t="inlineStr">
        <is>
          <t>https://news.google.com/rss/articles/CBMiZkFVX3lxTE9BTlhpQ1ZiNWtmOS13cW8zcE9BRFJPS21FTV9hbElTaldOQ2lubEpoSkVjRGVxbFZneUtyWTdTNWRyOWk0WDloWC1CS1Q4Zmp3TE5ZS08xX19Fbkg1N2x6TkJzc3pjZw?oc=5</t>
        </is>
      </c>
      <c r="G346" s="4" t="inlineStr">
        <is>
          <t>2026-03-18</t>
        </is>
      </c>
      <c r="H346" s="4" t="inlineStr">
        <is>
          <t>2026-08-06</t>
        </is>
      </c>
      <c r="I346" s="4" t="inlineStr">
        <is>
          <t>feed_or_publisher_date</t>
        </is>
      </c>
      <c r="J346" s="4" t="inlineStr">
        <is>
          <t>strawberry</t>
        </is>
      </c>
      <c r="K346" s="4" t="inlineStr"/>
      <c r="L346" s="4" t="inlineStr"/>
      <c r="M346" s="4" t="inlineStr">
        <is>
          <t>google_news_wrapper_url</t>
        </is>
      </c>
      <c r="N346" s="4" t="inlineStr">
        <is>
          <t>Fresh Strawberry global market overview covering 145 countries. Analyze supplier network (8 premium suppliers), 2,418 exporters and 2,290 importers with company-profile and analytics context in Supply Chain Intelligence. Track wholesale (5) and farmgate (5) price updates for sourcing and trade decisions. Data reference year: 2026. Last updated: 2026-08-11.</t>
        </is>
      </c>
      <c r="O346" s="4" t="inlineStr">
        <is>
          <t>Trade / market / supply-season commercial reporting.</t>
        </is>
      </c>
      <c r="P346" s="4" t="inlineStr">
        <is>
          <t>recommendation_from_title_and_snippet_only|canonical_url_not_resolved</t>
        </is>
      </c>
      <c r="Q346" s="4" t="inlineStr"/>
      <c r="R346" s="4" t="inlineStr">
        <is>
          <t>B02_trade_export_supply</t>
        </is>
      </c>
      <c r="S346" s="4" t="inlineStr">
        <is>
          <t>validate</t>
        </is>
      </c>
      <c r="T346" s="4" t="inlineStr">
        <is>
          <t>Commercially relevant soft-berry reporting on title+snippet. Maps to legacy validate (confirm keep). Does NOT create facts, approve claims, or authorize extraction.</t>
        </is>
      </c>
      <c r="U346" s="4" t="inlineStr"/>
      <c r="V346" s="4" t="inlineStr"/>
    </row>
    <row r="347">
      <c r="A347" s="4" t="inlineStr">
        <is>
          <t>ev-20260806173602-f6c5-fresh-strawberry-market-size-share-growt</t>
        </is>
      </c>
      <c r="B347" s="4" t="inlineStr">
        <is>
          <t>legacy_unvalidated_evidence</t>
        </is>
      </c>
      <c r="C347" s="4" t="inlineStr">
        <is>
          <t>published; legacy_validated=true; commercial_review_pending</t>
        </is>
      </c>
      <c r="D347" s="4" t="inlineStr">
        <is>
          <t>Fresh Strawberry Market Size, Share &amp; Growth Report 2035 | MRFR - Market Research Future</t>
        </is>
      </c>
      <c r="E347" s="4" t="inlineStr">
        <is>
          <t>Market Research Future</t>
        </is>
      </c>
      <c r="F347" s="4" t="inlineStr">
        <is>
          <t>https://news.google.com/rss/articles/CBMif0FVX3lxTE1QOFhMUWxtZkhzT19ZX2RQS0VPZTYwUUxEcDhEMHJtZ3ZwTkszVGJFaGdJZ0ZTLTV6c0JIVi16cUd0V3lkcDA2UGw3ZG51UFI0NlBLSXJlc3VrbkxPYXlKc2JYbV9MMS16THJFaWl6MFpUT1FzTENUZnlqUXJpYU0?oc=5</t>
        </is>
      </c>
      <c r="G347" s="4" t="inlineStr">
        <is>
          <t>2026-04-06</t>
        </is>
      </c>
      <c r="H347" s="4" t="inlineStr">
        <is>
          <t>2026-08-06</t>
        </is>
      </c>
      <c r="I347" s="4" t="inlineStr">
        <is>
          <t>feed_or_publisher_date</t>
        </is>
      </c>
      <c r="J347" s="4" t="inlineStr">
        <is>
          <t>strawberry</t>
        </is>
      </c>
      <c r="K347" s="4" t="inlineStr"/>
      <c r="L347" s="4" t="inlineStr"/>
      <c r="M347" s="4" t="inlineStr">
        <is>
          <t>google_news_wrapper_url</t>
        </is>
      </c>
      <c r="N347" s="4" t="inlineStr">
        <is>
          <t>The Fresh Strawberry market is projected to grow from USD Billion 15.68 in 2024 to USD Billion 22.11 by 2035, at a CAGR of 3.17% during 2025-2035.</t>
        </is>
      </c>
      <c r="O347" s="4" t="inlineStr">
        <is>
          <t>Trade / market / supply-season commercial reporting.</t>
        </is>
      </c>
      <c r="P347" s="4" t="inlineStr">
        <is>
          <t>recommendation_from_title_and_snippet_only|canonical_url_not_resolved</t>
        </is>
      </c>
      <c r="Q347" s="4" t="inlineStr"/>
      <c r="R347" s="4" t="inlineStr">
        <is>
          <t>B02_trade_export_supply</t>
        </is>
      </c>
      <c r="S347" s="4" t="inlineStr">
        <is>
          <t>validate</t>
        </is>
      </c>
      <c r="T347" s="4" t="inlineStr">
        <is>
          <t>Commercially relevant soft-berry reporting on title+snippet. Maps to legacy validate (confirm keep). Does NOT create facts, approve claims, or authorize extraction.</t>
        </is>
      </c>
      <c r="U347" s="4" t="inlineStr"/>
      <c r="V347" s="4" t="inlineStr"/>
    </row>
    <row r="348">
      <c r="A348" s="4" t="inlineStr">
        <is>
          <t>ev-20260806173602-f765-shanghai-strawberries-set-sights-on-midd</t>
        </is>
      </c>
      <c r="B348" s="4" t="inlineStr">
        <is>
          <t>legacy_unvalidated_evidence</t>
        </is>
      </c>
      <c r="C348" s="4" t="inlineStr">
        <is>
          <t>published; legacy_validated=true; commercial_review_pending</t>
        </is>
      </c>
      <c r="D348" s="4" t="inlineStr">
        <is>
          <t>Shanghai Strawberries Set Sights on Middle Eastern Markets - Produce Report</t>
        </is>
      </c>
      <c r="E348" s="4" t="inlineStr">
        <is>
          <t>Produce Report</t>
        </is>
      </c>
      <c r="F348" s="4" t="inlineStr">
        <is>
          <t>https://news.google.com/rss/articles/CBMimAFBVV95cUxPSG1fRmNHYk52WXByZU5lS2VaOEJRX21RdDd3RnE0alRzSFpNZ2VWMnBUTE5YUkgtSGN3MjR3aUVlOWNLcnlJa2tYLXpsdV81eEg4VXAyTU96a0dwaF9PX0I2R0JQaEZaanMzOUxvelpSOE9hQ0lLZnZzWTBJd1ZFVDQ5d203dG1MRUlkdzNlZDBWX3ZNYWc1UQ?oc=5</t>
        </is>
      </c>
      <c r="G348" s="4" t="inlineStr">
        <is>
          <t>2024-04-11</t>
        </is>
      </c>
      <c r="H348" s="4" t="inlineStr">
        <is>
          <t>2026-08-06</t>
        </is>
      </c>
      <c r="I348" s="4" t="inlineStr">
        <is>
          <t>feed_or_publisher_date</t>
        </is>
      </c>
      <c r="J348" s="4" t="inlineStr">
        <is>
          <t>strawberry</t>
        </is>
      </c>
      <c r="K348" s="4" t="inlineStr"/>
      <c r="L348" s="4" t="inlineStr"/>
      <c r="M348" s="4" t="inlineStr">
        <is>
          <t>google_news_wrapper_url</t>
        </is>
      </c>
      <c r="N348" s="4" t="inlineStr">
        <is>
          <t>Shanghai strawberry growers are testing the waters for global exports with a first-ever shipment sent to Hong Kong.</t>
        </is>
      </c>
      <c r="O348" s="4" t="inlineStr">
        <is>
          <t>Trade / market / supply-season commercial reporting.</t>
        </is>
      </c>
      <c r="P348" s="4" t="inlineStr">
        <is>
          <t>recommendation_from_title_and_snippet_only|canonical_url_not_resolved</t>
        </is>
      </c>
      <c r="Q348" s="4" t="inlineStr"/>
      <c r="R348" s="4" t="inlineStr">
        <is>
          <t>B02_trade_export_supply</t>
        </is>
      </c>
      <c r="S348" s="4" t="inlineStr">
        <is>
          <t>validate</t>
        </is>
      </c>
      <c r="T348" s="4" t="inlineStr">
        <is>
          <t>Commercially relevant soft-berry reporting on title+snippet. Maps to legacy validate (confirm keep). Does NOT create facts, approve claims, or authorize extraction.</t>
        </is>
      </c>
      <c r="U348" s="4" t="inlineStr"/>
      <c r="V348" s="4" t="inlineStr"/>
    </row>
    <row r="349">
      <c r="A349" s="5" t="inlineStr">
        <is>
          <t>ev-20260806173603-15fe-huelva-strawberry-growers-in-bid-to-exte</t>
        </is>
      </c>
      <c r="B349" s="5" t="inlineStr">
        <is>
          <t>legacy_unvalidated_evidence</t>
        </is>
      </c>
      <c r="C349" s="5" t="inlineStr">
        <is>
          <t>published; legacy_validated=true; commercial_review_pending</t>
        </is>
      </c>
      <c r="D349" s="5" t="inlineStr">
        <is>
          <t>Huelva strawberry growers in bid to extend season - Fruitnet</t>
        </is>
      </c>
      <c r="E349" s="5" t="inlineStr">
        <is>
          <t>Fruitnet</t>
        </is>
      </c>
      <c r="F349" s="5" t="inlineStr">
        <is>
          <t>https://news.google.com/rss/articles/CBMioAFBVV95cUxQeWhUOERQakpWUUM3dDBLZm5HX1U3ZG1ULWxMSHlsNVdYeDIteGlucUVXS2ctb2Rfbm9PdmVZR0tHLUM1bHJBZWJfZk0yREVJSUJEY05jTlV1Znc5VzBrVGwwNWR1X3VzMndrdTlldlEzTk1HZE5pLUF2bzQ4b005SnJhUzN6M3FjcW9sQ3JRTkhZOXdHQ2pRWGxDSDlYV3R5?oc=5</t>
        </is>
      </c>
      <c r="G349" s="5" t="inlineStr">
        <is>
          <t>2026-03-03</t>
        </is>
      </c>
      <c r="H349" s="5" t="inlineStr">
        <is>
          <t>2026-08-06</t>
        </is>
      </c>
      <c r="I349" s="5" t="inlineStr">
        <is>
          <t>feed_or_publisher_date</t>
        </is>
      </c>
      <c r="J349" s="5" t="inlineStr">
        <is>
          <t>strawberry</t>
        </is>
      </c>
      <c r="K349" s="5" t="inlineStr"/>
      <c r="L349" s="5" t="inlineStr"/>
      <c r="M349" s="5" t="inlineStr">
        <is>
          <t>google_news_wrapper_url|thin_snippet</t>
        </is>
      </c>
      <c r="N349" s="5" t="inlineStr">
        <is>
          <t>Suppliers seeking to offset early production losses caused by recent storms</t>
        </is>
      </c>
      <c r="O349" s="5" t="inlineStr">
        <is>
          <t>Target berry mentioned; commercial value unclear from snippet.</t>
        </is>
      </c>
      <c r="P349" s="5" t="inlineStr">
        <is>
          <t>recommendation_from_title_and_snippet_only|canonical_url_not_resolved</t>
        </is>
      </c>
      <c r="Q349" s="5" t="inlineStr"/>
      <c r="R349" s="5" t="inlineStr">
        <is>
          <t>B12_borderline_hold</t>
        </is>
      </c>
      <c r="S349" s="5" t="inlineStr">
        <is>
          <t>hold</t>
        </is>
      </c>
      <c r="T349" s="5" t="inlineStr">
        <is>
          <t>Headline/snippet insufficient to judge commercial value confidently.</t>
        </is>
      </c>
      <c r="U349" s="5" t="inlineStr"/>
      <c r="V349" s="5" t="inlineStr"/>
    </row>
    <row r="350">
      <c r="A350" s="5" t="inlineStr">
        <is>
          <t>ev-20260806173603-278b-final-stretch-of-spanish-strawberry-seas</t>
        </is>
      </c>
      <c r="B350" s="5" t="inlineStr">
        <is>
          <t>legacy_unvalidated_evidence</t>
        </is>
      </c>
      <c r="C350" s="5" t="inlineStr">
        <is>
          <t>published; legacy_validated=true; commercial_review_pending</t>
        </is>
      </c>
      <c r="D350" s="5" t="inlineStr">
        <is>
          <t>Final stretch of Spanish strawberry season has been terrible - FreshPlaza</t>
        </is>
      </c>
      <c r="E350" s="5" t="inlineStr">
        <is>
          <t>FreshPlaza</t>
        </is>
      </c>
      <c r="F350" s="5" t="inlineStr">
        <is>
          <t>https://news.google.com/rss/articles/CBMiugFBVV95cUxQV1YwamJrT2FUZDdDWTJMdXhleW9nNkZpWjhRbG1JLVlEc0tKQUJnZDVoY1BqOEFQSXZSSTlpX2R5eHJWWUc4YlZGVkFVMlVUdDhXVFdfVnJ5bWNwNk5ic3UwekZJbWVnX2FwdVk3dUtrZU45WDdPZ1RlUktNU1JNY0w3SnlTTnoyR0J1UFRzNm0tWUVQU3BqTGpUZzVJZUVYLWtTd0pZWW9aRVZtU3VaWVVhTnE2bGcxWFE?oc=5</t>
        </is>
      </c>
      <c r="G350" s="5" t="inlineStr">
        <is>
          <t>2026-05-26</t>
        </is>
      </c>
      <c r="H350" s="5" t="inlineStr">
        <is>
          <t>2026-08-06</t>
        </is>
      </c>
      <c r="I350" s="5" t="inlineStr">
        <is>
          <t>feed_or_publisher_date</t>
        </is>
      </c>
      <c r="J350" s="5" t="inlineStr">
        <is>
          <t>strawberry</t>
        </is>
      </c>
      <c r="K350" s="5" t="inlineStr"/>
      <c r="L350" s="5" t="inlineStr"/>
      <c r="M350" s="5" t="inlineStr">
        <is>
          <t>google_news_wrapper_url|truncated_snippet</t>
        </is>
      </c>
      <c r="N350" s="5" t="inlineStr">
        <is>
          <t>The strawberry season in Huelva, the main berry-producing area in Spain, is now in its final stages, and it has been one of the most difficult ones in living memory. Meanwhile, the raspberry…</t>
        </is>
      </c>
      <c r="O350" s="5" t="inlineStr">
        <is>
          <t>Target berry mentioned; commercial value unclear from snippet.</t>
        </is>
      </c>
      <c r="P350" s="5" t="inlineStr">
        <is>
          <t>recommendation_from_title_and_snippet_only|canonical_url_not_resolved</t>
        </is>
      </c>
      <c r="Q350" s="5" t="inlineStr"/>
      <c r="R350" s="5" t="inlineStr">
        <is>
          <t>B12_borderline_hold</t>
        </is>
      </c>
      <c r="S350" s="5" t="inlineStr">
        <is>
          <t>hold</t>
        </is>
      </c>
      <c r="T350" s="5" t="inlineStr">
        <is>
          <t>Headline/snippet insufficient to judge commercial value confidently.</t>
        </is>
      </c>
      <c r="U350" s="5" t="inlineStr"/>
      <c r="V350" s="5" t="inlineStr"/>
    </row>
    <row r="351">
      <c r="A351" s="5" t="inlineStr">
        <is>
          <t>ev-20260806173603-32c5-storms-wipe-out-up-to-50-per-cent-of-hue</t>
        </is>
      </c>
      <c r="B351" s="5" t="inlineStr">
        <is>
          <t>legacy_unvalidated_evidence</t>
        </is>
      </c>
      <c r="C351" s="5" t="inlineStr">
        <is>
          <t>published; legacy_validated=true; commercial_review_pending</t>
        </is>
      </c>
      <c r="D351" s="5" t="inlineStr">
        <is>
          <t>Storms wipe out up to 50 per cent of Huelva’s early strawberry crop - Fruitnet</t>
        </is>
      </c>
      <c r="E351" s="5" t="inlineStr">
        <is>
          <t>Fruitnet</t>
        </is>
      </c>
      <c r="F351" s="5" t="inlineStr">
        <is>
          <t>https://news.google.com/rss/articles/CBMitwFBVV95cUxPT3dFaGdpWHUwUzZJSGZGbUNFNEhMWVRpcHctVldOZjdWeEFJcDNwY3FycmtpWUViNEFTeGpnVTNvM3ZPWGNJUERpbXZ1eWhnS0NNclE2TXY1MUhjbTR1N0lOLWs5czdBUHY4MnEyZWlWbUFtY3dLajNiQVJGdWpjY3JmWGEwQnFrWWNwYUQzT1dSc25EcG1nZzVkZ0hmY3A0OGdhSXRpSElPVkdTNjlzb3FCV0FMOE0?oc=5</t>
        </is>
      </c>
      <c r="G351" s="5" t="inlineStr">
        <is>
          <t>2026-02-11</t>
        </is>
      </c>
      <c r="H351" s="5" t="inlineStr">
        <is>
          <t>2026-08-06</t>
        </is>
      </c>
      <c r="I351" s="5" t="inlineStr">
        <is>
          <t>feed_or_publisher_date</t>
        </is>
      </c>
      <c r="J351" s="5" t="inlineStr">
        <is>
          <t>strawberry</t>
        </is>
      </c>
      <c r="K351" s="5" t="inlineStr"/>
      <c r="L351" s="5" t="inlineStr"/>
      <c r="M351" s="5" t="inlineStr">
        <is>
          <t>google_news_wrapper_url</t>
        </is>
      </c>
      <c r="N351" s="5" t="inlineStr">
        <is>
          <t>Wind and rain have collapsed tunnels, damaged plastic covers and left many farms under water</t>
        </is>
      </c>
      <c r="O351" s="5" t="inlineStr">
        <is>
          <t>Target berry mentioned; commercial value unclear from snippet.</t>
        </is>
      </c>
      <c r="P351" s="5" t="inlineStr">
        <is>
          <t>recommendation_from_title_and_snippet_only|canonical_url_not_resolved</t>
        </is>
      </c>
      <c r="Q351" s="5" t="inlineStr"/>
      <c r="R351" s="5" t="inlineStr">
        <is>
          <t>B12_borderline_hold</t>
        </is>
      </c>
      <c r="S351" s="5" t="inlineStr">
        <is>
          <t>hold</t>
        </is>
      </c>
      <c r="T351" s="5" t="inlineStr">
        <is>
          <t>Headline/snippet insufficient to judge commercial value confidently.</t>
        </is>
      </c>
      <c r="U351" s="5" t="inlineStr"/>
      <c r="V351" s="5" t="inlineStr"/>
    </row>
    <row r="352">
      <c r="A352" s="5" t="inlineStr">
        <is>
          <t>ev-20260806173603-35a6-moroccan-worker-dies-in-huelva-strawberr</t>
        </is>
      </c>
      <c r="B352" s="5" t="inlineStr">
        <is>
          <t>legacy_unvalidated_evidence</t>
        </is>
      </c>
      <c r="C352" s="5" t="inlineStr">
        <is>
          <t>published; legacy_validated=true; commercial_review_pending</t>
        </is>
      </c>
      <c r="D352" s="5" t="inlineStr">
        <is>
          <t>Moroccan worker dies in Huelva strawberry fields during heatwave - HESPRESS English - Morocco News</t>
        </is>
      </c>
      <c r="E352" s="5" t="inlineStr">
        <is>
          <t>Morocco News</t>
        </is>
      </c>
      <c r="F352" s="5" t="inlineStr">
        <is>
          <t>https://news.google.com/rss/articles/CBMiogFBVV95cUxPWWFLNWJWM2xUbkdlMm9NVF9mMDNMa01jSWZGYzB2NkFjRGE5R3ZNWU5EMGxkRlJrZE5uRnVNTi1VelJBQnEySzBnekpCQXBMSmF5bVdrQkVNcE9qN3hHejNlc0xsU1NJMlFOQkdJVExWUjR2cW5fRmNEcUJWaFZKY2N6c3lQQzVucHU1QW5VeHRjYXNMVHZOTG5hdUpoY3UtNXc?oc=5</t>
        </is>
      </c>
      <c r="G352" s="5" t="inlineStr">
        <is>
          <t>2026-06-08</t>
        </is>
      </c>
      <c r="H352" s="5" t="inlineStr">
        <is>
          <t>2026-08-06</t>
        </is>
      </c>
      <c r="I352" s="5" t="inlineStr">
        <is>
          <t>feed_or_publisher_date</t>
        </is>
      </c>
      <c r="J352" s="5" t="inlineStr">
        <is>
          <t>strawberry</t>
        </is>
      </c>
      <c r="K352" s="5" t="inlineStr"/>
      <c r="L352" s="5" t="inlineStr">
        <is>
          <t>Morocco</t>
        </is>
      </c>
      <c r="M352" s="5" t="inlineStr">
        <is>
          <t>google_news_wrapper_url</t>
        </is>
      </c>
      <c r="N352" s="5" t="inlineStr">
        <is>
          <t>Moroccan worker dies in Huelva strawberry fields during heatwave&amp;nbsp;&amp;nbsp;HESPRESS English - Morocco News</t>
        </is>
      </c>
      <c r="O352" s="5" t="inlineStr">
        <is>
          <t>Target berry mentioned; commercial value unclear from snippet.</t>
        </is>
      </c>
      <c r="P352" s="5" t="inlineStr">
        <is>
          <t>recommendation_from_title_and_snippet_only|canonical_url_not_resolved</t>
        </is>
      </c>
      <c r="Q352" s="5" t="inlineStr"/>
      <c r="R352" s="5" t="inlineStr">
        <is>
          <t>B12_borderline_hold</t>
        </is>
      </c>
      <c r="S352" s="5" t="inlineStr">
        <is>
          <t>hold</t>
        </is>
      </c>
      <c r="T352" s="5" t="inlineStr">
        <is>
          <t>Headline/snippet insufficient to judge commercial value confidently.</t>
        </is>
      </c>
      <c r="U352" s="5" t="inlineStr"/>
      <c r="V352" s="5" t="inlineStr"/>
    </row>
    <row r="353">
      <c r="A353" s="4" t="inlineStr">
        <is>
          <t>ev-20260806173603-4ab7-moroccan-seasonal-workers-joins-spain-s-</t>
        </is>
      </c>
      <c r="B353" s="4" t="inlineStr">
        <is>
          <t>legacy_unvalidated_evidence</t>
        </is>
      </c>
      <c r="C353" s="4" t="inlineStr">
        <is>
          <t>published; legacy_validated=true; commercial_review_pending</t>
        </is>
      </c>
      <c r="D353" s="4" t="inlineStr">
        <is>
          <t>Moroccan seasonal workers joins Spain’s Huelva as strawberry harvest starts - Hortidaily</t>
        </is>
      </c>
      <c r="E353" s="4" t="inlineStr">
        <is>
          <t>Hortidaily</t>
        </is>
      </c>
      <c r="F353" s="4" t="inlineStr">
        <is>
          <t>https://news.google.com/rss/articles/CBMiuwFBVV95cUxQNUxtUmx5WndrNHdHX1pQU1hwQmN0UFdfUWdmMkJyQjRoR1U5c3ZrQkx3amFSLV9OQ3huTExWQWNESC1QZkN6UTlBSVVJYTJFeW9VclIxZm5kX0xhMFlUZXd4aGtGWVVKdnBWb0d5cjloU0RNMWN4MFd3WFBVT3l1dnlCYVJ3b2ZiV0xyUDNxTGZQZXpNYlVEM2xSQUp3c3RfNzNTVlJsRUhHblJXQVlHWF9abjdRRWNsNld3?oc=5</t>
        </is>
      </c>
      <c r="G353" s="4" t="inlineStr">
        <is>
          <t>2026-01-15</t>
        </is>
      </c>
      <c r="H353" s="4" t="inlineStr">
        <is>
          <t>2026-08-06</t>
        </is>
      </c>
      <c r="I353" s="4" t="inlineStr">
        <is>
          <t>feed_or_publisher_date</t>
        </is>
      </c>
      <c r="J353" s="4" t="inlineStr">
        <is>
          <t>strawberry</t>
        </is>
      </c>
      <c r="K353" s="4" t="inlineStr"/>
      <c r="L353" s="4" t="inlineStr">
        <is>
          <t>Spain</t>
        </is>
      </c>
      <c r="M353" s="4" t="inlineStr">
        <is>
          <t>google_news_wrapper_url|truncated_snippet</t>
        </is>
      </c>
      <c r="N353" s="4" t="inlineStr">
        <is>
          <t>The first wave of 420 seasonal Moroccan workers arrived in Spain's Huelva region last week to kick off the strawberry and red fruit harvest for the current agricultural season. The arrivals…</t>
        </is>
      </c>
      <c r="O353" s="4" t="inlineStr">
        <is>
          <t>Trade / market / supply-season commercial reporting.</t>
        </is>
      </c>
      <c r="P353" s="4" t="inlineStr">
        <is>
          <t>recommendation_from_title_and_snippet_only|canonical_url_not_resolved|body_recovery_still_useful</t>
        </is>
      </c>
      <c r="Q353" s="4" t="inlineStr"/>
      <c r="R353" s="4" t="inlineStr">
        <is>
          <t>B02_trade_export_supply</t>
        </is>
      </c>
      <c r="S353" s="4" t="inlineStr">
        <is>
          <t>validate</t>
        </is>
      </c>
      <c r="T353" s="4" t="inlineStr">
        <is>
          <t>Commercially relevant soft-berry reporting on title+snippet. Maps to legacy validate (confirm keep). Does NOT create facts, approve claims, or authorize extraction.</t>
        </is>
      </c>
      <c r="U353" s="4" t="inlineStr"/>
      <c r="V353" s="4" t="inlineStr"/>
    </row>
    <row r="354">
      <c r="A354" s="4" t="inlineStr">
        <is>
          <t>ev-20260806173603-5913-dia-invests-16m-to-secure-completely-spa</t>
        </is>
      </c>
      <c r="B354" s="4" t="inlineStr">
        <is>
          <t>legacy_unvalidated_evidence</t>
        </is>
      </c>
      <c r="C354" s="4" t="inlineStr">
        <is>
          <t>published; legacy_validated=true; commercial_review_pending</t>
        </is>
      </c>
      <c r="D354" s="4" t="inlineStr">
        <is>
          <t>Dia invests €16m to secure completely Spanish strawberry supply - Fruitnet</t>
        </is>
      </c>
      <c r="E354" s="4" t="inlineStr">
        <is>
          <t>Fruitnet</t>
        </is>
      </c>
      <c r="F354" s="4" t="inlineStr">
        <is>
          <t>https://news.google.com/rss/articles/CBMisgFBVV95cUxNUFozeFVWOFhnSk43RnppWXVEYU9SVUE2RUYzYzF3S3hOV2NJX0w0YU1IOUpkaXVZYzFmTW11bUpYdXg2ZTd4MVR0Z1Q5QzFwNV9PaWNQdmk4MzJiX0N2d2NmYUNKNUxuVkxrRXF3ZHRXNmdlMG11Vng1aG93RVFIQ0luc09hWGllQ3UwUzVmNk9aaTJ5RFhPWHpFRWxYd2lsbnFBVzVKaFY3eUxMQ3VTREdn?oc=5</t>
        </is>
      </c>
      <c r="G354" s="4" t="inlineStr">
        <is>
          <t>2026-03-10</t>
        </is>
      </c>
      <c r="H354" s="4" t="inlineStr">
        <is>
          <t>2026-08-06</t>
        </is>
      </c>
      <c r="I354" s="4" t="inlineStr">
        <is>
          <t>feed_or_publisher_date</t>
        </is>
      </c>
      <c r="J354" s="4" t="inlineStr">
        <is>
          <t>strawberry</t>
        </is>
      </c>
      <c r="K354" s="4" t="inlineStr"/>
      <c r="L354" s="4" t="inlineStr"/>
      <c r="M354" s="4" t="inlineStr">
        <is>
          <t>google_news_wrapper_url</t>
        </is>
      </c>
      <c r="N354" s="4" t="inlineStr">
        <is>
          <t>Retailer increases investment by 15 per cent to source 4,300 tonnes exclusively from Spanish suppliers, with focus on Huelva production</t>
        </is>
      </c>
      <c r="O354" s="4" t="inlineStr">
        <is>
          <t>Commercial berry trade-press item.</t>
        </is>
      </c>
      <c r="P354" s="4" t="inlineStr">
        <is>
          <t>recommendation_from_title_and_snippet_only|canonical_url_not_resolved</t>
        </is>
      </c>
      <c r="Q354" s="4" t="inlineStr"/>
      <c r="R354" s="4" t="inlineStr">
        <is>
          <t>B06_trade_press_general</t>
        </is>
      </c>
      <c r="S354" s="4" t="inlineStr">
        <is>
          <t>validate</t>
        </is>
      </c>
      <c r="T354" s="4" t="inlineStr">
        <is>
          <t>Commercially relevant soft-berry reporting on title+snippet. Maps to legacy validate (confirm keep). Does NOT create facts, approve claims, or authorize extraction.</t>
        </is>
      </c>
      <c r="U354" s="4" t="inlineStr"/>
      <c r="V354" s="4" t="inlineStr"/>
    </row>
    <row r="355">
      <c r="A355" s="5" t="inlineStr">
        <is>
          <t>ev-20260806173603-6422-spain-s-economy-is-the-envy-of-europe-bu</t>
        </is>
      </c>
      <c r="B355" s="5" t="inlineStr">
        <is>
          <t>legacy_unvalidated_evidence</t>
        </is>
      </c>
      <c r="C355" s="5" t="inlineStr">
        <is>
          <t>published; legacy_validated=true; commercial_review_pending</t>
        </is>
      </c>
      <c r="D355" s="5" t="inlineStr">
        <is>
          <t>Spain’s economy is the envy of Europe, but the plight of its strawberry pickers tells another story - The Guardian</t>
        </is>
      </c>
      <c r="E355" s="5" t="inlineStr">
        <is>
          <t>The Guardian</t>
        </is>
      </c>
      <c r="F355" s="5" t="inlineStr">
        <is>
          <t>https://news.google.com/rss/articles/CBMiogFBVV95cUxOQjEyN2FxX0RLRFdhSmROcllpU0FXYmpxYzNJZVJjTVpnNlZRLXcwa1NhNFhuaEQwdHlTVTIyS1VHWjZ0eHVQQTFmRmJPYm1pZGRFSjN5ZHVlQTB0SnZwbENWM0hpTUJlVnBZUnI4QU9PclNLV2tNZy1qUVBCM2g4Vng4Yk9GM3hmUnNmcGtCNFNMdUNfbXNjWFBTX2x4cElRVmc?oc=5</t>
        </is>
      </c>
      <c r="G355" s="5" t="inlineStr">
        <is>
          <t>2025-08-09</t>
        </is>
      </c>
      <c r="H355" s="5" t="inlineStr">
        <is>
          <t>2026-08-06</t>
        </is>
      </c>
      <c r="I355" s="5" t="inlineStr">
        <is>
          <t>feed_or_publisher_date</t>
        </is>
      </c>
      <c r="J355" s="5" t="inlineStr">
        <is>
          <t>strawberry</t>
        </is>
      </c>
      <c r="K355" s="5" t="inlineStr"/>
      <c r="L355" s="5" t="inlineStr">
        <is>
          <t>Europe, Spain</t>
        </is>
      </c>
      <c r="M355" s="5" t="inlineStr">
        <is>
          <t>google_news_wrapper_url</t>
        </is>
      </c>
      <c r="N355" s="5" t="inlineStr">
        <is>
          <t>Its migrant-powered GDP growth is lauded. If only the people who pick its fruit could be treated with dignity and respect, says Tone Sutterud, a human rights and environment journalist and translator</t>
        </is>
      </c>
      <c r="O355" s="5" t="inlineStr">
        <is>
          <t>Target berry mentioned; commercial value unclear from snippet.</t>
        </is>
      </c>
      <c r="P355" s="5" t="inlineStr">
        <is>
          <t>recommendation_from_title_and_snippet_only|canonical_url_not_resolved</t>
        </is>
      </c>
      <c r="Q355" s="5" t="inlineStr"/>
      <c r="R355" s="5" t="inlineStr">
        <is>
          <t>B12_borderline_hold</t>
        </is>
      </c>
      <c r="S355" s="5" t="inlineStr">
        <is>
          <t>hold</t>
        </is>
      </c>
      <c r="T355" s="5" t="inlineStr">
        <is>
          <t>Headline/snippet insufficient to judge commercial value confidently.</t>
        </is>
      </c>
      <c r="U355" s="5" t="inlineStr"/>
      <c r="V355" s="5" t="inlineStr"/>
    </row>
    <row r="356">
      <c r="A356" s="7" t="inlineStr">
        <is>
          <t>ev-20260806173603-74c0-spanish-fruit-exports-decline-4-5-per-ce</t>
        </is>
      </c>
      <c r="B356" s="7" t="inlineStr">
        <is>
          <t>legacy_unvalidated_evidence</t>
        </is>
      </c>
      <c r="C356" s="7" t="inlineStr">
        <is>
          <t>published; legacy_validated=true; commercial_review_pending</t>
        </is>
      </c>
      <c r="D356" s="7" t="inlineStr">
        <is>
          <t>Spanish fruit exports decline 4.5 per cent in Q1 2026 - Fruitnet</t>
        </is>
      </c>
      <c r="E356" s="7" t="inlineStr">
        <is>
          <t>Fruitnet</t>
        </is>
      </c>
      <c r="F356" s="7" t="inlineStr">
        <is>
          <t>https://news.google.com/rss/articles/CBMipAFBVV95cUxOQWpJLThkM0ZaUWh2eGQxOEtpU0gyZGVKcjM2TDM5bDNucXJqc2k0bTB0bXpobEp4cXE0NHlrMVc0S3FjRFc5dkV3bUhrdTNWc1JmdWl0ZUYySktDYkJVYlVtSDVGbDh3NWFTSXhTekxsNWE1UW0tZE9fS0FtVVpPd3dJVS14WHFSQlpwcllGc1pGX3FpMVk0VkRxUE1QV2xmTV9sMQ?oc=5</t>
        </is>
      </c>
      <c r="G356" s="7" t="inlineStr">
        <is>
          <t>2026-05-20</t>
        </is>
      </c>
      <c r="H356" s="7" t="inlineStr">
        <is>
          <t>2026-08-06</t>
        </is>
      </c>
      <c r="I356" s="7" t="inlineStr">
        <is>
          <t>feed_or_publisher_date</t>
        </is>
      </c>
      <c r="J356" s="7" t="inlineStr">
        <is>
          <t>strawberry</t>
        </is>
      </c>
      <c r="K356" s="7" t="inlineStr"/>
      <c r="L356" s="7" t="inlineStr"/>
      <c r="M356" s="7" t="inlineStr">
        <is>
          <t>google_news_wrapper_url</t>
        </is>
      </c>
      <c r="N356" s="7" t="inlineStr">
        <is>
          <t>Citrus and strawberries led the decline in fruit exports during Q1, with storms in Huelva affecting production, while vegetables performed strongly</t>
        </is>
      </c>
      <c r="O356" s="7" t="inlineStr">
        <is>
          <t>Primarily other produce or non-target berry.</t>
        </is>
      </c>
      <c r="P356" s="7" t="inlineStr">
        <is>
          <t>other_produce_or_non_target|recommendation_from_title_and_snippet_only|canonical_url_not_resolved</t>
        </is>
      </c>
      <c r="Q356" s="7" t="inlineStr"/>
      <c r="R356" s="7" t="inlineStr">
        <is>
          <t>B08_offtopic_produce_reject</t>
        </is>
      </c>
      <c r="S356" s="7" t="inlineStr">
        <is>
          <t>reject_as_source</t>
        </is>
      </c>
      <c r="T356" s="7" t="inlineStr">
        <is>
          <t>Other-produce or non-target berry dominates; weak commercial soft-berry relevance.</t>
        </is>
      </c>
      <c r="U356" s="7" t="inlineStr"/>
      <c r="V356" s="7" t="inlineStr"/>
    </row>
    <row r="357">
      <c r="A357" s="4" t="inlineStr">
        <is>
          <t>ev-20260806173603-78ad-in-the-strawberry-fields-of-spain-migran</t>
        </is>
      </c>
      <c r="B357" s="4" t="inlineStr">
        <is>
          <t>legacy_unvalidated_evidence</t>
        </is>
      </c>
      <c r="C357" s="4" t="inlineStr">
        <is>
          <t>published; legacy_validated=true; commercial_review_pending</t>
        </is>
      </c>
      <c r="D357" s="4" t="inlineStr">
        <is>
          <t>In the strawberry fields of Spain, migrants from Africa work in hope of a better life - NPR</t>
        </is>
      </c>
      <c r="E357" s="4" t="inlineStr">
        <is>
          <t>NPR</t>
        </is>
      </c>
      <c r="F357" s="4" t="inlineStr">
        <is>
          <t>https://news.google.com/rss/articles/CBMihwFBVV95cUxQbXc0MkgyRVI2WUFGbFNyMUlHRkk0bkxkaU11QXlkVzg0UzBHYkNucHpHZ2paYUttdnZVaWc5NG80ZHFTUUtENF8xRDFpNXlXdDU5Qm95WWp0cHVYbERtTVAxVU10VGVrUXdKa0RCRG9ZcXpkV2NQN3h1dmdxa002QU9FY0tEUmc?oc=5</t>
        </is>
      </c>
      <c r="G357" s="4" t="inlineStr">
        <is>
          <t>2022-11-21</t>
        </is>
      </c>
      <c r="H357" s="4" t="inlineStr">
        <is>
          <t>2026-08-06</t>
        </is>
      </c>
      <c r="I357" s="4" t="inlineStr">
        <is>
          <t>feed_or_publisher_date</t>
        </is>
      </c>
      <c r="J357" s="4" t="inlineStr">
        <is>
          <t>strawberry</t>
        </is>
      </c>
      <c r="K357" s="4" t="inlineStr"/>
      <c r="L357" s="4" t="inlineStr">
        <is>
          <t>Spain</t>
        </is>
      </c>
      <c r="M357" s="4" t="inlineStr">
        <is>
          <t>google_news_wrapper_url</t>
        </is>
      </c>
      <c r="N357" s="4" t="inlineStr">
        <is>
          <t>Spain a prolific producer of strawberries, and the jurisdiction of Huelva is where 80% of the country's berries are grown, in an industry that is increasingly demanding.</t>
        </is>
      </c>
      <c r="O357" s="4" t="inlineStr">
        <is>
          <t>Commercial berry trade-press item.</t>
        </is>
      </c>
      <c r="P357" s="4" t="inlineStr">
        <is>
          <t>recommendation_from_title_and_snippet_only|canonical_url_not_resolved</t>
        </is>
      </c>
      <c r="Q357" s="4" t="inlineStr"/>
      <c r="R357" s="4" t="inlineStr">
        <is>
          <t>B06_trade_press_general</t>
        </is>
      </c>
      <c r="S357" s="4" t="inlineStr">
        <is>
          <t>validate</t>
        </is>
      </c>
      <c r="T357" s="4" t="inlineStr">
        <is>
          <t>Commercially relevant soft-berry reporting on title+snippet. Maps to legacy validate (confirm keep). Does NOT create facts, approve claims, or authorize extraction.</t>
        </is>
      </c>
      <c r="U357" s="4" t="inlineStr"/>
      <c r="V357" s="4" t="inlineStr"/>
    </row>
    <row r="358">
      <c r="A358" s="4" t="inlineStr">
        <is>
          <t>ev-20260806173603-8bb5-weather-delays-moroccan-seasonal-workers</t>
        </is>
      </c>
      <c r="B358" s="4" t="inlineStr">
        <is>
          <t>legacy_unvalidated_evidence</t>
        </is>
      </c>
      <c r="C358" s="4" t="inlineStr">
        <is>
          <t>published; legacy_validated=true; commercial_review_pending</t>
        </is>
      </c>
      <c r="D358" s="4" t="inlineStr">
        <is>
          <t>Weather delays Moroccan seasonal workers' arrival for Huelva's strawberry harvest - Yabiladi.com</t>
        </is>
      </c>
      <c r="E358" s="4" t="inlineStr">
        <is>
          <t>Yabiladi.com</t>
        </is>
      </c>
      <c r="F358" s="4" t="inlineStr">
        <is>
          <t>https://news.google.com/rss/articles/CBMimAFBVV95cUxQb3hqTTAzUU9tVjVxRkVkQkFpd0Rqa0UteldDZWZsX0NyN0FLZ0NHSjNDeXJHWjE4NGVpTTFidGs2N1ZDUG1IRzNrYUhzWDJvSmZMS3pUdjB2WWNRUWRTZzg5MXNyYV9zNmFpSlZ0ZFp1SG1HNmd4NE85TnpTS2JUell5eFFGZGJ2TWlxaXAwbnlSVy1ULXBCQw?oc=5</t>
        </is>
      </c>
      <c r="G358" s="4" t="inlineStr">
        <is>
          <t>2026-02-05</t>
        </is>
      </c>
      <c r="H358" s="4" t="inlineStr">
        <is>
          <t>2026-08-06</t>
        </is>
      </c>
      <c r="I358" s="4" t="inlineStr">
        <is>
          <t>feed_or_publisher_date</t>
        </is>
      </c>
      <c r="J358" s="4" t="inlineStr">
        <is>
          <t>strawberry</t>
        </is>
      </c>
      <c r="K358" s="4" t="inlineStr"/>
      <c r="L358" s="4" t="inlineStr"/>
      <c r="M358" s="4" t="inlineStr">
        <is>
          <t>google_news_wrapper_url|truncated_snippet</t>
        </is>
      </c>
      <c r="N358" s="4" t="inlineStr">
        <is>
          <t>The arrival of seasonal workers recently selected in Morocco for the strawberry and red fruit harvest in Spain’s Huelva region has been delayed due to...</t>
        </is>
      </c>
      <c r="O358" s="4" t="inlineStr">
        <is>
          <t>Production / acreage / grower-system commercial reporting.</t>
        </is>
      </c>
      <c r="P358" s="4" t="inlineStr">
        <is>
          <t>recommendation_from_title_and_snippet_only|canonical_url_not_resolved|body_recovery_still_useful</t>
        </is>
      </c>
      <c r="Q358" s="4" t="inlineStr"/>
      <c r="R358" s="4" t="inlineStr">
        <is>
          <t>B04_production_agronomy</t>
        </is>
      </c>
      <c r="S358" s="4" t="inlineStr">
        <is>
          <t>validate</t>
        </is>
      </c>
      <c r="T358" s="4" t="inlineStr">
        <is>
          <t>Commercially relevant soft-berry reporting on title+snippet. Maps to legacy validate (confirm keep). Does NOT create facts, approve claims, or authorize extraction.</t>
        </is>
      </c>
      <c r="U358" s="4" t="inlineStr"/>
      <c r="V358" s="4" t="inlineStr"/>
    </row>
    <row r="359">
      <c r="A359" s="4" t="inlineStr">
        <is>
          <t>ev-20260806173603-9911-redsayra-becomes-spain-s-most-planted-st</t>
        </is>
      </c>
      <c r="B359" s="4" t="inlineStr">
        <is>
          <t>legacy_unvalidated_evidence</t>
        </is>
      </c>
      <c r="C359" s="4" t="inlineStr">
        <is>
          <t>published; legacy_validated=true; commercial_review_pending</t>
        </is>
      </c>
      <c r="D359" s="4" t="inlineStr">
        <is>
          <t>RedSayra becomes Spain’s most planted strawberry - Fruitnet</t>
        </is>
      </c>
      <c r="E359" s="4" t="inlineStr">
        <is>
          <t>Fruitnet</t>
        </is>
      </c>
      <c r="F359" s="4" t="inlineStr">
        <is>
          <t>https://news.google.com/rss/articles/CBMingFBVV95cUxOQnlHU3JOV3BCWElQdHFPSF96VndNaVFscVdSVEpRb3h6OXN3MnN0RG1zTkItX1VvNG1kQWx6V3Q2VzlaNkZRQlhBanFTNGtreTlZbEg0UVBxZ29WUTJBWDc0eFFyZUUya3VISnZUaGo0aXJDUW9RRmlHaVNVemNDdkZ2NzVETW13STdkallsMzloWE8yVjBYc1ZLUVRUQQ?oc=5</t>
        </is>
      </c>
      <c r="G359" s="4" t="inlineStr">
        <is>
          <t>2026-03-16</t>
        </is>
      </c>
      <c r="H359" s="4" t="inlineStr">
        <is>
          <t>2026-08-06</t>
        </is>
      </c>
      <c r="I359" s="4" t="inlineStr">
        <is>
          <t>feed_or_publisher_date</t>
        </is>
      </c>
      <c r="J359" s="4" t="inlineStr">
        <is>
          <t>strawberry</t>
        </is>
      </c>
      <c r="K359" s="4" t="inlineStr"/>
      <c r="L359" s="4" t="inlineStr">
        <is>
          <t>Spain</t>
        </is>
      </c>
      <c r="M359" s="4" t="inlineStr">
        <is>
          <t>google_news_wrapper_url</t>
        </is>
      </c>
      <c r="N359" s="4" t="inlineStr">
        <is>
          <t>Planasa variety positions itself as the most widely grown strawberry in the current season according to Ifapa</t>
        </is>
      </c>
      <c r="O359" s="4" t="inlineStr">
        <is>
          <t>Trade / market / supply-season commercial reporting.</t>
        </is>
      </c>
      <c r="P359" s="4" t="inlineStr">
        <is>
          <t>recommendation_from_title_and_snippet_only|canonical_url_not_resolved</t>
        </is>
      </c>
      <c r="Q359" s="4" t="inlineStr"/>
      <c r="R359" s="4" t="inlineStr">
        <is>
          <t>B02_trade_export_supply</t>
        </is>
      </c>
      <c r="S359" s="4" t="inlineStr">
        <is>
          <t>validate</t>
        </is>
      </c>
      <c r="T359" s="4" t="inlineStr">
        <is>
          <t>Commercially relevant soft-berry reporting on title+snippet. Maps to legacy validate (confirm keep). Does NOT create facts, approve claims, or authorize extraction.</t>
        </is>
      </c>
      <c r="U359" s="4" t="inlineStr"/>
      <c r="V359" s="4" t="inlineStr"/>
    </row>
    <row r="360">
      <c r="A360" s="5" t="inlineStr">
        <is>
          <t>ev-20260806173603-9b98-abusive-working-conditions-endemic-in-sp</t>
        </is>
      </c>
      <c r="B360" s="5" t="inlineStr">
        <is>
          <t>legacy_unvalidated_evidence</t>
        </is>
      </c>
      <c r="C360" s="5" t="inlineStr">
        <is>
          <t>published; legacy_validated=true; commercial_review_pending</t>
        </is>
      </c>
      <c r="D360" s="5" t="inlineStr">
        <is>
          <t>Abusive working conditions endemic in Spain’s strawberry farms, report claims - The Guardian</t>
        </is>
      </c>
      <c r="E360" s="5" t="inlineStr">
        <is>
          <t>The Guardian</t>
        </is>
      </c>
      <c r="F360" s="5" t="inlineStr">
        <is>
          <t>https://news.google.com/rss/articles/CBMizwFBVV95cUxNaXpES1VPZFhGYjk3UVVHRHlUR3RUZmdnMlctTnp4UkZNSThMYzhFZGtpb1lZenEzQUZrdXozeFh0TnlmbElyRHdkX3NHRDZqXzcxb0JoMUY4cmkybDJvUWxLVHU4VE51eHkySFpGUVMybzhDVVdsZzhIdmFPVDlXYW8xNGEtU3ROVjJ3RDJXdDdhTy01dldfeURQdDg2alZ1Ym5veUlNcmo3SlJ3bDEwYnYxbHRGM2p5RDZZMnk0QjBOYVlpLW5zZUhNdWdXbXc?oc=5</t>
        </is>
      </c>
      <c r="G360" s="5" t="inlineStr">
        <is>
          <t>2023-03-31</t>
        </is>
      </c>
      <c r="H360" s="5" t="inlineStr">
        <is>
          <t>2026-08-06</t>
        </is>
      </c>
      <c r="I360" s="5" t="inlineStr">
        <is>
          <t>feed_or_publisher_date</t>
        </is>
      </c>
      <c r="J360" s="5" t="inlineStr">
        <is>
          <t>strawberry</t>
        </is>
      </c>
      <c r="K360" s="5" t="inlineStr"/>
      <c r="L360" s="5" t="inlineStr">
        <is>
          <t>Spain</t>
        </is>
      </c>
      <c r="M360" s="5" t="inlineStr">
        <is>
          <t>google_news_wrapper_url</t>
        </is>
      </c>
      <c r="N360" s="5" t="inlineStr">
        <is>
          <t>UK supermarkets heavily reliant on strawberries from southern Spain, where workers allege they are regularly underpaid, have passports withheld and are forced to live in unsanitary shacks</t>
        </is>
      </c>
      <c r="O360" s="5" t="inlineStr">
        <is>
          <t>Target berry mentioned; commercial value unclear from snippet.</t>
        </is>
      </c>
      <c r="P360" s="5" t="inlineStr">
        <is>
          <t>recommendation_from_title_and_snippet_only|canonical_url_not_resolved</t>
        </is>
      </c>
      <c r="Q360" s="5" t="inlineStr"/>
      <c r="R360" s="5" t="inlineStr">
        <is>
          <t>B12_borderline_hold</t>
        </is>
      </c>
      <c r="S360" s="5" t="inlineStr">
        <is>
          <t>hold</t>
        </is>
      </c>
      <c r="T360" s="5" t="inlineStr">
        <is>
          <t>Headline/snippet insufficient to judge commercial value confidently.</t>
        </is>
      </c>
      <c r="U360" s="5" t="inlineStr"/>
      <c r="V360" s="5" t="inlineStr"/>
    </row>
    <row r="361">
      <c r="A361" s="5" t="inlineStr">
        <is>
          <t>ev-20260806173603-9c7d-taste-and-food-patriotism-france-s-weapo</t>
        </is>
      </c>
      <c r="B361" s="5" t="inlineStr">
        <is>
          <t>legacy_unvalidated_evidence</t>
        </is>
      </c>
      <c r="C361" s="5" t="inlineStr">
        <is>
          <t>published; legacy_validated=true; commercial_review_pending</t>
        </is>
      </c>
      <c r="D361" s="5" t="inlineStr">
        <is>
          <t>Taste and food patriotism: France's weapons in the war against Huelva strawberries - Diari ARA</t>
        </is>
      </c>
      <c r="E361" s="5" t="inlineStr">
        <is>
          <t>Diari ARA</t>
        </is>
      </c>
      <c r="F361" s="5" t="inlineStr">
        <is>
          <t>https://news.google.com/rss/articles/CBMivAFBVV95cUxQVi13RkNlTjAtbldtOWtYeC10SU5aWWhzMldJb1NaLWw4Z2psNHVSOXh3dF9iZkM5SW1USGxldHlSTVZIdUhqaG1aZk5YTnNueXc1OWVPc0VFckRNOVVUa2daeEFTUDV0LTlaaFczOEtiWUFTMHRveVNFalZlODZFd2M4WWZKQ2p5OXJmWVMzNnQ5eW5ia0xGeWwyWVBPOS0wOFRnaVNJX1Y2NUpEVmVvdlFwU3NDanozVkhERNIBwgFBVV95cUxOUnNJWTl4SVFzV1pXQTVTNWkxaHN1Y0U5R1dsZ1BEWWRFMTZxR1pTOFBwd09kMUhwRjBtbVU2NWVZTGRQd1FRb3NDVlQwVW5rQkJnZWktNkhzNkxxMFBhMkVjUzZIaEtKa0RYSENub1RicG1vdXU1NFYzT3lFQU5keklOQ0JnSUhLRk1VUXZMQUEtdjV2cS1IcVF4RnliUzd1Wk1fempmdHN2Ry1DcnVYUVo4eXFxcGZucUduMkRjbndCUQ?oc=5</t>
        </is>
      </c>
      <c r="G361" s="5" t="inlineStr">
        <is>
          <t>2026-05-14</t>
        </is>
      </c>
      <c r="H361" s="5" t="inlineStr">
        <is>
          <t>2026-08-06</t>
        </is>
      </c>
      <c r="I361" s="5" t="inlineStr">
        <is>
          <t>feed_or_publisher_date</t>
        </is>
      </c>
      <c r="J361" s="5" t="inlineStr">
        <is>
          <t>strawberry</t>
        </is>
      </c>
      <c r="K361" s="5" t="inlineStr"/>
      <c r="L361" s="5" t="inlineStr"/>
      <c r="M361" s="5" t="inlineStr">
        <is>
          <t>google_news_wrapper_url</t>
        </is>
      </c>
      <c r="N361" s="5" t="inlineStr">
        <is>
          <t>For the first time, 50% of this red fruit consumed by the French has been grown in the country</t>
        </is>
      </c>
      <c r="O361" s="5" t="inlineStr">
        <is>
          <t>Target berry mentioned; commercial value unclear from snippet.</t>
        </is>
      </c>
      <c r="P361" s="5" t="inlineStr">
        <is>
          <t>recommendation_from_title_and_snippet_only|canonical_url_not_resolved</t>
        </is>
      </c>
      <c r="Q361" s="5" t="inlineStr"/>
      <c r="R361" s="5" t="inlineStr">
        <is>
          <t>B12_borderline_hold</t>
        </is>
      </c>
      <c r="S361" s="5" t="inlineStr">
        <is>
          <t>hold</t>
        </is>
      </c>
      <c r="T361" s="5" t="inlineStr">
        <is>
          <t>Headline/snippet insufficient to judge commercial value confidently.</t>
        </is>
      </c>
      <c r="U361" s="5" t="inlineStr"/>
      <c r="V361" s="5" t="inlineStr"/>
    </row>
    <row r="362">
      <c r="A362" s="5" t="inlineStr">
        <is>
          <t>ev-20260806173603-de6c-german-strawberry-boycott-petition-spark</t>
        </is>
      </c>
      <c r="B362" s="5" t="inlineStr">
        <is>
          <t>legacy_unvalidated_evidence</t>
        </is>
      </c>
      <c r="C362" s="5" t="inlineStr">
        <is>
          <t>published; legacy_validated=true; commercial_review_pending</t>
        </is>
      </c>
      <c r="D362" s="5" t="inlineStr">
        <is>
          <t>German strawberry boycott petition sparks anger in Spain - dw.com</t>
        </is>
      </c>
      <c r="E362" s="5" t="inlineStr">
        <is>
          <t>dw.com</t>
        </is>
      </c>
      <c r="F362" s="5" t="inlineStr">
        <is>
          <t>https://news.google.com/rss/articles/CBMikwFBVV95cUxQYkhwakVPSjNwd2VvcDlNcFQtMm5DRjI1aXRuaS1ic25yaXotM1d4WjI2YTFKcDlkMi0tT1dDenhLM0hkaF9JUE9PMnVONTFybFFhdHRmajZUSjRUTUc5SV9LM0hRdkhXNWNrNU9WenVfbG9JR3Yza3phUWd3SC1ncHpTV1pleTAzcUEwSUowWFk0TzTSAZMBQVVfeXFMTnhyUTdxbmxaVDBwdVFJVmtqWllEZlc5NE5BcEhtTFUxVXRrYXpaNjBmNm9CbUlNbUpFYWlNNEN4bFV3SGZsLURvUXhHcWZNTGxWRm80S1VMWXhXSkpTRXgxME5iVGlqWXRTaWs3N1NqVHRBMWdkSG9oOEQ2aHNKTWtFNzR6ZzRKTjMyUHdkbDlTbkRB?oc=5</t>
        </is>
      </c>
      <c r="G362" s="5" t="inlineStr">
        <is>
          <t>2023-05-31</t>
        </is>
      </c>
      <c r="H362" s="5" t="inlineStr">
        <is>
          <t>2026-08-06</t>
        </is>
      </c>
      <c r="I362" s="5" t="inlineStr">
        <is>
          <t>feed_or_publisher_date</t>
        </is>
      </c>
      <c r="J362" s="5" t="inlineStr">
        <is>
          <t>strawberry</t>
        </is>
      </c>
      <c r="K362" s="5" t="inlineStr"/>
      <c r="L362" s="5" t="inlineStr">
        <is>
          <t>Spain</t>
        </is>
      </c>
      <c r="M362" s="5" t="inlineStr">
        <is>
          <t>google_news_wrapper_url</t>
        </is>
      </c>
      <c r="N362" s="5" t="inlineStr">
        <is>
          <t>The future of a Spanish national park has pitted German consumers against strawberry growers. Germany is one of the biggest consumers of Spanish strawberries.</t>
        </is>
      </c>
      <c r="O362" s="5" t="inlineStr">
        <is>
          <t>Target berry mentioned; commercial value unclear from snippet.</t>
        </is>
      </c>
      <c r="P362" s="5" t="inlineStr">
        <is>
          <t>recommendation_from_title_and_snippet_only|canonical_url_not_resolved</t>
        </is>
      </c>
      <c r="Q362" s="5" t="inlineStr"/>
      <c r="R362" s="5" t="inlineStr">
        <is>
          <t>B12_borderline_hold</t>
        </is>
      </c>
      <c r="S362" s="5" t="inlineStr">
        <is>
          <t>hold</t>
        </is>
      </c>
      <c r="T362" s="5" t="inlineStr">
        <is>
          <t>Headline/snippet insufficient to judge commercial value confidently.</t>
        </is>
      </c>
      <c r="U362" s="5" t="inlineStr"/>
      <c r="V362" s="5" t="inlineStr"/>
    </row>
    <row r="363">
      <c r="A363" s="5" t="inlineStr">
        <is>
          <t>ev-20260806173603-e188-spain-freshuelva-estimates-a-50-drop-in-</t>
        </is>
      </c>
      <c r="B363" s="5" t="inlineStr">
        <is>
          <t>legacy_unvalidated_evidence</t>
        </is>
      </c>
      <c r="C363" s="5" t="inlineStr">
        <is>
          <t>published; legacy_validated=true; commercial_review_pending</t>
        </is>
      </c>
      <c r="D363" s="5" t="inlineStr">
        <is>
          <t>Spain: Freshuelva estimates a 50% drop in berry exports after weeks of severe storms in Huelva - Hortidaily</t>
        </is>
      </c>
      <c r="E363" s="5" t="inlineStr">
        <is>
          <t>Hortidaily</t>
        </is>
      </c>
      <c r="F363" s="5" t="inlineStr">
        <is>
          <t>https://news.google.com/rss/articles/CBMi0gFBVV95cUxQeVdGdDFMTkdQSHFzdHJtQjBvOHBJeW9ja1VsUXRDRmZSa0s4WVN3UWtLbDVNcTdJZ2ViREQtLTBVc1g4S3BoNFhnMjZVek9lX1NyWVJobU1jcGtXaU9ZYmQtU2FMUER3MXZYU2pqSElBUWhueWZhdmItN0Y5U3M4bE0zbkhLN3NUTlZNLXlIbklfazUyM2RMRU9LT3dQWjA2Uk1WNWNIT3ZlMVotZHNfdElKV3FTTWhOeFpjRWh5Q3V5VzdiX180MjY0LVpCc1cwUmc?oc=5</t>
        </is>
      </c>
      <c r="G363" s="5" t="inlineStr">
        <is>
          <t>2026-02-12</t>
        </is>
      </c>
      <c r="H363" s="5" t="inlineStr">
        <is>
          <t>2026-08-06</t>
        </is>
      </c>
      <c r="I363" s="5" t="inlineStr">
        <is>
          <t>feed_or_publisher_date</t>
        </is>
      </c>
      <c r="J363" s="5" t="inlineStr">
        <is>
          <t>strawberry</t>
        </is>
      </c>
      <c r="K363" s="5" t="inlineStr"/>
      <c r="L363" s="5" t="inlineStr">
        <is>
          <t>Spain</t>
        </is>
      </c>
      <c r="M363" s="5" t="inlineStr">
        <is>
          <t>google_news_wrapper_url|truncated_snippet</t>
        </is>
      </c>
      <c r="N363" s="5" t="inlineStr">
        <is>
          <t>The Association of Strawberry Producers and Exporters of Huelva, Freshuelva, is currently collecting and analysing data to quantify the extent of the damage caused by the succession of storms…</t>
        </is>
      </c>
      <c r="O363" s="5" t="inlineStr">
        <is>
          <t>Target berry mentioned; commercial value unclear from snippet.</t>
        </is>
      </c>
      <c r="P363" s="5" t="inlineStr">
        <is>
          <t>recommendation_from_title_and_snippet_only|canonical_url_not_resolved</t>
        </is>
      </c>
      <c r="Q363" s="5" t="inlineStr"/>
      <c r="R363" s="5" t="inlineStr">
        <is>
          <t>B12_borderline_hold</t>
        </is>
      </c>
      <c r="S363" s="5" t="inlineStr">
        <is>
          <t>hold</t>
        </is>
      </c>
      <c r="T363" s="5" t="inlineStr">
        <is>
          <t>Headline/snippet insufficient to judge commercial value confidently.</t>
        </is>
      </c>
      <c r="U363" s="5" t="inlineStr"/>
      <c r="V363" s="5" t="inlineStr"/>
    </row>
    <row r="364">
      <c r="A364" s="4" t="inlineStr">
        <is>
          <t>ev-20260806173603-e48c-spain-freshuelva-calls-for-more-moroccan</t>
        </is>
      </c>
      <c r="B364" s="4" t="inlineStr">
        <is>
          <t>legacy_unvalidated_evidence</t>
        </is>
      </c>
      <c r="C364" s="4" t="inlineStr">
        <is>
          <t>published; legacy_validated=true; commercial_review_pending</t>
        </is>
      </c>
      <c r="D364" s="4" t="inlineStr">
        <is>
          <t>Spain: Freshuelva Calls for More Moroccan Workers for Huelva Berry Harvest - Morocco World News</t>
        </is>
      </c>
      <c r="E364" s="4" t="inlineStr">
        <is>
          <t>Morocco World News</t>
        </is>
      </c>
      <c r="F364" s="4" t="inlineStr">
        <is>
          <t>https://news.google.com/rss/articles/CBMivwFBVV95cUxNbDUtMXU0ZU42TE0tcHdyZU9lN3dfODhLRXV6a1FhNktxY1dDZkVqS2E2T3BnV1RSWm92MGJQOTBzcDJ2SDZvRHFZM2ZEci11cGxCcjNCZWxoUDlxX09FbkNNNFd6RWpBYkZyYUh1aXhWUkszRnF0ak96SlA5NVBRRTVFVGdqQ3U3eGNHTmhNMXdxMnpuQlIxaU5yc2ZHX1hWNERzTkVUTUQybGIyb3M2Qkg5SlFxTWJWdmFmUU9iSQ?oc=5</t>
        </is>
      </c>
      <c r="G364" s="4" t="inlineStr">
        <is>
          <t>2025-10-03</t>
        </is>
      </c>
      <c r="H364" s="4" t="inlineStr">
        <is>
          <t>2026-08-06</t>
        </is>
      </c>
      <c r="I364" s="4" t="inlineStr">
        <is>
          <t>feed_or_publisher_date</t>
        </is>
      </c>
      <c r="J364" s="4" t="inlineStr">
        <is>
          <t>strawberry</t>
        </is>
      </c>
      <c r="K364" s="4" t="inlineStr"/>
      <c r="L364" s="4" t="inlineStr">
        <is>
          <t>Morocco, Spain</t>
        </is>
      </c>
      <c r="M364" s="4" t="inlineStr">
        <is>
          <t>google_news_wrapper_url</t>
        </is>
      </c>
      <c r="N364" s="4" t="inlineStr">
        <is>
          <t>Rabat - The Association of Strawberry Producers and Exporters of Huelva, Freshuelva, has asked the Spanish government to increase the number of foreign The Association of Strawberry Producers and Exporters of Huelva, Freshuelva, has asked the Spanish government to increase the number of foreign workers hired through the GECCO program for the next berry harvest.</t>
        </is>
      </c>
      <c r="O364" s="4" t="inlineStr">
        <is>
          <t>Production / acreage / grower-system commercial reporting.</t>
        </is>
      </c>
      <c r="P364" s="4" t="inlineStr">
        <is>
          <t>recommendation_from_title_and_snippet_only|canonical_url_not_resolved</t>
        </is>
      </c>
      <c r="Q364" s="4" t="inlineStr"/>
      <c r="R364" s="4" t="inlineStr">
        <is>
          <t>B04_production_agronomy</t>
        </is>
      </c>
      <c r="S364" s="4" t="inlineStr">
        <is>
          <t>validate</t>
        </is>
      </c>
      <c r="T364" s="4" t="inlineStr">
        <is>
          <t>Commercially relevant soft-berry reporting on title+snippet. Maps to legacy validate (confirm keep). Does NOT create facts, approve claims, or authorize extraction.</t>
        </is>
      </c>
      <c r="U364" s="4" t="inlineStr"/>
      <c r="V364" s="4" t="inlineStr"/>
    </row>
    <row r="365">
      <c r="A365" s="4" t="inlineStr">
        <is>
          <t>ev-20260806173603-edde-sluggish-start-for-huelva-strawberry-sea</t>
        </is>
      </c>
      <c r="B365" s="4" t="inlineStr">
        <is>
          <t>legacy_unvalidated_evidence</t>
        </is>
      </c>
      <c r="C365" s="4" t="inlineStr">
        <is>
          <t>published; legacy_validated=true; commercial_review_pending</t>
        </is>
      </c>
      <c r="D365" s="4" t="inlineStr">
        <is>
          <t>Sluggish start for Huelva strawberry season - Fruitnet</t>
        </is>
      </c>
      <c r="E365" s="4" t="inlineStr">
        <is>
          <t>Fruitnet</t>
        </is>
      </c>
      <c r="F365" s="4" t="inlineStr">
        <is>
          <t>https://news.google.com/rss/articles/CBMimAFBVV95cUxNZXJoUVlkekpjSmpzWU93dHFlcjNwY3FVNGx1elQyZ092aUd0MkhKUm5TclNSajZyNWVrSVJjMWlOZWdfX0Y1U2V2NUQydG9PdXNLSEJrVHV1am1hQWFuemtXNW5aUWtPcmRsV1lBZkl1eHdNbjFqOXhXRzVnUnFlQ2xiZndBSkhFVVdZbkVwSzR0VXlqUC1qVA?oc=5</t>
        </is>
      </c>
      <c r="G365" s="4" t="inlineStr">
        <is>
          <t>2026-01-20</t>
        </is>
      </c>
      <c r="H365" s="4" t="inlineStr">
        <is>
          <t>2026-08-06</t>
        </is>
      </c>
      <c r="I365" s="4" t="inlineStr">
        <is>
          <t>feed_or_publisher_date</t>
        </is>
      </c>
      <c r="J365" s="4" t="inlineStr">
        <is>
          <t>strawberry</t>
        </is>
      </c>
      <c r="K365" s="4" t="inlineStr"/>
      <c r="L365" s="4" t="inlineStr"/>
      <c r="M365" s="4" t="inlineStr">
        <is>
          <t>google_news_wrapper_url</t>
        </is>
      </c>
      <c r="N365" s="4" t="inlineStr">
        <is>
          <t>Cool temperatures and lack of sunlight are slowing ripening, while the limited supply is driving up prices</t>
        </is>
      </c>
      <c r="O365" s="4" t="inlineStr">
        <is>
          <t>Trade / market / supply-season commercial reporting.</t>
        </is>
      </c>
      <c r="P365" s="4" t="inlineStr">
        <is>
          <t>recommendation_from_title_and_snippet_only|canonical_url_not_resolved</t>
        </is>
      </c>
      <c r="Q365" s="4" t="inlineStr"/>
      <c r="R365" s="4" t="inlineStr">
        <is>
          <t>B02_trade_export_supply</t>
        </is>
      </c>
      <c r="S365" s="4" t="inlineStr">
        <is>
          <t>validate</t>
        </is>
      </c>
      <c r="T365" s="4" t="inlineStr">
        <is>
          <t>Commercially relevant soft-berry reporting on title+snippet. Maps to legacy validate (confirm keep). Does NOT create facts, approve claims, or authorize extraction.</t>
        </is>
      </c>
      <c r="U365" s="4" t="inlineStr"/>
      <c r="V365" s="4" t="inlineStr"/>
    </row>
    <row r="366">
      <c r="A366" s="4" t="inlineStr">
        <is>
          <t>ev-20260806173603-f0b1-the-supply-of-spanish-strawberries-is-re</t>
        </is>
      </c>
      <c r="B366" s="4" t="inlineStr">
        <is>
          <t>legacy_unvalidated_evidence</t>
        </is>
      </c>
      <c r="C366" s="4" t="inlineStr">
        <is>
          <t>published; legacy_validated=true; commercial_review_pending</t>
        </is>
      </c>
      <c r="D366" s="4" t="inlineStr">
        <is>
          <t>"The supply of Spanish strawberries is recovering and is even higher than usual at this time of year" - Hortidaily</t>
        </is>
      </c>
      <c r="E366" s="4" t="inlineStr">
        <is>
          <t>Hortidaily</t>
        </is>
      </c>
      <c r="F366" s="4" t="inlineStr">
        <is>
          <t>https://news.google.com/rss/articles/CBMi2wFBVV95cUxPRVRzREZzMWJ4MzhVN0NIOTZCbnhrZDYzWU05Yl9NRkVoS1hsRzBKN1ozYXB0X3RGUktFZHYzcmR4cElsLXFWdHY1SjgtSXpiRHdsRTlGT29EeWdLWEJvTHRxdjlrTElkZ1c5MWJtN0NUMWY4cHFVa3RSdy1IdkRRNklGS0duaUk4MkNLTkR1Ylh4YVlOSVpxZTFpQldUR3BzMGNINGxYUkJoeTRMVUtYZ1RBbmVKSVVBM2tpMW8yTU1mT0RnT29vWURROWoxQVo4YUsxOGR3THU1QjA?oc=5</t>
        </is>
      </c>
      <c r="G366" s="4" t="inlineStr">
        <is>
          <t>2026-04-01</t>
        </is>
      </c>
      <c r="H366" s="4" t="inlineStr">
        <is>
          <t>2026-08-06</t>
        </is>
      </c>
      <c r="I366" s="4" t="inlineStr">
        <is>
          <t>feed_or_publisher_date</t>
        </is>
      </c>
      <c r="J366" s="4" t="inlineStr">
        <is>
          <t>strawberry</t>
        </is>
      </c>
      <c r="K366" s="4" t="inlineStr"/>
      <c r="L366" s="4" t="inlineStr"/>
      <c r="M366" s="4" t="inlineStr">
        <is>
          <t>google_news_wrapper_url|truncated_snippet</t>
        </is>
      </c>
      <c r="N366" s="4" t="inlineStr">
        <is>
          <t>The berry supply is recovering in the Spanish province of Huelva after the impact of several storms that have caused significant damage to greenhouse infrastructures, leading to a significant…</t>
        </is>
      </c>
      <c r="O366" s="4" t="inlineStr">
        <is>
          <t>Production / acreage / grower-system commercial reporting.</t>
        </is>
      </c>
      <c r="P366" s="4" t="inlineStr">
        <is>
          <t>recommendation_from_title_and_snippet_only|canonical_url_not_resolved|body_recovery_still_useful</t>
        </is>
      </c>
      <c r="Q366" s="4" t="inlineStr"/>
      <c r="R366" s="4" t="inlineStr">
        <is>
          <t>B04_production_agronomy</t>
        </is>
      </c>
      <c r="S366" s="4" t="inlineStr">
        <is>
          <t>validate</t>
        </is>
      </c>
      <c r="T366" s="4" t="inlineStr">
        <is>
          <t>Commercially relevant soft-berry reporting on title+snippet. Maps to legacy validate (confirm keep). Does NOT create facts, approve claims, or authorize extraction.</t>
        </is>
      </c>
      <c r="U366" s="4" t="inlineStr"/>
      <c r="V366" s="4" t="inlineStr"/>
    </row>
    <row r="367">
      <c r="A367" s="4" t="inlineStr">
        <is>
          <t>ev-20260806173603-f34f-spanish-province-of-huelva-receives-firs</t>
        </is>
      </c>
      <c r="B367" s="4" t="inlineStr">
        <is>
          <t>legacy_unvalidated_evidence</t>
        </is>
      </c>
      <c r="C367" s="4" t="inlineStr">
        <is>
          <t>published; legacy_validated=true; commercial_review_pending</t>
        </is>
      </c>
      <c r="D367" s="4" t="inlineStr">
        <is>
          <t>Spanish province of Huelva receives first Moroccan seasonal workers for 2026 harvest - HESPRESS English - Morocco News</t>
        </is>
      </c>
      <c r="E367" s="4" t="inlineStr">
        <is>
          <t>Morocco News</t>
        </is>
      </c>
      <c r="F367" s="4" t="inlineStr">
        <is>
          <t>https://news.google.com/rss/articles/CBMivAFBVV95cUxPSkJmVEdSalQ0dURsam1INE5wWHU4czBsU2syNF9YTHNJQ2lZQWRpbTlBTlpCUVdZakhqZ1Y3SGdINEtaUHI4TE1tLW1CWHFrVkpjZEdkOGxRd3dNazVVaWJjMDZheG9wVC1qQ053Y0ljMXpSRE9KWTREUk1xMFhndG9mQl9ON015SGFPRVBQZWZNVVFmWWdLbUxyaDh6TTB3RjZJZFQxajFUQ29aYk9fQ2JWdEdaNnhnTXNuRg?oc=5</t>
        </is>
      </c>
      <c r="G367" s="4" t="inlineStr">
        <is>
          <t>2026-01-14</t>
        </is>
      </c>
      <c r="H367" s="4" t="inlineStr">
        <is>
          <t>2026-08-06</t>
        </is>
      </c>
      <c r="I367" s="4" t="inlineStr">
        <is>
          <t>feed_or_publisher_date</t>
        </is>
      </c>
      <c r="J367" s="4" t="inlineStr">
        <is>
          <t>strawberry</t>
        </is>
      </c>
      <c r="K367" s="4" t="inlineStr"/>
      <c r="L367" s="4" t="inlineStr">
        <is>
          <t>Morocco</t>
        </is>
      </c>
      <c r="M367" s="4" t="inlineStr">
        <is>
          <t>google_news_wrapper_url</t>
        </is>
      </c>
      <c r="N367" s="4" t="inlineStr">
        <is>
          <t>Spanish province of Huelva receives first Moroccan seasonal workers for 2026 harvest&amp;nbsp;&amp;nbsp;HESPRESS English - Morocco News</t>
        </is>
      </c>
      <c r="O367" s="4" t="inlineStr">
        <is>
          <t>Production / acreage / grower-system commercial reporting.</t>
        </is>
      </c>
      <c r="P367" s="4" t="inlineStr">
        <is>
          <t>recommendation_from_title_and_snippet_only|canonical_url_not_resolved</t>
        </is>
      </c>
      <c r="Q367" s="4" t="inlineStr"/>
      <c r="R367" s="4" t="inlineStr">
        <is>
          <t>B04_production_agronomy</t>
        </is>
      </c>
      <c r="S367" s="4" t="inlineStr">
        <is>
          <t>validate</t>
        </is>
      </c>
      <c r="T367" s="4" t="inlineStr">
        <is>
          <t>Commercially relevant soft-berry reporting on title+snippet. Maps to legacy validate (confirm keep). Does NOT create facts, approve claims, or authorize extraction.</t>
        </is>
      </c>
      <c r="U367" s="4" t="inlineStr"/>
      <c r="V367" s="4" t="inlineStr"/>
    </row>
    <row r="368">
      <c r="A368" s="4" t="inlineStr">
        <is>
          <t>ev-20260806173604-0015-combining-mini-air-and-glass-greenhouses</t>
        </is>
      </c>
      <c r="B368" s="4" t="inlineStr">
        <is>
          <t>legacy_unvalidated_evidence</t>
        </is>
      </c>
      <c r="C368" s="4" t="inlineStr">
        <is>
          <t>published; legacy_validated=true; commercial_review_pending</t>
        </is>
      </c>
      <c r="D368" s="4" t="inlineStr">
        <is>
          <t>"Combining Mini-Air and glass greenhouses is a success" - Hortidaily</t>
        </is>
      </c>
      <c r="E368" s="4" t="inlineStr">
        <is>
          <t>Hortidaily</t>
        </is>
      </c>
      <c r="F368" s="4" t="inlineStr">
        <is>
          <t>https://news.google.com/rss/articles/CBMingFBVV95cUxOYkJVZVBoMXNkWm9tXzRELUJFUU9LVF81dlhYNkZwUnNuR2NmMzd3ekV1TVpsN1RZUkQwS3dzM1hLQVRhZm5ueldjdXF2ZkUxMHNBbThBWmc4WnoycXhiNXJxem1ScW92TVpQaGdjMW1Na1VMSTdZRjcxSkJzUjN2aF93Ymdpcm5oZE1nRlJzYndYQW95aG5OWXRZWUxHQQ?oc=5</t>
        </is>
      </c>
      <c r="G368" s="4" t="inlineStr">
        <is>
          <t>2025-04-18</t>
        </is>
      </c>
      <c r="H368" s="4" t="inlineStr">
        <is>
          <t>2026-08-06</t>
        </is>
      </c>
      <c r="I368" s="4" t="inlineStr">
        <is>
          <t>feed_or_publisher_date</t>
        </is>
      </c>
      <c r="J368" s="4" t="inlineStr">
        <is>
          <t>blueberry, raspberry, strawberry, blackberry</t>
        </is>
      </c>
      <c r="K368" s="4" t="inlineStr"/>
      <c r="L368" s="4" t="inlineStr"/>
      <c r="M368" s="4" t="inlineStr">
        <is>
          <t>google_news_wrapper_url|truncated_snippet</t>
        </is>
      </c>
      <c r="N368" s="4" t="inlineStr">
        <is>
          <t>With all the developments going on at Dutch greenhouse company Royal Berry, you might almost forget that strawberries are still being grown in full swing. The freshly crowned Agricultural…</t>
        </is>
      </c>
      <c r="O368" s="4" t="inlineStr">
        <is>
          <t>Production / acreage / grower-system commercial reporting.</t>
        </is>
      </c>
      <c r="P368" s="4" t="inlineStr">
        <is>
          <t>recommendation_from_title_and_snippet_only|canonical_url_not_resolved|body_recovery_still_useful</t>
        </is>
      </c>
      <c r="Q368" s="4" t="inlineStr"/>
      <c r="R368" s="4" t="inlineStr">
        <is>
          <t>B04_production_agronomy</t>
        </is>
      </c>
      <c r="S368" s="4" t="inlineStr">
        <is>
          <t>validate</t>
        </is>
      </c>
      <c r="T368" s="4" t="inlineStr">
        <is>
          <t>Commercially relevant soft-berry reporting on title+snippet. Maps to legacy validate (confirm keep). Does NOT create facts, approve claims, or authorize extraction.</t>
        </is>
      </c>
      <c r="U368" s="4" t="inlineStr"/>
      <c r="V368" s="4" t="inlineStr"/>
    </row>
    <row r="369">
      <c r="A369" s="5" t="inlineStr">
        <is>
          <t>ev-20260806173604-06d2-scale-up-blueberry-production-for-china-</t>
        </is>
      </c>
      <c r="B369" s="5" t="inlineStr">
        <is>
          <t>legacy_unvalidated_evidence</t>
        </is>
      </c>
      <c r="C369" s="5" t="inlineStr">
        <is>
          <t>published; legacy_validated=true; commercial_review_pending</t>
        </is>
      </c>
      <c r="D369" s="5" t="inlineStr">
        <is>
          <t>‘Scale-up blueberry production for China’ - Herald.co.zw</t>
        </is>
      </c>
      <c r="E369" s="5" t="inlineStr">
        <is>
          <t>Herald.co.zw</t>
        </is>
      </c>
      <c r="F369" s="5" t="inlineStr">
        <is>
          <t>https://news.google.com/rss/articles/CBMie0FVX3lxTFA3UVZnbXpwSHBJb2ltbV9na1VkX2hMTEthZWNVUy1selZPRlB6OWR3bkktQzNrQ1JpRmd1OGZRbFBvSFJVc1hnMTZqdmZhODdoVHlqQzNHUklReExoSE1odFhqV1FsQW1mdFlEa2Y1c2t6aDJkQ3V1N1YtMA?oc=5</t>
        </is>
      </c>
      <c r="G369" s="5" t="inlineStr">
        <is>
          <t>2025-11-25</t>
        </is>
      </c>
      <c r="H369" s="5" t="inlineStr">
        <is>
          <t>2026-08-06</t>
        </is>
      </c>
      <c r="I369" s="5" t="inlineStr">
        <is>
          <t>feed_or_publisher_date</t>
        </is>
      </c>
      <c r="J369" s="5" t="inlineStr">
        <is>
          <t>blueberry</t>
        </is>
      </c>
      <c r="K369" s="5" t="inlineStr"/>
      <c r="L369" s="5" t="inlineStr">
        <is>
          <t>China</t>
        </is>
      </c>
      <c r="M369" s="5" t="inlineStr">
        <is>
          <t>google_news_wrapper_url</t>
        </is>
      </c>
      <c r="N369" s="5" t="inlineStr">
        <is>
          <t>This website uses a security service to protect against malicious bots. This page is displayed while the website verifies you are not a bot.</t>
        </is>
      </c>
      <c r="O369" s="5" t="inlineStr">
        <is>
          <t>Target berry mentioned; commercial value unclear from snippet.</t>
        </is>
      </c>
      <c r="P369" s="5" t="inlineStr">
        <is>
          <t>recommendation_from_title_and_snippet_only|canonical_url_not_resolved</t>
        </is>
      </c>
      <c r="Q369" s="5" t="inlineStr"/>
      <c r="R369" s="5" t="inlineStr">
        <is>
          <t>B12_borderline_hold</t>
        </is>
      </c>
      <c r="S369" s="5" t="inlineStr">
        <is>
          <t>hold</t>
        </is>
      </c>
      <c r="T369" s="5" t="inlineStr">
        <is>
          <t>Headline/snippet insufficient to judge commercial value confidently.</t>
        </is>
      </c>
      <c r="U369" s="5" t="inlineStr"/>
      <c r="V369" s="5" t="inlineStr"/>
    </row>
    <row r="370">
      <c r="A370" s="4" t="inlineStr">
        <is>
          <t>ev-20260806173604-07ab-dutch-berries-20-hectares-of-high-tech-s</t>
        </is>
      </c>
      <c r="B370" s="4" t="inlineStr">
        <is>
          <t>legacy_unvalidated_evidence</t>
        </is>
      </c>
      <c r="C370" s="4" t="inlineStr">
        <is>
          <t>published; legacy_validated=true; commercial_review_pending</t>
        </is>
      </c>
      <c r="D370" s="4" t="inlineStr">
        <is>
          <t>Dutch Berries: 20 hectares of high-tech strawberry cultivation - Hortidaily</t>
        </is>
      </c>
      <c r="E370" s="4" t="inlineStr">
        <is>
          <t>Hortidaily</t>
        </is>
      </c>
      <c r="F370" s="4" t="inlineStr">
        <is>
          <t>https://news.google.com/rss/articles/CBMiqAFBVV95cUxPNWI4RmRuNTVRWGY3c2Q0YURMYUFqckIxV2F1Z0ZjbG4yREN5TkRMNzRlX053NzNzMnpvRVpXSUxoTUs3anVTenRGRk9BUlFEQlpRdTQ2b2JTR2VQQUhpSnlwUVFaWjF3Uks4WGFQRlU3ZERZa0I4TTEzNTdzRk1DZ2FYQUtNQ2NOZlRmRDNsYUp4MTEwUjZCVkVOTHhkZGFZRXlUem81YXE?oc=5</t>
        </is>
      </c>
      <c r="G370" s="4" t="inlineStr">
        <is>
          <t>2022-08-09</t>
        </is>
      </c>
      <c r="H370" s="4" t="inlineStr">
        <is>
          <t>2026-08-06</t>
        </is>
      </c>
      <c r="I370" s="4" t="inlineStr">
        <is>
          <t>feed_or_publisher_date</t>
        </is>
      </c>
      <c r="J370" s="4" t="inlineStr">
        <is>
          <t>blueberry, raspberry, strawberry, blackberry</t>
        </is>
      </c>
      <c r="K370" s="4" t="inlineStr"/>
      <c r="L370" s="4" t="inlineStr"/>
      <c r="M370" s="4" t="inlineStr">
        <is>
          <t>google_news_wrapper_url|truncated_snippet</t>
        </is>
      </c>
      <c r="N370" s="4" t="inlineStr">
        <is>
          <t>With 20 hectares, the strawberry greenhouse of Dutch Berries was already the largest in the Netherlands when it opened in 2018, and 2 years later, the company expanded by another 4 hectares.…</t>
        </is>
      </c>
      <c r="O370" s="4" t="inlineStr">
        <is>
          <t>Production / acreage / grower-system commercial reporting.</t>
        </is>
      </c>
      <c r="P370" s="4" t="inlineStr">
        <is>
          <t>recommendation_from_title_and_snippet_only|canonical_url_not_resolved|body_recovery_still_useful</t>
        </is>
      </c>
      <c r="Q370" s="4" t="inlineStr"/>
      <c r="R370" s="4" t="inlineStr">
        <is>
          <t>B04_production_agronomy</t>
        </is>
      </c>
      <c r="S370" s="4" t="inlineStr">
        <is>
          <t>validate</t>
        </is>
      </c>
      <c r="T370" s="4" t="inlineStr">
        <is>
          <t>Commercially relevant soft-berry reporting on title+snippet. Maps to legacy validate (confirm keep). Does NOT create facts, approve claims, or authorize extraction.</t>
        </is>
      </c>
      <c r="U370" s="4" t="inlineStr"/>
      <c r="V370" s="4" t="inlineStr"/>
    </row>
    <row r="371">
      <c r="A371" s="6" t="inlineStr">
        <is>
          <t>ev-20260806173604-1461-hortiroad2india-8-berries-and-mahaberry-</t>
        </is>
      </c>
      <c r="B371" s="6" t="inlineStr">
        <is>
          <t>legacy_unvalidated_evidence</t>
        </is>
      </c>
      <c r="C371" s="6" t="inlineStr">
        <is>
          <t>published; legacy_validated=true; commercial_review_pending</t>
        </is>
      </c>
      <c r="D371" s="6" t="inlineStr">
        <is>
          <t>HortiRoad2India, 8 Berries and Mahaberry sign MoU - Fruitnet</t>
        </is>
      </c>
      <c r="E371" s="6" t="inlineStr">
        <is>
          <t>Fruitnet</t>
        </is>
      </c>
      <c r="F371" s="6" t="inlineStr">
        <is>
          <t>https://news.google.com/rss/articles/CBMinwFBVV95cUxNcVpyaUhTUnNUdDNtT3lfUHUyUUw2b2FrUXVvZEtjVVVmR2N6RV9FbGlCRk1HcFVDejU3UUpOb1FvU2s0Uk5vM3phc3dkNkUwaXNiMm51ZlJtSXlvVHUwQ2d6aU5zOTVYT2hyYlo3UW5oY1ROaXBuMXl4LTVMYmo4ZzkwQ05ERUM4MDg0VHNwc3JRYXBsVkNOR0t6OEdBTE0?oc=5</t>
        </is>
      </c>
      <c r="G371" s="6" t="inlineStr">
        <is>
          <t>2024-11-06</t>
        </is>
      </c>
      <c r="H371" s="6" t="inlineStr">
        <is>
          <t>2026-08-06</t>
        </is>
      </c>
      <c r="I371" s="6" t="inlineStr">
        <is>
          <t>feed_or_publisher_date</t>
        </is>
      </c>
      <c r="J371" s="6" t="inlineStr">
        <is>
          <t>blueberry, raspberry, strawberry, blackberry</t>
        </is>
      </c>
      <c r="K371" s="6" t="inlineStr"/>
      <c r="L371" s="6" t="inlineStr"/>
      <c r="M371" s="6" t="inlineStr">
        <is>
          <t>google_news_wrapper_url|thin_snippet</t>
        </is>
      </c>
      <c r="N371" s="6" t="inlineStr">
        <is>
          <t>Partnership aims to scale up berry operations in India using Dutch greenhouse technology</t>
        </is>
      </c>
      <c r="O371" s="6" t="inlineStr">
        <is>
          <t>Production / acreage / grower-system commercial reporting.</t>
        </is>
      </c>
      <c r="P371" s="6" t="inlineStr">
        <is>
          <t>recommendation_from_title_and_snippet_only|canonical_url_not_resolved|legitimate_topic_missing_body</t>
        </is>
      </c>
      <c r="Q371" s="6" t="inlineStr"/>
      <c r="R371" s="6" t="inlineStr">
        <is>
          <t>B10_content_recovery</t>
        </is>
      </c>
      <c r="S371" s="6" t="inlineStr">
        <is>
          <t>needs_content_recovery</t>
        </is>
      </c>
      <c r="T371" s="6" t="inlineStr">
        <is>
          <t>Commercial soft-berry signal present, but only a thin/walled snippet is stored. Content recovery — not automatic rejection. Does not approve claims or authorize extraction.</t>
        </is>
      </c>
      <c r="U371" s="6" t="inlineStr"/>
      <c r="V371" s="6" t="inlineStr"/>
    </row>
    <row r="372">
      <c r="A372" s="4" t="inlineStr">
        <is>
          <t>ev-20260806173604-2752-dutch-lessons-hollyhillandco-com</t>
        </is>
      </c>
      <c r="B372" s="4" t="inlineStr">
        <is>
          <t>legacy_unvalidated_evidence</t>
        </is>
      </c>
      <c r="C372" s="4" t="inlineStr">
        <is>
          <t>published; legacy_validated=true; commercial_review_pending</t>
        </is>
      </c>
      <c r="D372" s="4" t="inlineStr">
        <is>
          <t>Dutch Lessons - hollyhillandco.com</t>
        </is>
      </c>
      <c r="E372" s="4" t="inlineStr">
        <is>
          <t>hollyhillandco.com</t>
        </is>
      </c>
      <c r="F372" s="4" t="inlineStr">
        <is>
          <t>https://news.google.com/rss/articles/CBMibEFVX3lxTE1NNDMzd2JiYWpKSVljVXhDMC1FNkk5dU9nRDZpV28yczZlWHVHSlNXRkdrTTQtRm9SOU44Z19NZjhla2Zsd1BvMHVyLUo3ZHdBcVpUSE9UeS1OZmtVOGRRcUFuQTg0X1RpbkdGZA?oc=5</t>
        </is>
      </c>
      <c r="G372" s="4" t="inlineStr">
        <is>
          <t>2025-03-27</t>
        </is>
      </c>
      <c r="H372" s="4" t="inlineStr">
        <is>
          <t>2026-08-06</t>
        </is>
      </c>
      <c r="I372" s="4" t="inlineStr">
        <is>
          <t>feed_or_publisher_date</t>
        </is>
      </c>
      <c r="J372" s="4" t="inlineStr">
        <is>
          <t>blueberry, raspberry, strawberry, blackberry</t>
        </is>
      </c>
      <c r="K372" s="4" t="inlineStr"/>
      <c r="L372" s="4" t="inlineStr"/>
      <c r="M372" s="4" t="inlineStr">
        <is>
          <t>google_news_wrapper_url</t>
        </is>
      </c>
      <c r="N372" s="4" t="inlineStr">
        <is>
          <t>Not all farms grow food in fields. A Dutch family is working to transplant its technical know-how from the Netherlands, a country that has nearly perfected high-yield, small footprint food production, to its first North American venture.</t>
        </is>
      </c>
      <c r="O372" s="4" t="inlineStr">
        <is>
          <t>Production / acreage / grower-system commercial reporting.</t>
        </is>
      </c>
      <c r="P372" s="4" t="inlineStr">
        <is>
          <t>recommendation_from_title_and_snippet_only|canonical_url_not_resolved</t>
        </is>
      </c>
      <c r="Q372" s="4" t="inlineStr"/>
      <c r="R372" s="4" t="inlineStr">
        <is>
          <t>B04_production_agronomy</t>
        </is>
      </c>
      <c r="S372" s="4" t="inlineStr">
        <is>
          <t>validate</t>
        </is>
      </c>
      <c r="T372" s="4" t="inlineStr">
        <is>
          <t>Commercially relevant soft-berry reporting on title+snippet. Maps to legacy validate (confirm keep). Does NOT create facts, approve claims, or authorize extraction.</t>
        </is>
      </c>
      <c r="U372" s="4" t="inlineStr"/>
      <c r="V372" s="4" t="inlineStr"/>
    </row>
    <row r="373">
      <c r="A373" s="4" t="inlineStr">
        <is>
          <t>ev-20260806173604-2b7b-bosch-berries-opens-49m-greenhouse-with-</t>
        </is>
      </c>
      <c r="B373" s="4" t="inlineStr">
        <is>
          <t>legacy_unvalidated_evidence</t>
        </is>
      </c>
      <c r="C373" s="4" t="inlineStr">
        <is>
          <t>published; legacy_validated=true; commercial_review_pending</t>
        </is>
      </c>
      <c r="D373" s="4" t="inlineStr">
        <is>
          <t>Bosch Berries opens $49M greenhouse with 28 jobs in Pulaski - The Lane Report</t>
        </is>
      </c>
      <c r="E373" s="4" t="inlineStr">
        <is>
          <t>The Lane Report</t>
        </is>
      </c>
      <c r="F373" s="4" t="inlineStr">
        <is>
          <t>https://news.google.com/rss/articles/CBMiowFBVV95cUxNUllPM080ZUJ1WElNYm9IT0JnNzhWc2tDSk5ZV1V2THlmTk94Nmx2SHl5UkQ1M0JCcUNpWndPQnNPTDlfNVhSYUE0RFlzRTlGWGpNaDlsUGZlUG05cW5xZmR5OXVENlVVTDV0dEFCcGZLRjN4NkN1QnF0NW4zR195UmNKbXg2UzRSWTRxWU1zUEhBLTk1elZ6aG5MWmZYanBtNlVn?oc=5</t>
        </is>
      </c>
      <c r="G373" s="4" t="inlineStr">
        <is>
          <t>2024-12-13</t>
        </is>
      </c>
      <c r="H373" s="4" t="inlineStr">
        <is>
          <t>2026-08-06</t>
        </is>
      </c>
      <c r="I373" s="4" t="inlineStr">
        <is>
          <t>feed_or_publisher_date</t>
        </is>
      </c>
      <c r="J373" s="4" t="inlineStr">
        <is>
          <t>blueberry, raspberry, strawberry, blackberry</t>
        </is>
      </c>
      <c r="K373" s="4" t="inlineStr"/>
      <c r="L373" s="4" t="inlineStr"/>
      <c r="M373" s="4" t="inlineStr">
        <is>
          <t>google_news_wrapper_url</t>
        </is>
      </c>
      <c r="N373" s="4" t="inlineStr">
        <is>
          <t>Bosch Berries, an international grower and distributor of bell peppers, blackberries and strawberries, celebrated the grand opening of their new greenhouse operation in Pulaski County, a nearly $50 million investment that will create 28 full-time Kentucky jobs.</t>
        </is>
      </c>
      <c r="O373" s="4" t="inlineStr">
        <is>
          <t>Production / acreage / grower-system commercial reporting.</t>
        </is>
      </c>
      <c r="P373" s="4" t="inlineStr">
        <is>
          <t>recommendation_from_title_and_snippet_only|canonical_url_not_resolved</t>
        </is>
      </c>
      <c r="Q373" s="4" t="inlineStr"/>
      <c r="R373" s="4" t="inlineStr">
        <is>
          <t>B04_production_agronomy</t>
        </is>
      </c>
      <c r="S373" s="4" t="inlineStr">
        <is>
          <t>validate</t>
        </is>
      </c>
      <c r="T373" s="4" t="inlineStr">
        <is>
          <t>Commercially relevant soft-berry reporting on title+snippet. Maps to legacy validate (confirm keep). Does NOT create facts, approve claims, or authorize extraction.</t>
        </is>
      </c>
      <c r="U373" s="4" t="inlineStr"/>
      <c r="V373" s="4" t="inlineStr"/>
    </row>
    <row r="374">
      <c r="A374" s="4" t="inlineStr">
        <is>
          <t>ev-20260806173604-4f19-kentucky-welcomes-bosch-berries-and-thei</t>
        </is>
      </c>
      <c r="B374" s="4" t="inlineStr">
        <is>
          <t>legacy_unvalidated_evidence</t>
        </is>
      </c>
      <c r="C374" s="4" t="inlineStr">
        <is>
          <t>published; legacy_validated=true; commercial_review_pending</t>
        </is>
      </c>
      <c r="D374" s="4" t="inlineStr">
        <is>
          <t>Kentucky welcomes Bosch Berries and their $50 million investment in Somerset - Hortidaily</t>
        </is>
      </c>
      <c r="E374" s="4" t="inlineStr">
        <is>
          <t>Hortidaily</t>
        </is>
      </c>
      <c r="F374" s="4" t="inlineStr">
        <is>
          <t>https://news.google.com/rss/articles/CBMiuwFBVV95cUxOdGlXWlFaUHpMMEZQUlJxa3ZjQXJKWENvSnNiNEpNVUwxQTBGcGV0Z3d0aDFnVThoZmZaTml1b0ljNW1FV3lZZ0xwVHVoUVZORl9DVkhLZ21YeVJmd2lwdGpROHVvcEhQQURxWDVSVHNGQkdTNWtyVWFXVDRWdnFyTlhSX2o5YXJBVUY5WUt1RjNaNEd1bTRjYzhNTGZ1ZTdjQWdOWFRCd1hHYXNndWtUMGdnckRyYzhoeFp3?oc=5</t>
        </is>
      </c>
      <c r="G374" s="4" t="inlineStr">
        <is>
          <t>2024-02-13</t>
        </is>
      </c>
      <c r="H374" s="4" t="inlineStr">
        <is>
          <t>2026-08-06</t>
        </is>
      </c>
      <c r="I374" s="4" t="inlineStr">
        <is>
          <t>feed_or_publisher_date</t>
        </is>
      </c>
      <c r="J374" s="4" t="inlineStr">
        <is>
          <t>blueberry, raspberry, strawberry, blackberry</t>
        </is>
      </c>
      <c r="K374" s="4" t="inlineStr"/>
      <c r="L374" s="4" t="inlineStr"/>
      <c r="M374" s="4" t="inlineStr">
        <is>
          <t>google_news_wrapper_url|truncated_snippet</t>
        </is>
      </c>
      <c r="N374" s="4" t="inlineStr">
        <is>
          <t>Yesterday, Gov. Andy Beshear officially welcomed Bosch Berries. The international grower and distributor of bell peppers, blackberries, and strawberries will be locating a new greenhouse…</t>
        </is>
      </c>
      <c r="O374" s="4" t="inlineStr">
        <is>
          <t>Production / acreage / grower-system commercial reporting.</t>
        </is>
      </c>
      <c r="P374" s="4" t="inlineStr">
        <is>
          <t>recommendation_from_title_and_snippet_only|canonical_url_not_resolved|body_recovery_still_useful</t>
        </is>
      </c>
      <c r="Q374" s="4" t="inlineStr"/>
      <c r="R374" s="4" t="inlineStr">
        <is>
          <t>B04_production_agronomy</t>
        </is>
      </c>
      <c r="S374" s="4" t="inlineStr">
        <is>
          <t>validate</t>
        </is>
      </c>
      <c r="T374" s="4" t="inlineStr">
        <is>
          <t>Commercially relevant soft-berry reporting on title+snippet. Maps to legacy validate (confirm keep). Does NOT create facts, approve claims, or authorize extraction.</t>
        </is>
      </c>
      <c r="U374" s="4" t="inlineStr"/>
      <c r="V374" s="4" t="inlineStr"/>
    </row>
    <row r="375">
      <c r="A375" s="4" t="inlineStr">
        <is>
          <t>ev-20260806173604-5253-celebrating-the-dutch-american-partnersh</t>
        </is>
      </c>
      <c r="B375" s="4" t="inlineStr">
        <is>
          <t>legacy_unvalidated_evidence</t>
        </is>
      </c>
      <c r="C375" s="4" t="inlineStr">
        <is>
          <t>published; legacy_validated=true; commercial_review_pending</t>
        </is>
      </c>
      <c r="D375" s="4" t="inlineStr">
        <is>
          <t>Celebrating the Dutch-American partnership at Bosch Berries greenhouse in Kentucky - Hortidaily</t>
        </is>
      </c>
      <c r="E375" s="4" t="inlineStr">
        <is>
          <t>Hortidaily</t>
        </is>
      </c>
      <c r="F375" s="4" t="inlineStr">
        <is>
          <t>https://news.google.com/rss/articles/CBMixAFBVV95cUxOTEJUcmM0ZDBuVFp6RDVfSTh6UUtpQ0FPMjN1OTY5enFiM19XTEprQzlmMVhSSXBQUERraWhTbHF1NmtVekxiQmQxMExtcmVNTzhIajBYaE9yeXpsc3hYbVNld092QnNCdlEtbE9Kclh0UHFDR2w0aWI4SVNJVno3d3ZFZm5YRUVqX0dYLWdkd1Y5WHcyU1J5T09XWDBLek5JQ19xYkxyWlhhN3hKY01jMVljZHRaaFhSRDFhTld2bmg4OUV3?oc=5</t>
        </is>
      </c>
      <c r="G375" s="4" t="inlineStr">
        <is>
          <t>2024-12-24</t>
        </is>
      </c>
      <c r="H375" s="4" t="inlineStr">
        <is>
          <t>2026-08-06</t>
        </is>
      </c>
      <c r="I375" s="4" t="inlineStr">
        <is>
          <t>feed_or_publisher_date</t>
        </is>
      </c>
      <c r="J375" s="4" t="inlineStr">
        <is>
          <t>blueberry, raspberry, strawberry, blackberry</t>
        </is>
      </c>
      <c r="K375" s="4" t="inlineStr"/>
      <c r="L375" s="4" t="inlineStr"/>
      <c r="M375" s="4" t="inlineStr">
        <is>
          <t>google_news_wrapper_url|truncated_snippet</t>
        </is>
      </c>
      <c r="N375" s="4" t="inlineStr">
        <is>
          <t>"We recently celebrated a milestone in the Dutch-American agritech partnership, as Consul General Eric Strating helped cut the ribbon at a 30-acre Bosch Berries greenhouse in Somerset,…</t>
        </is>
      </c>
      <c r="O375" s="4" t="inlineStr">
        <is>
          <t>Production / acreage / grower-system commercial reporting.</t>
        </is>
      </c>
      <c r="P375" s="4" t="inlineStr">
        <is>
          <t>recommendation_from_title_and_snippet_only|canonical_url_not_resolved|body_recovery_still_useful</t>
        </is>
      </c>
      <c r="Q375" s="4" t="inlineStr"/>
      <c r="R375" s="4" t="inlineStr">
        <is>
          <t>B04_production_agronomy</t>
        </is>
      </c>
      <c r="S375" s="4" t="inlineStr">
        <is>
          <t>validate</t>
        </is>
      </c>
      <c r="T375" s="4" t="inlineStr">
        <is>
          <t>Commercially relevant soft-berry reporting on title+snippet. Maps to legacy validate (confirm keep). Does NOT create facts, approve claims, or authorize extraction.</t>
        </is>
      </c>
      <c r="U375" s="4" t="inlineStr"/>
      <c r="V375" s="4" t="inlineStr"/>
    </row>
    <row r="376">
      <c r="A376" s="4" t="inlineStr">
        <is>
          <t>ev-20260806173604-5336-alpine-fresh-invests-in-dutch-blueberry-</t>
        </is>
      </c>
      <c r="B376" s="4" t="inlineStr">
        <is>
          <t>legacy_unvalidated_evidence</t>
        </is>
      </c>
      <c r="C376" s="4" t="inlineStr">
        <is>
          <t>published; legacy_validated=true; commercial_review_pending</t>
        </is>
      </c>
      <c r="D376" s="4" t="inlineStr">
        <is>
          <t>Alpine Fresh invests in Dutch blueberry company ABB Growers - Hortidaily</t>
        </is>
      </c>
      <c r="E376" s="4" t="inlineStr">
        <is>
          <t>Hortidaily</t>
        </is>
      </c>
      <c r="F376" s="4" t="inlineStr">
        <is>
          <t>https://news.google.com/rss/articles/CBMipgFBVV95cUxOYmwzYWZQXzFMX2lGaE1EUGRZZTY4bXVZNUFvNGc3UjRRalpBRzkyV2g4cDFBU1BlY09GR3BPR2oyTFlkd1Zhdi0wbmN2TTRmdVBOMjItaVdWZ0RnQnhhbVRNVXh2Z2xxd01La3JVV05yMktua3NjMHpIQjVFb20zSWNWdmU4RGcyNzVkS0s5bGJnWEZCMFlNT1g5d05vUnFPQjBtRUFB?oc=5</t>
        </is>
      </c>
      <c r="G376" s="4" t="inlineStr">
        <is>
          <t>2026-06-03</t>
        </is>
      </c>
      <c r="H376" s="4" t="inlineStr">
        <is>
          <t>2026-08-06</t>
        </is>
      </c>
      <c r="I376" s="4" t="inlineStr">
        <is>
          <t>feed_or_publisher_date</t>
        </is>
      </c>
      <c r="J376" s="4" t="inlineStr">
        <is>
          <t>blueberry, raspberry, strawberry, blackberry</t>
        </is>
      </c>
      <c r="K376" s="4" t="inlineStr"/>
      <c r="L376" s="4" t="inlineStr"/>
      <c r="M376" s="4" t="inlineStr">
        <is>
          <t>google_news_wrapper_url|truncated_snippet</t>
        </is>
      </c>
      <c r="N376" s="4" t="inlineStr">
        <is>
          <t>Grower, packer, and marketer, Alpine Fresh has made a significant investment in ABB Growers, a European blueberry specialist based in Horst, Netherlands, bringing together two companies with…</t>
        </is>
      </c>
      <c r="O376" s="4" t="inlineStr">
        <is>
          <t>Production / acreage / grower-system commercial reporting.</t>
        </is>
      </c>
      <c r="P376" s="4" t="inlineStr">
        <is>
          <t>recommendation_from_title_and_snippet_only|canonical_url_not_resolved|body_recovery_still_useful</t>
        </is>
      </c>
      <c r="Q376" s="4" t="inlineStr"/>
      <c r="R376" s="4" t="inlineStr">
        <is>
          <t>B04_production_agronomy</t>
        </is>
      </c>
      <c r="S376" s="4" t="inlineStr">
        <is>
          <t>validate</t>
        </is>
      </c>
      <c r="T376" s="4" t="inlineStr">
        <is>
          <t>Commercially relevant soft-berry reporting on title+snippet. Maps to legacy validate (confirm keep). Does NOT create facts, approve claims, or authorize extraction.</t>
        </is>
      </c>
      <c r="U376" s="4" t="inlineStr"/>
      <c r="V376" s="4" t="inlineStr"/>
    </row>
    <row r="377">
      <c r="A377" s="5" t="inlineStr">
        <is>
          <t>ev-20260806173604-54ec-peru-selected-to-host-the-2027-ibo-summi</t>
        </is>
      </c>
      <c r="B377" s="5" t="inlineStr">
        <is>
          <t>legacy_unvalidated_evidence</t>
        </is>
      </c>
      <c r="C377" s="5" t="inlineStr">
        <is>
          <t>published; legacy_validated=true; commercial_review_pending</t>
        </is>
      </c>
      <c r="D377" s="5" t="inlineStr">
        <is>
          <t>Peru Selected To Host The 2027 IBO Summit; Mario Steta and Miguel Bentín Comment - AndNowUKnow</t>
        </is>
      </c>
      <c r="E377" s="5" t="inlineStr">
        <is>
          <t>AndNowUKnow</t>
        </is>
      </c>
      <c r="F377" s="5" t="inlineStr">
        <is>
          <t>https://news.google.com/rss/articles/CBMixwFBVV95cUxORklyT1N6MXdSWndINU82OHdjZXNGTkFQNkxtNS15Q3hnQ1d0dTZDT1dsY29JM3FCRU9HdnRkbGpKOFg1WjlXTTlxUHpPc1hZWnRZb01hSmRKamhGc1JxSkpsQU5tN2UyX1A2eFRLMkJVd1RqeEJaWDNFN19HMVZ1bVlnYmVDUmJKby1ESklKNkRadmFXbDRZSTRwUVo3blhXMHRNb3BLNVoyX2x4dXBEMXZPSDNnTDdqVjFKcVdxaWJtdktqR0dR?oc=5</t>
        </is>
      </c>
      <c r="G377" s="5" t="inlineStr">
        <is>
          <t>2026-02-11</t>
        </is>
      </c>
      <c r="H377" s="5" t="inlineStr">
        <is>
          <t>2026-08-06</t>
        </is>
      </c>
      <c r="I377" s="5" t="inlineStr">
        <is>
          <t>feed_or_publisher_date</t>
        </is>
      </c>
      <c r="J377" s="5" t="inlineStr">
        <is>
          <t>blueberry</t>
        </is>
      </c>
      <c r="K377" s="5" t="inlineStr"/>
      <c r="L377" s="5" t="inlineStr">
        <is>
          <t>Peru</t>
        </is>
      </c>
      <c r="M377" s="5" t="inlineStr">
        <is>
          <t>google_news_wrapper_url</t>
        </is>
      </c>
      <c r="N377" s="5" t="inlineStr">
        <is>
          <t>This website uses a security service to protect against malicious bots. This page is displayed while the website verifies you are not a bot.</t>
        </is>
      </c>
      <c r="O377" s="5" t="inlineStr">
        <is>
          <t>Target berry mentioned; commercial value unclear from snippet.</t>
        </is>
      </c>
      <c r="P377" s="5" t="inlineStr">
        <is>
          <t>recommendation_from_title_and_snippet_only|canonical_url_not_resolved</t>
        </is>
      </c>
      <c r="Q377" s="5" t="inlineStr"/>
      <c r="R377" s="5" t="inlineStr">
        <is>
          <t>B12_borderline_hold</t>
        </is>
      </c>
      <c r="S377" s="5" t="inlineStr">
        <is>
          <t>hold</t>
        </is>
      </c>
      <c r="T377" s="5" t="inlineStr">
        <is>
          <t>Headline/snippet insufficient to judge commercial value confidently.</t>
        </is>
      </c>
      <c r="U377" s="5" t="inlineStr"/>
      <c r="V377" s="5" t="inlineStr"/>
    </row>
    <row r="378">
      <c r="A378" s="4" t="inlineStr">
        <is>
          <t>ev-20260806173604-67af-photo-report-royal-berry-opens-new-locat</t>
        </is>
      </c>
      <c r="B378" s="4" t="inlineStr">
        <is>
          <t>legacy_unvalidated_evidence</t>
        </is>
      </c>
      <c r="C378" s="4" t="inlineStr">
        <is>
          <t>published; legacy_validated=true; commercial_review_pending</t>
        </is>
      </c>
      <c r="D378" s="4" t="inlineStr">
        <is>
          <t>Photo report: Royal Berry opens new location in the Netherlands - Hortidaily</t>
        </is>
      </c>
      <c r="E378" s="4" t="inlineStr">
        <is>
          <t>Hortidaily</t>
        </is>
      </c>
      <c r="F378" s="4" t="inlineStr">
        <is>
          <t>https://news.google.com/rss/articles/CBMiqgFBVV95cUxNRDV5RnpqaE9rTFZQa2JkMk0xb3RfUWhJNUJYbTBfUmJuMFlWc1hYQ1psVjN0TXVmc1RpaDN6NG4wTWgtanBBOVFIWFFRU3BhWFFJUGlIb3RYbU5UZ0ZXNWpnWTZMZk5YRWE2MFJfaktobkFkcFQzNGtKU3lKV193WXJKTmpPM0NsUFdZNjJkaTIyUGNCb1FnaEZvWlVpOFVUVFV5ekR0R3ktQQ?oc=5</t>
        </is>
      </c>
      <c r="G378" s="4" t="inlineStr">
        <is>
          <t>2026-03-17</t>
        </is>
      </c>
      <c r="H378" s="4" t="inlineStr">
        <is>
          <t>2026-08-06</t>
        </is>
      </c>
      <c r="I378" s="4" t="inlineStr">
        <is>
          <t>feed_or_publisher_date</t>
        </is>
      </c>
      <c r="J378" s="4" t="inlineStr">
        <is>
          <t>blueberry, raspberry, strawberry, blackberry</t>
        </is>
      </c>
      <c r="K378" s="4" t="inlineStr"/>
      <c r="L378" s="4" t="inlineStr">
        <is>
          <t>Netherlands</t>
        </is>
      </c>
      <c r="M378" s="4" t="inlineStr">
        <is>
          <t>google_news_wrapper_url|truncated_snippet</t>
        </is>
      </c>
      <c r="N378" s="4" t="inlineStr">
        <is>
          <t>"Dad, how do they pick those strawberries up there?" The question, posed by a young visitor pointing toward the overhead gutters, captures the curiosity that filled the greenhouse of Royal…</t>
        </is>
      </c>
      <c r="O378" s="4" t="inlineStr">
        <is>
          <t>Production / acreage / grower-system commercial reporting.</t>
        </is>
      </c>
      <c r="P378" s="4" t="inlineStr">
        <is>
          <t>recommendation_from_title_and_snippet_only|canonical_url_not_resolved|body_recovery_still_useful</t>
        </is>
      </c>
      <c r="Q378" s="4" t="inlineStr"/>
      <c r="R378" s="4" t="inlineStr">
        <is>
          <t>B04_production_agronomy</t>
        </is>
      </c>
      <c r="S378" s="4" t="inlineStr">
        <is>
          <t>validate</t>
        </is>
      </c>
      <c r="T378" s="4" t="inlineStr">
        <is>
          <t>Commercially relevant soft-berry reporting on title+snippet. Maps to legacy validate (confirm keep). Does NOT create facts, approve claims, or authorize extraction.</t>
        </is>
      </c>
      <c r="U378" s="4" t="inlineStr"/>
      <c r="V378" s="4" t="inlineStr"/>
    </row>
    <row r="379">
      <c r="A379" s="4" t="inlineStr">
        <is>
          <t>ev-20260806173604-6d1a-premium-dutch-strawberry-ready-for-chris</t>
        </is>
      </c>
      <c r="B379" s="4" t="inlineStr">
        <is>
          <t>legacy_unvalidated_evidence</t>
        </is>
      </c>
      <c r="C379" s="4" t="inlineStr">
        <is>
          <t>published; legacy_validated=true; commercial_review_pending</t>
        </is>
      </c>
      <c r="D379" s="4" t="inlineStr">
        <is>
          <t>Premium Dutch strawberry ready for Christmas - Hortidaily</t>
        </is>
      </c>
      <c r="E379" s="4" t="inlineStr">
        <is>
          <t>Hortidaily</t>
        </is>
      </c>
      <c r="F379" s="4" t="inlineStr">
        <is>
          <t>https://news.google.com/rss/articles/CBMikgFBVV95cUxObE9hN3JFb2VWb0hsZTVFZFRmNHp1ZlRQSDNCTWNmaDVQOTV3X2JKeFFSSkxFTEQ4ZmcwLW1TNTNOV1U2NjNjbmJmejk0LWF4RWFtQ2ZFV0d6alduN3VYX1lQR2FKVFdsaXdUeWN5VDBHV0JTSVYyZjV1NjRmVEN1TE5WT0dwd3JkQnRlMjZ4Sm9qQQ?oc=5</t>
        </is>
      </c>
      <c r="G379" s="4" t="inlineStr">
        <is>
          <t>2020-12-24</t>
        </is>
      </c>
      <c r="H379" s="4" t="inlineStr">
        <is>
          <t>2026-08-06</t>
        </is>
      </c>
      <c r="I379" s="4" t="inlineStr">
        <is>
          <t>feed_or_publisher_date</t>
        </is>
      </c>
      <c r="J379" s="4" t="inlineStr">
        <is>
          <t>blueberry, raspberry, strawberry, blackberry</t>
        </is>
      </c>
      <c r="K379" s="4" t="inlineStr"/>
      <c r="L379" s="4" t="inlineStr"/>
      <c r="M379" s="4" t="inlineStr">
        <is>
          <t>google_news_wrapper_url|truncated_snippet</t>
        </is>
      </c>
      <c r="N379" s="4" t="inlineStr">
        <is>
          <t>This year, Dutch Berries built a four-hectare full LED-lit greenhouse. This allows this major Dutch strawberry farming to bring large volumes of a brand new crop to market from Christmas…</t>
        </is>
      </c>
      <c r="O379" s="4" t="inlineStr">
        <is>
          <t>Trade / market / supply-season commercial reporting.</t>
        </is>
      </c>
      <c r="P379" s="4" t="inlineStr">
        <is>
          <t>recommendation_from_title_and_snippet_only|canonical_url_not_resolved|body_recovery_still_useful</t>
        </is>
      </c>
      <c r="Q379" s="4" t="inlineStr"/>
      <c r="R379" s="4" t="inlineStr">
        <is>
          <t>B02_trade_export_supply</t>
        </is>
      </c>
      <c r="S379" s="4" t="inlineStr">
        <is>
          <t>validate</t>
        </is>
      </c>
      <c r="T379" s="4" t="inlineStr">
        <is>
          <t>Commercially relevant soft-berry reporting on title+snippet. Maps to legacy validate (confirm keep). Does NOT create facts, approve claims, or authorize extraction.</t>
        </is>
      </c>
      <c r="U379" s="4" t="inlineStr"/>
      <c r="V379" s="4" t="inlineStr"/>
    </row>
    <row r="380">
      <c r="A380" s="4" t="inlineStr">
        <is>
          <t>ev-20260806173604-7604-strawberry-grower-helps-electrify-public</t>
        </is>
      </c>
      <c r="B380" s="4" t="inlineStr">
        <is>
          <t>legacy_unvalidated_evidence</t>
        </is>
      </c>
      <c r="C380" s="4" t="inlineStr">
        <is>
          <t>published; legacy_validated=true; commercial_review_pending</t>
        </is>
      </c>
      <c r="D380" s="4" t="inlineStr">
        <is>
          <t>Strawberry grower helps electrify public transport - Hortidaily</t>
        </is>
      </c>
      <c r="E380" s="4" t="inlineStr">
        <is>
          <t>Hortidaily</t>
        </is>
      </c>
      <c r="F380" s="4" t="inlineStr">
        <is>
          <t>https://news.google.com/rss/articles/CBMimgFBVV95cUxONFNicUdPTURYNUJIeWRPWmFQd3hiNk5fX0NUdmtvTGRIVGp4alZkQTlBa250eS0tREJObzZZYUZBTmxZX29xbVBpR0JSb3RjNWZtWExYTW56dVNCNlFlY0xFTG5TbW1VeWc5bHJZdDFDdEhKakVKQ1lGVkFLbmJEaEd0TF9ObkpEQjFDeGZuVHljUjUyRDM0QTdR?oc=5</t>
        </is>
      </c>
      <c r="G380" s="4" t="inlineStr">
        <is>
          <t>2026-07-14</t>
        </is>
      </c>
      <c r="H380" s="4" t="inlineStr">
        <is>
          <t>2026-08-06</t>
        </is>
      </c>
      <c r="I380" s="4" t="inlineStr">
        <is>
          <t>feed_or_publisher_date</t>
        </is>
      </c>
      <c r="J380" s="4" t="inlineStr">
        <is>
          <t>blueberry, raspberry, strawberry, blackberry</t>
        </is>
      </c>
      <c r="K380" s="4" t="inlineStr"/>
      <c r="L380" s="4" t="inlineStr"/>
      <c r="M380" s="4" t="inlineStr">
        <is>
          <t>google_news_wrapper_url|truncated_snippet</t>
        </is>
      </c>
      <c r="N380" s="4" t="inlineStr">
        <is>
          <t>Strawberry grower Royal Berry and public transport operator Transdev have officially launched a partnership focused on sustainable energy and emission-free public transport in the…</t>
        </is>
      </c>
      <c r="O380" s="4" t="inlineStr">
        <is>
          <t>Production / acreage / grower-system commercial reporting.</t>
        </is>
      </c>
      <c r="P380" s="4" t="inlineStr">
        <is>
          <t>recommendation_from_title_and_snippet_only|canonical_url_not_resolved|body_recovery_still_useful</t>
        </is>
      </c>
      <c r="Q380" s="4" t="inlineStr"/>
      <c r="R380" s="4" t="inlineStr">
        <is>
          <t>B04_production_agronomy</t>
        </is>
      </c>
      <c r="S380" s="4" t="inlineStr">
        <is>
          <t>validate</t>
        </is>
      </c>
      <c r="T380" s="4" t="inlineStr">
        <is>
          <t>Commercially relevant soft-berry reporting on title+snippet. Maps to legacy validate (confirm keep). Does NOT create facts, approve claims, or authorize extraction.</t>
        </is>
      </c>
      <c r="U380" s="4" t="inlineStr"/>
      <c r="V380" s="4" t="inlineStr"/>
    </row>
    <row r="381">
      <c r="A381" s="4" t="inlineStr">
        <is>
          <t>ev-20260806173604-7641-dutch-berry-grower-adds-another-18-ha-an</t>
        </is>
      </c>
      <c r="B381" s="4" t="inlineStr">
        <is>
          <t>legacy_unvalidated_evidence</t>
        </is>
      </c>
      <c r="C381" s="4" t="inlineStr">
        <is>
          <t>published; legacy_validated=true; commercial_review_pending</t>
        </is>
      </c>
      <c r="D381" s="4" t="inlineStr">
        <is>
          <t>Dutch berry grower adds another 18 ha and reaches 75 hectares - Hortidaily</t>
        </is>
      </c>
      <c r="E381" s="4" t="inlineStr">
        <is>
          <t>Hortidaily</t>
        </is>
      </c>
      <c r="F381" s="4" t="inlineStr">
        <is>
          <t>https://news.google.com/rss/articles/CBMiqAFBVV95cUxNMGFaQTlILTZsdXdTYWxHWEtNQll6Mmt1N3JBVDYydk9yVU5nWlF1UVZNN0gzNmd5ai11eGtjMGY3OG1XNnNVbEZiQ182ZHpKTWlSdTFvb0lxT3NvRWs2RllQQjVFcWNjZEd6d0RHNW9OQTctcVNFZmdLZDhaWVJFLTUtTXhSYUpwbEFHU1g3UEotc2I5THh1ZzJsY2JPUXJfMHdNOGN2MDA?oc=5</t>
        </is>
      </c>
      <c r="G381" s="4" t="inlineStr">
        <is>
          <t>2025-06-23</t>
        </is>
      </c>
      <c r="H381" s="4" t="inlineStr">
        <is>
          <t>2026-08-06</t>
        </is>
      </c>
      <c r="I381" s="4" t="inlineStr">
        <is>
          <t>feed_or_publisher_date</t>
        </is>
      </c>
      <c r="J381" s="4" t="inlineStr">
        <is>
          <t>blueberry, raspberry, strawberry, blackberry</t>
        </is>
      </c>
      <c r="K381" s="4" t="inlineStr"/>
      <c r="L381" s="4" t="inlineStr"/>
      <c r="M381" s="4" t="inlineStr">
        <is>
          <t>google_news_wrapper_url|truncated_snippet</t>
        </is>
      </c>
      <c r="N381" s="4" t="inlineStr">
        <is>
          <t>Starting December 1, 2025, Royal Berry will acquire the greenhouse horticulture facility in Egchel from Limburg's Wijnen Square Crops. This takeover involves a modern 18-hectare greenhouse…</t>
        </is>
      </c>
      <c r="O381" s="4" t="inlineStr">
        <is>
          <t>Production / acreage / grower-system commercial reporting.</t>
        </is>
      </c>
      <c r="P381" s="4" t="inlineStr">
        <is>
          <t>recommendation_from_title_and_snippet_only|canonical_url_not_resolved|body_recovery_still_useful</t>
        </is>
      </c>
      <c r="Q381" s="4" t="inlineStr"/>
      <c r="R381" s="4" t="inlineStr">
        <is>
          <t>B04_production_agronomy</t>
        </is>
      </c>
      <c r="S381" s="4" t="inlineStr">
        <is>
          <t>validate</t>
        </is>
      </c>
      <c r="T381" s="4" t="inlineStr">
        <is>
          <t>Commercially relevant soft-berry reporting on title+snippet. Maps to legacy validate (confirm keep). Does NOT create facts, approve claims, or authorize extraction.</t>
        </is>
      </c>
      <c r="U381" s="4" t="inlineStr"/>
      <c r="V381" s="4" t="inlineStr"/>
    </row>
    <row r="382">
      <c r="A382" s="4" t="inlineStr">
        <is>
          <t>ev-20260806173604-842e-from-open-air-to-greenhouse-the-strawber</t>
        </is>
      </c>
      <c r="B382" s="4" t="inlineStr">
        <is>
          <t>legacy_unvalidated_evidence</t>
        </is>
      </c>
      <c r="C382" s="4" t="inlineStr">
        <is>
          <t>published; legacy_validated=true; commercial_review_pending</t>
        </is>
      </c>
      <c r="D382" s="4" t="inlineStr">
        <is>
          <t>From open-air to greenhouse: The strawberry story of the Low Countries - FreshPlaza</t>
        </is>
      </c>
      <c r="E382" s="4" t="inlineStr">
        <is>
          <t>FreshPlaza</t>
        </is>
      </c>
      <c r="F382" s="4" t="inlineStr">
        <is>
          <t>https://news.google.com/rss/articles/CBMivAFBVV95cUxQbUZ4RWVDbWN2S3c2UkhYQzUxcHd3ZVFzeUFlUGJpN005eUQxN1hETmUyNjFKODJ3LXdlN3dXMk1BM1pnMG9lcFBuZkdfeGR2eks5SXp4dGhYQUlrRnZxZHNkY0NuN1lnQ2x6Tk9CaHZfOTR5N0I3bFBydmdBQkNmZmZCaU1xX0lhZXFsYnBtNDNLcVhxbHFvTXU1RmRsWUdDczRXdF96a1BXU014eWlrT1VsS3J0ekl6RkdyWA?oc=5</t>
        </is>
      </c>
      <c r="G382" s="4" t="inlineStr">
        <is>
          <t>2023-11-08</t>
        </is>
      </c>
      <c r="H382" s="4" t="inlineStr">
        <is>
          <t>2026-08-06</t>
        </is>
      </c>
      <c r="I382" s="4" t="inlineStr">
        <is>
          <t>feed_or_publisher_date</t>
        </is>
      </c>
      <c r="J382" s="4" t="inlineStr">
        <is>
          <t>blueberry, raspberry, strawberry, blackberry</t>
        </is>
      </c>
      <c r="K382" s="4" t="inlineStr"/>
      <c r="L382" s="4" t="inlineStr"/>
      <c r="M382" s="4" t="inlineStr">
        <is>
          <t>google_news_wrapper_url|truncated_snippet</t>
        </is>
      </c>
      <c r="N382" s="4" t="inlineStr">
        <is>
          <t>The Dutch area of covered strawberry cultivation in greenhouses and permanent tunnel greenhouses has almost doubled in 10 years. A steady increase in acreage can also be seen in Flanders. In…</t>
        </is>
      </c>
      <c r="O382" s="4" t="inlineStr">
        <is>
          <t>Production / acreage / grower-system commercial reporting.</t>
        </is>
      </c>
      <c r="P382" s="4" t="inlineStr">
        <is>
          <t>recommendation_from_title_and_snippet_only|canonical_url_not_resolved|body_recovery_still_useful</t>
        </is>
      </c>
      <c r="Q382" s="4" t="inlineStr"/>
      <c r="R382" s="4" t="inlineStr">
        <is>
          <t>B04_production_agronomy</t>
        </is>
      </c>
      <c r="S382" s="4" t="inlineStr">
        <is>
          <t>validate</t>
        </is>
      </c>
      <c r="T382" s="4" t="inlineStr">
        <is>
          <t>Commercially relevant soft-berry reporting on title+snippet. Maps to legacy validate (confirm keep). Does NOT create facts, approve claims, or authorize extraction.</t>
        </is>
      </c>
      <c r="U382" s="4" t="inlineStr"/>
      <c r="V382" s="4" t="inlineStr"/>
    </row>
    <row r="383">
      <c r="A383" s="4" t="inlineStr">
        <is>
          <t>ev-20260806173604-8bae-kubo-applies-new-tech-to-strawberry-site</t>
        </is>
      </c>
      <c r="B383" s="4" t="inlineStr">
        <is>
          <t>legacy_unvalidated_evidence</t>
        </is>
      </c>
      <c r="C383" s="4" t="inlineStr">
        <is>
          <t>published; legacy_validated=true; commercial_review_pending</t>
        </is>
      </c>
      <c r="D383" s="4" t="inlineStr">
        <is>
          <t>Kubo applies new tech to strawberry sites in Canada and Saudi Arabia - Fruitnet</t>
        </is>
      </c>
      <c r="E383" s="4" t="inlineStr">
        <is>
          <t>Fruitnet</t>
        </is>
      </c>
      <c r="F383" s="4" t="inlineStr">
        <is>
          <t>https://news.google.com/rss/articles/CBMiuAFBVV95cUxNZVo3VF9CX3FEMk9WZFdMd3U2OW5vOUxhcGhWU244SUVsQnMxaTE2bUVjTGlaVDVNU1JpTVR5d1N0WUVaUkdQSGFGajFCN2JqbUlsYV9RTmFreVRNdVlfT0U0ZFVfYk8tQXRWYlNBMzV0eDVvWjlrakZra1AxdlRuRVhBd3pmOTZNcnRKWXhXQldfR25wNTQ3bHdsMVNYNHlwV003NU05dEpIX3Y0eW5QY2Z1YURJdzhz?oc=5</t>
        </is>
      </c>
      <c r="G383" s="4" t="inlineStr">
        <is>
          <t>2025-09-22</t>
        </is>
      </c>
      <c r="H383" s="4" t="inlineStr">
        <is>
          <t>2026-08-06</t>
        </is>
      </c>
      <c r="I383" s="4" t="inlineStr">
        <is>
          <t>feed_or_publisher_date</t>
        </is>
      </c>
      <c r="J383" s="4" t="inlineStr">
        <is>
          <t>blueberry, raspberry, strawberry, blackberry</t>
        </is>
      </c>
      <c r="K383" s="4" t="inlineStr"/>
      <c r="L383" s="4" t="inlineStr">
        <is>
          <t>Canada</t>
        </is>
      </c>
      <c r="M383" s="4" t="inlineStr">
        <is>
          <t>google_news_wrapper_url</t>
        </is>
      </c>
      <c r="N383" s="4" t="inlineStr">
        <is>
          <t>Greenhouse technology specialist says it has constructed two major production facilities using its semi-closed, emission-free model</t>
        </is>
      </c>
      <c r="O383" s="4" t="inlineStr">
        <is>
          <t>Production / acreage / grower-system commercial reporting.</t>
        </is>
      </c>
      <c r="P383" s="4" t="inlineStr">
        <is>
          <t>recommendation_from_title_and_snippet_only|canonical_url_not_resolved</t>
        </is>
      </c>
      <c r="Q383" s="4" t="inlineStr"/>
      <c r="R383" s="4" t="inlineStr">
        <is>
          <t>B04_production_agronomy</t>
        </is>
      </c>
      <c r="S383" s="4" t="inlineStr">
        <is>
          <t>validate</t>
        </is>
      </c>
      <c r="T383" s="4" t="inlineStr">
        <is>
          <t>Commercially relevant soft-berry reporting on title+snippet. Maps to legacy validate (confirm keep). Does NOT create facts, approve claims, or authorize extraction.</t>
        </is>
      </c>
      <c r="U383" s="4" t="inlineStr"/>
      <c r="V383" s="4" t="inlineStr"/>
    </row>
    <row r="384">
      <c r="A384" s="4" t="inlineStr">
        <is>
          <t>ev-20260806173604-b6e1-with-open-tops-we-are-drastically-reduci</t>
        </is>
      </c>
      <c r="B384" s="4" t="inlineStr">
        <is>
          <t>legacy_unvalidated_evidence</t>
        </is>
      </c>
      <c r="C384" s="4" t="inlineStr">
        <is>
          <t>published; legacy_validated=true; commercial_review_pending</t>
        </is>
      </c>
      <c r="D384" s="4" t="inlineStr">
        <is>
          <t>“With Open Tops, we are drastically reducing labor requirements and costs in blueberry cultivation” - Hortidaily</t>
        </is>
      </c>
      <c r="E384" s="4" t="inlineStr">
        <is>
          <t>Hortidaily</t>
        </is>
      </c>
      <c r="F384" s="4" t="inlineStr">
        <is>
          <t>https://news.google.com/rss/articles/CBMi1wFBVV95cUxNZW9VVXByM1BOcW9SZVpkOVJzeFVZMWpJamNldC1Sd1ZwQVVhdHVRS3FReGY1SVoweW9uNkFDZENORW4zN2l4VFRtZkJVTVlHZlFxUGhyYzl2RkJCWXY2bVdDX2pXUjQ4ejFaejdyMmVmNUhGaThnenZEb3Q5YnVWbGEwazB5QXdORnByLTI1WjhOTmdOOHhtd0R2b0ktbm5FdXV4bXN2alUxQ005NVNXTmJ4UmtvZHo3blNPeU1pME1EdUdjMUN1MDZxV1ZWbThhSEtEYU5yWQ?oc=5</t>
        </is>
      </c>
      <c r="G384" s="4" t="inlineStr">
        <is>
          <t>2025-06-09</t>
        </is>
      </c>
      <c r="H384" s="4" t="inlineStr">
        <is>
          <t>2026-08-06</t>
        </is>
      </c>
      <c r="I384" s="4" t="inlineStr">
        <is>
          <t>feed_or_publisher_date</t>
        </is>
      </c>
      <c r="J384" s="4" t="inlineStr">
        <is>
          <t>blueberry, raspberry, strawberry, blackberry</t>
        </is>
      </c>
      <c r="K384" s="4" t="inlineStr"/>
      <c r="L384" s="4" t="inlineStr"/>
      <c r="M384" s="4" t="inlineStr">
        <is>
          <t>google_news_wrapper_url|truncated_snippet</t>
        </is>
      </c>
      <c r="N384" s="4" t="inlineStr">
        <is>
          <t>In just a few days, Amsterdam will become the horticultural technology capital with the hosting of Green Tech, to be held from June 10 to 12. Companies from around the world will bring their…</t>
        </is>
      </c>
      <c r="O384" s="4" t="inlineStr">
        <is>
          <t>Production / acreage / grower-system commercial reporting.</t>
        </is>
      </c>
      <c r="P384" s="4" t="inlineStr">
        <is>
          <t>recommendation_from_title_and_snippet_only|canonical_url_not_resolved|body_recovery_still_useful</t>
        </is>
      </c>
      <c r="Q384" s="4" t="inlineStr"/>
      <c r="R384" s="4" t="inlineStr">
        <is>
          <t>B04_production_agronomy</t>
        </is>
      </c>
      <c r="S384" s="4" t="inlineStr">
        <is>
          <t>validate</t>
        </is>
      </c>
      <c r="T384" s="4" t="inlineStr">
        <is>
          <t>Commercially relevant soft-berry reporting on title+snippet. Maps to legacy validate (confirm keep). Does NOT create facts, approve claims, or authorize extraction.</t>
        </is>
      </c>
      <c r="U384" s="4" t="inlineStr"/>
      <c r="V384" s="4" t="inlineStr"/>
    </row>
    <row r="385">
      <c r="A385" s="5" t="inlineStr">
        <is>
          <t>ev-20260806173604-b8f9-exports-and-destinations-for-sa-blueberr</t>
        </is>
      </c>
      <c r="B385" s="5" t="inlineStr">
        <is>
          <t>legacy_unvalidated_evidence</t>
        </is>
      </c>
      <c r="C385" s="5" t="inlineStr">
        <is>
          <t>published; legacy_validated=true; commercial_review_pending</t>
        </is>
      </c>
      <c r="D385" s="5" t="inlineStr">
        <is>
          <t>Exports and destinations for SA blueberries expand - Farmer's Weekly SA</t>
        </is>
      </c>
      <c r="E385" s="5" t="inlineStr">
        <is>
          <t>Farmer's Weekly SA</t>
        </is>
      </c>
      <c r="F385" s="5" t="inlineStr">
        <is>
          <t>https://news.google.com/rss/articles/CBMiqgFBVV95cUxPaHJnSUd2R0dGeHRkdWsxNE1fNWdyV0Rkc1U3SnRZS3M1RFRjeDBLaDJPRWVNWWZyQ2F0TE15amwzMFVkT1owbXhEeENWcERaUG5zdHpKUm83X3EtOEtSUUF1V2Zmb0tuVEhZZmR1T3F0TWhOY2NDMGY5Z243V3NzWTZFdGJXYWIxMk9lWC0xWTJpbnFVLW14M09LTzdnRE00djVOdF9jeml1QQ?oc=5</t>
        </is>
      </c>
      <c r="G385" s="5" t="inlineStr">
        <is>
          <t>2025-09-25</t>
        </is>
      </c>
      <c r="H385" s="5" t="inlineStr">
        <is>
          <t>2026-08-06</t>
        </is>
      </c>
      <c r="I385" s="5" t="inlineStr">
        <is>
          <t>feed_or_publisher_date</t>
        </is>
      </c>
      <c r="J385" s="5" t="inlineStr">
        <is>
          <t>blueberry</t>
        </is>
      </c>
      <c r="K385" s="5" t="inlineStr"/>
      <c r="L385" s="5" t="inlineStr"/>
      <c r="M385" s="5" t="inlineStr">
        <is>
          <t>google_news_wrapper_url</t>
        </is>
      </c>
      <c r="N385" s="5" t="inlineStr">
        <is>
          <t>This website uses a security service to protect against malicious bots. This page is displayed while the website verifies you are not a bot.</t>
        </is>
      </c>
      <c r="O385" s="5" t="inlineStr">
        <is>
          <t>Target berry mentioned; commercial value unclear from snippet.</t>
        </is>
      </c>
      <c r="P385" s="5" t="inlineStr">
        <is>
          <t>recommendation_from_title_and_snippet_only|canonical_url_not_resolved</t>
        </is>
      </c>
      <c r="Q385" s="5" t="inlineStr"/>
      <c r="R385" s="5" t="inlineStr">
        <is>
          <t>B12_borderline_hold</t>
        </is>
      </c>
      <c r="S385" s="5" t="inlineStr">
        <is>
          <t>hold</t>
        </is>
      </c>
      <c r="T385" s="5" t="inlineStr">
        <is>
          <t>Headline/snippet insufficient to judge commercial value confidently.</t>
        </is>
      </c>
      <c r="U385" s="5" t="inlineStr"/>
      <c r="V385" s="5" t="inlineStr"/>
    </row>
    <row r="386">
      <c r="A386" s="5" t="inlineStr">
        <is>
          <t>ev-20260806173604-beef-vanguard-to-develop-major-blueberry-farm</t>
        </is>
      </c>
      <c r="B386" s="5" t="inlineStr">
        <is>
          <t>legacy_unvalidated_evidence</t>
        </is>
      </c>
      <c r="C386" s="5" t="inlineStr">
        <is>
          <t>published; legacy_validated=true; commercial_review_pending</t>
        </is>
      </c>
      <c r="D386" s="5" t="inlineStr">
        <is>
          <t>Vanguard to develop major blueberry farm in Peru - Fruitnet</t>
        </is>
      </c>
      <c r="E386" s="5" t="inlineStr">
        <is>
          <t>Fruitnet</t>
        </is>
      </c>
      <c r="F386" s="5" t="inlineStr">
        <is>
          <t>https://news.google.com/rss/articles/CBMingFBVV95cUxPTy1GTkM0bmgtVkFzN3JocXI3a1UzTVJPejkxN0ZuWFBCMDFDdEtReEtPN2wzSDJ2ZHl6MTZXNVZyWWl4TXNZNi1oUnBqU19oUGd4VkV3eVZYWjkwUmk2SDVEcEtkVi16V1FlR0hUekZyVjJnUDNvYm1DTkpXT3RQRWZoa1dUMEpxaGV1ZGtBaXBUS1F4Y2hmZWlHdF9sZw?oc=5</t>
        </is>
      </c>
      <c r="G386" s="5" t="inlineStr">
        <is>
          <t>2026-02-11</t>
        </is>
      </c>
      <c r="H386" s="5" t="inlineStr">
        <is>
          <t>2026-08-06</t>
        </is>
      </c>
      <c r="I386" s="5" t="inlineStr">
        <is>
          <t>feed_or_publisher_date</t>
        </is>
      </c>
      <c r="J386" s="5" t="inlineStr">
        <is>
          <t>blueberry</t>
        </is>
      </c>
      <c r="K386" s="5" t="inlineStr"/>
      <c r="L386" s="5" t="inlineStr">
        <is>
          <t>Peru</t>
        </is>
      </c>
      <c r="M386" s="5" t="inlineStr">
        <is>
          <t>google_news_wrapper_url</t>
        </is>
      </c>
      <c r="N386" s="5" t="inlineStr">
        <is>
          <t>Company announces first phase will see it establish 550ha production centre, strengthening its sourcing capability out of Peru</t>
        </is>
      </c>
      <c r="O386" s="5" t="inlineStr">
        <is>
          <t>Target berry mentioned; commercial value unclear from snippet.</t>
        </is>
      </c>
      <c r="P386" s="5" t="inlineStr">
        <is>
          <t>recommendation_from_title_and_snippet_only|canonical_url_not_resolved</t>
        </is>
      </c>
      <c r="Q386" s="5" t="inlineStr"/>
      <c r="R386" s="5" t="inlineStr">
        <is>
          <t>B12_borderline_hold</t>
        </is>
      </c>
      <c r="S386" s="5" t="inlineStr">
        <is>
          <t>hold</t>
        </is>
      </c>
      <c r="T386" s="5" t="inlineStr">
        <is>
          <t>Headline/snippet insufficient to judge commercial value confidently.</t>
        </is>
      </c>
      <c r="U386" s="5" t="inlineStr"/>
      <c r="V386" s="5" t="inlineStr"/>
    </row>
    <row r="387">
      <c r="A387" s="5" t="inlineStr">
        <is>
          <t>ev-20260806173604-d8db-ibo-summit-2027-peru-selected-to-host-th</t>
        </is>
      </c>
      <c r="B387" s="5" t="inlineStr">
        <is>
          <t>legacy_unvalidated_evidence</t>
        </is>
      </c>
      <c r="C387" s="5" t="inlineStr">
        <is>
          <t>published; legacy_validated=true; commercial_review_pending</t>
        </is>
      </c>
      <c r="D387" s="5" t="inlineStr">
        <is>
          <t>IBO Summit 2027: Peru selected to host the blueberry industry - FreshFruitPortal.com</t>
        </is>
      </c>
      <c r="E387" s="5" t="inlineStr">
        <is>
          <t>FreshFruitPortal.com</t>
        </is>
      </c>
      <c r="F387" s="5" t="inlineStr">
        <is>
          <t>https://news.google.com/rss/articles/CBMicEFVX3lxTE1Cd0pZbDNnOUt4UU44VFItcE5GeHFPVnhYVUU3VlpvcHVVRDJQeVBJbU92VHBsSWhELVdrd0FQYnIzb0JZanlBOVluZk9ZX09Iby1mR3BQdlZ5R3lVbWRqM0VJc1FZOFdaVEtzQk16eGI?oc=5</t>
        </is>
      </c>
      <c r="G387" s="5" t="inlineStr">
        <is>
          <t>2026-02-10</t>
        </is>
      </c>
      <c r="H387" s="5" t="inlineStr">
        <is>
          <t>2026-08-06</t>
        </is>
      </c>
      <c r="I387" s="5" t="inlineStr">
        <is>
          <t>feed_or_publisher_date</t>
        </is>
      </c>
      <c r="J387" s="5" t="inlineStr">
        <is>
          <t>blueberry</t>
        </is>
      </c>
      <c r="K387" s="5" t="inlineStr"/>
      <c r="L387" s="5" t="inlineStr">
        <is>
          <t>Peru</t>
        </is>
      </c>
      <c r="M387" s="5" t="inlineStr">
        <is>
          <t>google_news_wrapper_url</t>
        </is>
      </c>
      <c r="N387" s="5" t="inlineStr">
        <is>
          <t>The decision was confirmed following a formal selection process among IBO member countries and reflects the Andean country's growing influence and relevance within the global sector.</t>
        </is>
      </c>
      <c r="O387" s="5" t="inlineStr">
        <is>
          <t>Target berry mentioned; commercial value unclear from snippet.</t>
        </is>
      </c>
      <c r="P387" s="5" t="inlineStr">
        <is>
          <t>recommendation_from_title_and_snippet_only|canonical_url_not_resolved</t>
        </is>
      </c>
      <c r="Q387" s="5" t="inlineStr"/>
      <c r="R387" s="5" t="inlineStr">
        <is>
          <t>B12_borderline_hold</t>
        </is>
      </c>
      <c r="S387" s="5" t="inlineStr">
        <is>
          <t>hold</t>
        </is>
      </c>
      <c r="T387" s="5" t="inlineStr">
        <is>
          <t>Headline/snippet insufficient to judge commercial value confidently.</t>
        </is>
      </c>
      <c r="U387" s="5" t="inlineStr"/>
      <c r="V387" s="5" t="inlineStr"/>
    </row>
    <row r="388">
      <c r="A388" s="4" t="inlineStr">
        <is>
          <t>ev-20260806173604-df31-global-blueberry-leaders-gather-in-cape-</t>
        </is>
      </c>
      <c r="B388" s="4" t="inlineStr">
        <is>
          <t>legacy_unvalidated_evidence</t>
        </is>
      </c>
      <c r="C388" s="4" t="inlineStr">
        <is>
          <t>published; legacy_validated=true; commercial_review_pending</t>
        </is>
      </c>
      <c r="D388" s="4" t="inlineStr">
        <is>
          <t>Global blueberry leaders gather in Cape Town for IBO Summit - Fruitnet</t>
        </is>
      </c>
      <c r="E388" s="4" t="inlineStr">
        <is>
          <t>Fruitnet</t>
        </is>
      </c>
      <c r="F388" s="4" t="inlineStr">
        <is>
          <t>https://news.google.com/rss/articles/CBMirgFBVV95cUxPZGh2LVNMSlVzd0xNOUFCb1hfV1I4RXR1VFhDVDhsemYyRk5CQkVHS3J1SDVfMWE3WnBUYXJaOFhJLW81M0NMUVhkcm13M2czeU5kdXl6TkVQYlJSUG9wZlVRc3R4N3hHZDhtRVp1eGxWYVJNRG01Z1RmazhUUHUxbGY0b1dGWFJyOW9SWlNwYkNPNnU1UmdhT0s5bzlpSUktektWNXJYaUQ4VERCemc?oc=5</t>
        </is>
      </c>
      <c r="G388" s="4" t="inlineStr">
        <is>
          <t>2025-09-22</t>
        </is>
      </c>
      <c r="H388" s="4" t="inlineStr">
        <is>
          <t>2026-08-06</t>
        </is>
      </c>
      <c r="I388" s="4" t="inlineStr">
        <is>
          <t>feed_or_publisher_date</t>
        </is>
      </c>
      <c r="J388" s="4" t="inlineStr">
        <is>
          <t>blueberry</t>
        </is>
      </c>
      <c r="K388" s="4" t="inlineStr"/>
      <c r="L388" s="4" t="inlineStr"/>
      <c r="M388" s="4" t="inlineStr">
        <is>
          <t>google_news_wrapper_url</t>
        </is>
      </c>
      <c r="N388" s="4" t="inlineStr">
        <is>
          <t>The International Berry Organization Summit opens in Cape Town this week, bringing together global blueberry players as Southern African producers seek new market opportunities and regional cooperation</t>
        </is>
      </c>
      <c r="O388" s="4" t="inlineStr">
        <is>
          <t>Trade / market / supply-season commercial reporting.</t>
        </is>
      </c>
      <c r="P388" s="4" t="inlineStr">
        <is>
          <t>recommendation_from_title_and_snippet_only|canonical_url_not_resolved</t>
        </is>
      </c>
      <c r="Q388" s="4" t="inlineStr"/>
      <c r="R388" s="4" t="inlineStr">
        <is>
          <t>B02_trade_export_supply</t>
        </is>
      </c>
      <c r="S388" s="4" t="inlineStr">
        <is>
          <t>validate</t>
        </is>
      </c>
      <c r="T388" s="4" t="inlineStr">
        <is>
          <t>Commercially relevant soft-berry reporting on title+snippet. Maps to legacy validate (confirm keep). Does NOT create facts, approve claims, or authorize extraction.</t>
        </is>
      </c>
      <c r="U388" s="4" t="inlineStr"/>
      <c r="V388" s="4" t="inlineStr"/>
    </row>
    <row r="389">
      <c r="A389" s="4" t="inlineStr">
        <is>
          <t>ev-20260806173604-e2a9-by-growing-blackberries-in-a-greenhouse-</t>
        </is>
      </c>
      <c r="B389" s="4" t="inlineStr">
        <is>
          <t>legacy_unvalidated_evidence</t>
        </is>
      </c>
      <c r="C389" s="4" t="inlineStr">
        <is>
          <t>published; legacy_validated=true; commercial_review_pending</t>
        </is>
      </c>
      <c r="D389" s="4" t="inlineStr">
        <is>
          <t>"By growing blackberries in a greenhouse, we're extending the 2024 Dutch season from May to early November" - Hortidaily</t>
        </is>
      </c>
      <c r="E389" s="4" t="inlineStr">
        <is>
          <t>Hortidaily</t>
        </is>
      </c>
      <c r="F389" s="4" t="inlineStr">
        <is>
          <t>https://news.google.com/rss/articles/CBMi4gFBVV95cUxOVFNyVm1HOEttNjlzcy1qQm9ucVlTNlZLNldXT2xoS1A4cmhFa0VYbVBEWXVzSWhwbHk1bUs2YVpxZ2JHWmQzLWVOVmFHc1pnbG1HVWV5dmUwa0tKMnhzUTZEbDE0ckFCeHc4V2dSd2xXdGV3UGx1YzZoRVJKV0I3NVRSeFotaHhiU25hRW5iYUcwTlJ6b1JpVm9zMFljMHBCU3V4VHd3VDRsMnQ1VGZNd1ZTLXRTNVFpZUVkQW1ISlRDS3piNkRrREx6ay0xMXlGbVlZcTJXWG0tSjNucVdsaDJB?oc=5</t>
        </is>
      </c>
      <c r="G389" s="4" t="inlineStr">
        <is>
          <t>2023-10-16</t>
        </is>
      </c>
      <c r="H389" s="4" t="inlineStr">
        <is>
          <t>2026-08-06</t>
        </is>
      </c>
      <c r="I389" s="4" t="inlineStr">
        <is>
          <t>feed_or_publisher_date</t>
        </is>
      </c>
      <c r="J389" s="4" t="inlineStr">
        <is>
          <t>blueberry, raspberry, strawberry, blackberry</t>
        </is>
      </c>
      <c r="K389" s="4" t="inlineStr"/>
      <c r="L389" s="4" t="inlineStr"/>
      <c r="M389" s="4" t="inlineStr">
        <is>
          <t>google_news_wrapper_url|truncated_snippet</t>
        </is>
      </c>
      <c r="N389" s="4" t="inlineStr">
        <is>
          <t>The last Dutch blackberries and raspberries spell the end of the harvesting season at BerryBrothers. Cousins Nijs and Teun van Zuilen reflect on that and consider the weeks ahead. "Our…</t>
        </is>
      </c>
      <c r="O389" s="4" t="inlineStr">
        <is>
          <t>Trade / market / supply-season commercial reporting.</t>
        </is>
      </c>
      <c r="P389" s="4" t="inlineStr">
        <is>
          <t>recommendation_from_title_and_snippet_only|canonical_url_not_resolved|body_recovery_still_useful</t>
        </is>
      </c>
      <c r="Q389" s="4" t="inlineStr"/>
      <c r="R389" s="4" t="inlineStr">
        <is>
          <t>B02_trade_export_supply</t>
        </is>
      </c>
      <c r="S389" s="4" t="inlineStr">
        <is>
          <t>validate</t>
        </is>
      </c>
      <c r="T389" s="4" t="inlineStr">
        <is>
          <t>Commercially relevant soft-berry reporting on title+snippet. Maps to legacy validate (confirm keep). Does NOT create facts, approve claims, or authorize extraction.</t>
        </is>
      </c>
      <c r="U389" s="4" t="inlineStr"/>
      <c r="V389" s="4" t="inlineStr"/>
    </row>
    <row r="390">
      <c r="A390" s="5" t="inlineStr">
        <is>
          <t>ev-20260806173604-e574-after-uncertainty-around-sale-of-somerse</t>
        </is>
      </c>
      <c r="B390" s="5" t="inlineStr">
        <is>
          <t>legacy_unvalidated_evidence</t>
        </is>
      </c>
      <c r="C390" s="5" t="inlineStr">
        <is>
          <t>published; legacy_validated=true; commercial_review_pending</t>
        </is>
      </c>
      <c r="D390" s="5" t="inlineStr">
        <is>
          <t>After uncertainty around sale of Somerset AppHarvest farm, deal now moving forward - Lexington Herald Leader</t>
        </is>
      </c>
      <c r="E390" s="5" t="inlineStr">
        <is>
          <t>Lexington Herald Leader</t>
        </is>
      </c>
      <c r="F390" s="5" t="inlineStr">
        <is>
          <t>https://news.google.com/rss/articles/CBMidEFVX3lxTFBVUjNJNjg3T3lhRkpxNFozaEE2VGt5Ulh2d3h5YndyVFNJdTZsQ3l3R2Y5cktnSlhfX0ZQLVFuaGxnamFYMHBCSlp4aEVXSExGTjV4NnZMMVEzU3VnX0l6WHRjdFNqanJWRDdUU01DellueWcw0gF0QVVfeXFMTzNidWxZbWZhalBaSHBuV1Rmc3dqV183TWh5cmYtMDNsSXp3YUNnRUp3QzFJMTV4dk5BSHFNM0NOV1JDWGhaRW03RXdWSTRIRDdab1FSdk96UVEwOUdtV0FYbDNPekRUUFFuVDBjcXZrVGpPV3M?oc=5</t>
        </is>
      </c>
      <c r="G390" s="5" t="inlineStr">
        <is>
          <t>2023-10-02</t>
        </is>
      </c>
      <c r="H390" s="5" t="inlineStr">
        <is>
          <t>2026-08-06</t>
        </is>
      </c>
      <c r="I390" s="5" t="inlineStr">
        <is>
          <t>feed_or_publisher_date</t>
        </is>
      </c>
      <c r="J390" s="5" t="inlineStr">
        <is>
          <t>blueberry, raspberry, strawberry, blackberry</t>
        </is>
      </c>
      <c r="K390" s="5" t="inlineStr"/>
      <c r="L390" s="5" t="inlineStr"/>
      <c r="M390" s="5" t="inlineStr">
        <is>
          <t>google_news_wrapper_url</t>
        </is>
      </c>
      <c r="N390" s="5" t="inlineStr">
        <is>
          <t>After uncertainty around sale of Somerset AppHarvest farm, deal now moving forward&amp;nbsp;&amp;nbsp;Lexington Herald Leader</t>
        </is>
      </c>
      <c r="O390" s="5" t="inlineStr">
        <is>
          <t>Target berry mentioned; commercial value unclear from snippet.</t>
        </is>
      </c>
      <c r="P390" s="5" t="inlineStr">
        <is>
          <t>recommendation_from_title_and_snippet_only|canonical_url_not_resolved</t>
        </is>
      </c>
      <c r="Q390" s="5" t="inlineStr"/>
      <c r="R390" s="5" t="inlineStr">
        <is>
          <t>B12_borderline_hold</t>
        </is>
      </c>
      <c r="S390" s="5" t="inlineStr">
        <is>
          <t>hold</t>
        </is>
      </c>
      <c r="T390" s="5" t="inlineStr">
        <is>
          <t>Headline/snippet insufficient to judge commercial value confidently.</t>
        </is>
      </c>
      <c r="U390" s="5" t="inlineStr"/>
      <c r="V390" s="5" t="inlineStr"/>
    </row>
    <row r="391">
      <c r="A391" s="4" t="inlineStr">
        <is>
          <t>ev-20260806173604-e8e9-berries-bananas-may-have-a-future-in-gre</t>
        </is>
      </c>
      <c r="B391" s="4" t="inlineStr">
        <is>
          <t>legacy_unvalidated_evidence</t>
        </is>
      </c>
      <c r="C391" s="4" t="inlineStr">
        <is>
          <t>published; legacy_validated=true; commercial_review_pending</t>
        </is>
      </c>
      <c r="D391" s="4" t="inlineStr">
        <is>
          <t>Berries, bananas may have a future in greenhouses - supermarketperimeter.com</t>
        </is>
      </c>
      <c r="E391" s="4" t="inlineStr">
        <is>
          <t>supermarketperimeter.com</t>
        </is>
      </c>
      <c r="F391" s="4" t="inlineStr">
        <is>
          <t>https://news.google.com/rss/articles/CBMiogFBVV95cUxPRi1JQ25KbTd0NWpxa1RMYWlQVWNMYWpWenc2VExNVklVdzJ1TmhNa1locDJ4UXJFbk1udHlHUHRKc1l0UFBWVWFxQ1R0OGRYakdEeXZUS1VUTDBaT0txbWtTMXI4aHlIMEFHQkRlNWlnZWNYRDZNQUNCYzU0ekZvZ1dfUDhfOTBmZmlSNy1fTlNPLUt3b2tEUHd5QVpDMklScWc?oc=5</t>
        </is>
      </c>
      <c r="G391" s="4" t="inlineStr">
        <is>
          <t>2024-12-09</t>
        </is>
      </c>
      <c r="H391" s="4" t="inlineStr">
        <is>
          <t>2026-08-06</t>
        </is>
      </c>
      <c r="I391" s="4" t="inlineStr">
        <is>
          <t>feed_or_publisher_date</t>
        </is>
      </c>
      <c r="J391" s="4" t="inlineStr">
        <is>
          <t>blueberry, raspberry, strawberry, blackberry</t>
        </is>
      </c>
      <c r="K391" s="4" t="inlineStr"/>
      <c r="L391" s="4" t="inlineStr"/>
      <c r="M391" s="4" t="inlineStr">
        <is>
          <t>google_news_wrapper_url</t>
        </is>
      </c>
      <c r="N391" s="4" t="inlineStr">
        <is>
          <t>Strawberries are the star fruit in greenhouse production, but still account for just 3% of Canadian fruit and vegetable production, according to a new report on greenhouse-grown from wealth management giant RBC.</t>
        </is>
      </c>
      <c r="O391" s="4" t="inlineStr">
        <is>
          <t>Production / acreage / grower-system commercial reporting.</t>
        </is>
      </c>
      <c r="P391" s="4" t="inlineStr">
        <is>
          <t>recommendation_from_title_and_snippet_only|canonical_url_not_resolved</t>
        </is>
      </c>
      <c r="Q391" s="4" t="inlineStr"/>
      <c r="R391" s="4" t="inlineStr">
        <is>
          <t>B04_production_agronomy</t>
        </is>
      </c>
      <c r="S391" s="4" t="inlineStr">
        <is>
          <t>validate</t>
        </is>
      </c>
      <c r="T391" s="4" t="inlineStr">
        <is>
          <t>Commercially relevant soft-berry reporting on title+snippet. Maps to legacy validate (confirm keep). Does NOT create facts, approve claims, or authorize extraction.</t>
        </is>
      </c>
      <c r="U391" s="4" t="inlineStr"/>
      <c r="V391" s="4" t="inlineStr"/>
    </row>
    <row r="392">
      <c r="A392" s="6" t="inlineStr">
        <is>
          <t>ev-20260806173604-ec9e-bosch-growers-to-acquire-appharvest-berr</t>
        </is>
      </c>
      <c r="B392" s="6" t="inlineStr">
        <is>
          <t>legacy_unvalidated_evidence</t>
        </is>
      </c>
      <c r="C392" s="6" t="inlineStr">
        <is>
          <t>published; legacy_validated=true; commercial_review_pending</t>
        </is>
      </c>
      <c r="D392" s="6" t="inlineStr">
        <is>
          <t>Bosch Growers to acquire AppHarvest berry and cucumber farm - The Packer</t>
        </is>
      </c>
      <c r="E392" s="6" t="inlineStr">
        <is>
          <t>The Packer</t>
        </is>
      </c>
      <c r="F392" s="6" t="inlineStr">
        <is>
          <t>https://news.google.com/rss/articles/CBMinAFBVV95cUxORHhSNDVzbTVpWHAwTGpMMXhQNE80bm1abzRBd0Q2R0Q3NVVHMktfeDZ1T0c1UUg3aXUzandFMTRpTVFWTHZraEhnMEZOUWZGNllqdC1zbXFhaEFIY3JUc1h1SGo0MktxbXhGTDIwb1BSZFlqMVczTTROVU0zb3pHRXZ0Tnp3QTM5S1pXcUpJSDEyaUl2Mm9wNjRsZFo?oc=5</t>
        </is>
      </c>
      <c r="G392" s="6" t="inlineStr">
        <is>
          <t>2023-10-05</t>
        </is>
      </c>
      <c r="H392" s="6" t="inlineStr">
        <is>
          <t>2026-08-06</t>
        </is>
      </c>
      <c r="I392" s="6" t="inlineStr">
        <is>
          <t>feed_or_publisher_date</t>
        </is>
      </c>
      <c r="J392" s="6" t="inlineStr">
        <is>
          <t>blueberry, raspberry, strawberry, blackberry</t>
        </is>
      </c>
      <c r="K392" s="6" t="inlineStr"/>
      <c r="L392" s="6" t="inlineStr"/>
      <c r="M392" s="6" t="inlineStr">
        <is>
          <t>google_news_wrapper_url|thin_snippet</t>
        </is>
      </c>
      <c r="N392" s="6" t="inlineStr">
        <is>
          <t>Bosch Growers to acquire AppHarvest berry and cucumber farm&amp;nbsp;&amp;nbsp;The Packer</t>
        </is>
      </c>
      <c r="O392" s="6" t="inlineStr">
        <is>
          <t>Commercial berry trade-press item.</t>
        </is>
      </c>
      <c r="P392" s="6" t="inlineStr">
        <is>
          <t>recommendation_from_title_and_snippet_only|canonical_url_not_resolved|legitimate_topic_missing_body</t>
        </is>
      </c>
      <c r="Q392" s="6" t="inlineStr"/>
      <c r="R392" s="6" t="inlineStr">
        <is>
          <t>B10_content_recovery</t>
        </is>
      </c>
      <c r="S392" s="6" t="inlineStr">
        <is>
          <t>needs_content_recovery</t>
        </is>
      </c>
      <c r="T392" s="6" t="inlineStr">
        <is>
          <t>Commercial soft-berry signal present, but only a thin/walled snippet is stored. Content recovery — not automatic rejection. Does not approve claims or authorize extraction.</t>
        </is>
      </c>
      <c r="U392" s="6" t="inlineStr"/>
      <c r="V392" s="6" t="inlineStr"/>
    </row>
    <row r="393">
      <c r="A393" s="5" t="inlineStr">
        <is>
          <t>ev-20260806173604-f5f2-nl-strawberry-and-blueberry-prices-expec</t>
        </is>
      </c>
      <c r="B393" s="5" t="inlineStr">
        <is>
          <t>legacy_unvalidated_evidence</t>
        </is>
      </c>
      <c r="C393" s="5" t="inlineStr">
        <is>
          <t>published; legacy_validated=true; commercial_review_pending</t>
        </is>
      </c>
      <c r="D393" s="5" t="inlineStr">
        <is>
          <t>NL: "Strawberry and blueberry prices expected to remain strong in coming weeks" - Hortidaily</t>
        </is>
      </c>
      <c r="E393" s="5" t="inlineStr">
        <is>
          <t>Hortidaily</t>
        </is>
      </c>
      <c r="F393" s="5" t="inlineStr">
        <is>
          <t>https://news.google.com/rss/articles/CBMivAFBVV95cUxQU3pNS1NqQ1UzdVdtRlM5T1BCVkJoakVILVhnU1JQNm9LTTlpc08zNlhzeFdYTmdLd1VSZ1FjNlpBLXY0ZmgyNkRHSjI5aENfcTk1WU1HQXJLczVJLUxHZi1sbl9nUnpxX0VNaXVJYUlLWnVTeDB5RFpuMklPQjBDVXRlVmx4U2U5T2N6ZlJ2Z3hta1BtZkNIZzhSTFZiVW16YXlxQzNQUElXNFZtTENXa0Fva1RzNllFV3hJSQ?oc=5</t>
        </is>
      </c>
      <c r="G393" s="5" t="inlineStr">
        <is>
          <t>2025-09-17</t>
        </is>
      </c>
      <c r="H393" s="5" t="inlineStr">
        <is>
          <t>2026-08-06</t>
        </is>
      </c>
      <c r="I393" s="5" t="inlineStr">
        <is>
          <t>feed_or_publisher_date</t>
        </is>
      </c>
      <c r="J393" s="5" t="inlineStr">
        <is>
          <t>blueberry, raspberry, strawberry, blackberry</t>
        </is>
      </c>
      <c r="K393" s="5" t="inlineStr"/>
      <c r="L393" s="5" t="inlineStr"/>
      <c r="M393" s="5" t="inlineStr">
        <is>
          <t>google_news_wrapper_url|truncated_snippet</t>
        </is>
      </c>
      <c r="N393" s="5" t="inlineStr">
        <is>
          <t>"We can look back on quite a good soft fruit summer," says Sjraar Hulsman of Frankort &amp; Koning. "Many strawberry growers are now working with everbearers to spread out production and make…</t>
        </is>
      </c>
      <c r="O393" s="5" t="inlineStr">
        <is>
          <t>Target berry mentioned; commercial value unclear from snippet.</t>
        </is>
      </c>
      <c r="P393" s="5" t="inlineStr">
        <is>
          <t>recommendation_from_title_and_snippet_only|canonical_url_not_resolved</t>
        </is>
      </c>
      <c r="Q393" s="5" t="inlineStr"/>
      <c r="R393" s="5" t="inlineStr">
        <is>
          <t>B12_borderline_hold</t>
        </is>
      </c>
      <c r="S393" s="5" t="inlineStr">
        <is>
          <t>hold</t>
        </is>
      </c>
      <c r="T393" s="5" t="inlineStr">
        <is>
          <t>Headline/snippet insufficient to judge commercial value confidently.</t>
        </is>
      </c>
      <c r="U393" s="5" t="inlineStr"/>
      <c r="V393" s="5" t="inlineStr"/>
    </row>
    <row r="394">
      <c r="A394" s="5" t="inlineStr">
        <is>
          <t>ev-20260806173604-f767-berries-10-months-exports-surge-23pc-her</t>
        </is>
      </c>
      <c r="B394" s="5" t="inlineStr">
        <is>
          <t>legacy_unvalidated_evidence</t>
        </is>
      </c>
      <c r="C394" s="5" t="inlineStr">
        <is>
          <t>published; legacy_validated=true; commercial_review_pending</t>
        </is>
      </c>
      <c r="D394" s="5" t="inlineStr">
        <is>
          <t>Berries 10 months exports surge 23pc - Herald.co.zw</t>
        </is>
      </c>
      <c r="E394" s="5" t="inlineStr">
        <is>
          <t>Herald.co.zw</t>
        </is>
      </c>
      <c r="F394" s="5" t="inlineStr">
        <is>
          <t>https://news.google.com/rss/articles/CBMid0FVX3lxTE4tZ0VZVW1RNnV6UlpkNEVXZWlVbFhfSWFzWDNMVlpBM1NFaFF4Y2c4R0JVZExxeVdCUzNrQjNKeVlfQkM1ZnRvODlPWV8yVG5waHJCSE5tV3pvTzhhajFCRU9KYzdwNjR0SXhRR0UyTHlhMmZiT19j?oc=5</t>
        </is>
      </c>
      <c r="G394" s="5" t="inlineStr">
        <is>
          <t>2025-12-17</t>
        </is>
      </c>
      <c r="H394" s="5" t="inlineStr">
        <is>
          <t>2026-08-06</t>
        </is>
      </c>
      <c r="I394" s="5" t="inlineStr">
        <is>
          <t>feed_or_publisher_date</t>
        </is>
      </c>
      <c r="J394" s="5" t="inlineStr">
        <is>
          <t>blueberry</t>
        </is>
      </c>
      <c r="K394" s="5" t="inlineStr"/>
      <c r="L394" s="5" t="inlineStr"/>
      <c r="M394" s="5" t="inlineStr">
        <is>
          <t>google_news_wrapper_url</t>
        </is>
      </c>
      <c r="N394" s="5" t="inlineStr">
        <is>
          <t>This website uses a security service to protect against malicious bots. This page is displayed while the website verifies you are not a bot.</t>
        </is>
      </c>
      <c r="O394" s="5" t="inlineStr">
        <is>
          <t>Target berry mentioned; commercial value unclear from snippet.</t>
        </is>
      </c>
      <c r="P394" s="5" t="inlineStr">
        <is>
          <t>recommendation_from_title_and_snippet_only|canonical_url_not_resolved</t>
        </is>
      </c>
      <c r="Q394" s="5" t="inlineStr"/>
      <c r="R394" s="5" t="inlineStr">
        <is>
          <t>B12_borderline_hold</t>
        </is>
      </c>
      <c r="S394" s="5" t="inlineStr">
        <is>
          <t>hold</t>
        </is>
      </c>
      <c r="T394" s="5" t="inlineStr">
        <is>
          <t>Headline/snippet insufficient to judge commercial value confidently.</t>
        </is>
      </c>
      <c r="U394" s="5" t="inlineStr"/>
      <c r="V394" s="5" t="inlineStr"/>
    </row>
    <row r="395">
      <c r="A395" s="6" t="inlineStr">
        <is>
          <t>ev-20260806173605-0bef-fresh-trends-data-on-southeast-berry-pro</t>
        </is>
      </c>
      <c r="B395" s="6" t="inlineStr">
        <is>
          <t>legacy_unvalidated_evidence</t>
        </is>
      </c>
      <c r="C395" s="6" t="inlineStr">
        <is>
          <t>published; legacy_validated=true; commercial_review_pending</t>
        </is>
      </c>
      <c r="D395" s="6" t="inlineStr">
        <is>
          <t>Fresh Trends data on Southeast berry production, consumption - The Packer</t>
        </is>
      </c>
      <c r="E395" s="6" t="inlineStr">
        <is>
          <t>The Packer</t>
        </is>
      </c>
      <c r="F395" s="6" t="inlineStr">
        <is>
          <t>https://news.google.com/rss/articles/CBMiowFBVV95cUxNR0FqaUdWczVjU1k4VFdFVDdBelRLMTRPNzZyaWlqSTJnd0Z2M1VnVnFncklTSC1vNDBuSjhqbFdPZXhXdHQtclVHTE5XSlNmWVp2czRobGZnS3FzTUpKMWNVQjFfODBHOGxYSmxORFBjRU5id0JlbkhoT2Y0cEtJdnA3aGVkVjI2NlkwQVFMVUJHT1pwRkFfOVdoTVdya2dZZmJr?oc=5</t>
        </is>
      </c>
      <c r="G395" s="6" t="inlineStr">
        <is>
          <t>2022-02-14</t>
        </is>
      </c>
      <c r="H395" s="6" t="inlineStr">
        <is>
          <t>2026-08-06</t>
        </is>
      </c>
      <c r="I395" s="6" t="inlineStr">
        <is>
          <t>feed_or_publisher_date</t>
        </is>
      </c>
      <c r="J395" s="6" t="inlineStr"/>
      <c r="K395" s="6" t="inlineStr"/>
      <c r="L395" s="6" t="inlineStr"/>
      <c r="M395" s="6" t="inlineStr">
        <is>
          <t>google_news_wrapper_url|thin_snippet</t>
        </is>
      </c>
      <c r="N395" s="6" t="inlineStr">
        <is>
          <t>Fresh Trends data on Southeast berry production, consumption&amp;nbsp;&amp;nbsp;The Packer</t>
        </is>
      </c>
      <c r="O395" s="6" t="inlineStr">
        <is>
          <t>Commercial berry trade-press item.</t>
        </is>
      </c>
      <c r="P395" s="6" t="inlineStr">
        <is>
          <t>no_target_berry_signal|recommendation_from_title_and_snippet_only|canonical_url_not_resolved|legitimate_topic_missing_body</t>
        </is>
      </c>
      <c r="Q395" s="6" t="inlineStr"/>
      <c r="R395" s="6" t="inlineStr">
        <is>
          <t>B10_content_recovery</t>
        </is>
      </c>
      <c r="S395" s="6" t="inlineStr">
        <is>
          <t>needs_content_recovery</t>
        </is>
      </c>
      <c r="T395" s="6" t="inlineStr">
        <is>
          <t>Commercial soft-berry signal present, but only a thin/walled snippet is stored. Content recovery — not automatic rejection. Does not approve claims or authorize extraction.</t>
        </is>
      </c>
      <c r="U395" s="6" t="inlineStr"/>
      <c r="V395" s="6" t="inlineStr"/>
    </row>
    <row r="396">
      <c r="A396" s="4" t="inlineStr">
        <is>
          <t>ev-20260806173605-0c91-blueberries-market-size-market-forecast-</t>
        </is>
      </c>
      <c r="B396" s="4" t="inlineStr">
        <is>
          <t>legacy_unvalidated_evidence</t>
        </is>
      </c>
      <c r="C396" s="4" t="inlineStr">
        <is>
          <t>published; legacy_validated=true; commercial_review_pending</t>
        </is>
      </c>
      <c r="D396" s="4" t="inlineStr">
        <is>
          <t>Blueberries Market Size, Market Forecast and Outlook By FMI - Future Market Insights</t>
        </is>
      </c>
      <c r="E396" s="4" t="inlineStr">
        <is>
          <t>Future Market Insights</t>
        </is>
      </c>
      <c r="F396" s="4" t="inlineStr">
        <is>
          <t>https://news.google.com/rss/articles/CBMicEFVX3lxTE1mTzhLUExxblhkVi1VU0p5bHNMcW51LVlqTkFsWUNkemdfb0xQXy1pZ0luaFpjM00wSXFXUVJFWjhrYkFiQkQ4NWV2WDVnNEQ1V0pvajFFVXA1UWMyaFhWYlA3V0s1Vk9yRzVvZnl3R3c?oc=5</t>
        </is>
      </c>
      <c r="G396" s="4" t="inlineStr">
        <is>
          <t>2026-06-01</t>
        </is>
      </c>
      <c r="H396" s="4" t="inlineStr">
        <is>
          <t>2026-08-06</t>
        </is>
      </c>
      <c r="I396" s="4" t="inlineStr">
        <is>
          <t>feed_or_publisher_date</t>
        </is>
      </c>
      <c r="J396" s="4" t="inlineStr"/>
      <c r="K396" s="4" t="inlineStr"/>
      <c r="L396" s="4" t="inlineStr"/>
      <c r="M396" s="4" t="inlineStr">
        <is>
          <t>google_news_wrapper_url</t>
        </is>
      </c>
      <c r="N396" s="4" t="inlineStr">
        <is>
          <t>Blueberries Market worth USD 7.1 billion in 2026 is growing at a CAGR of 7.2% to reach USD 14.2 billion by 2036. Naturipe Farms LLC, Surexport Compania Agraria SL, North Bay Produce Inc, Agrovision Corp, and Agroberries SpA are the major companies operating in this market.</t>
        </is>
      </c>
      <c r="O396" s="4" t="inlineStr">
        <is>
          <t>Trade / market / supply-season commercial reporting.</t>
        </is>
      </c>
      <c r="P396" s="4" t="inlineStr">
        <is>
          <t>recommendation_from_title_and_snippet_only|canonical_url_not_resolved</t>
        </is>
      </c>
      <c r="Q396" s="4" t="inlineStr"/>
      <c r="R396" s="4" t="inlineStr">
        <is>
          <t>B02_trade_export_supply</t>
        </is>
      </c>
      <c r="S396" s="4" t="inlineStr">
        <is>
          <t>validate</t>
        </is>
      </c>
      <c r="T396" s="4" t="inlineStr">
        <is>
          <t>Commercially relevant soft-berry reporting on title+snippet. Maps to legacy validate (confirm keep). Does NOT create facts, approve claims, or authorize extraction.</t>
        </is>
      </c>
      <c r="U396" s="4" t="inlineStr"/>
      <c r="V396" s="4" t="inlineStr"/>
    </row>
    <row r="397">
      <c r="A397" s="7" t="inlineStr">
        <is>
          <t>ev-20260806173605-5840-rising-berry-prices-are-forcing-househol</t>
        </is>
      </c>
      <c r="B397" s="7" t="inlineStr">
        <is>
          <t>legacy_unvalidated_evidence</t>
        </is>
      </c>
      <c r="C397" s="7" t="inlineStr">
        <is>
          <t>published; legacy_validated=true; commercial_review_pending</t>
        </is>
      </c>
      <c r="D397" s="7" t="inlineStr">
        <is>
          <t>Rising berry prices are forcing households to revise their grocery lists - The Independent</t>
        </is>
      </c>
      <c r="E397" s="7" t="inlineStr">
        <is>
          <t>The Independent</t>
        </is>
      </c>
      <c r="F397" s="7" t="inlineStr">
        <is>
          <t>https://news.google.com/rss/articles/CBMitgFBVV95cUxOUXBneFJmNGdZOEJzRUUwOHQ0MWRVd253YTFVamd4M2x5MlZ2Z2pTYmxRbHNPZXIzMUFPYmJnSTZGaTRWQjc3RTZ0Rm9oWkpUUUx1clVraFRSR21JRmRVdVRBS0VPOVdiNzBHdGViNWk4VGZjd0ozaGN6TWZOWDlMaDUtM2FaWlZIOWs4VWYtczN0cGNzc0E2ZUExa0FITUtUQVVOUGtad2NUQUdsRjlKX0JrbGo4dw?oc=5</t>
        </is>
      </c>
      <c r="G397" s="7" t="inlineStr">
        <is>
          <t>2026-06-14</t>
        </is>
      </c>
      <c r="H397" s="7" t="inlineStr">
        <is>
          <t>2026-08-06</t>
        </is>
      </c>
      <c r="I397" s="7" t="inlineStr">
        <is>
          <t>feed_or_publisher_date</t>
        </is>
      </c>
      <c r="J397" s="7" t="inlineStr"/>
      <c r="K397" s="7" t="inlineStr"/>
      <c r="L397" s="7" t="inlineStr"/>
      <c r="M397" s="7" t="inlineStr">
        <is>
          <t>google_news_wrapper_url</t>
        </is>
      </c>
      <c r="N397" s="7" t="inlineStr">
        <is>
          <t>Rising berry prices are forcing households to revise their grocery lists&amp;nbsp;&amp;nbsp;The Independent</t>
        </is>
      </c>
      <c r="O397" s="7" t="inlineStr">
        <is>
          <t>No clear commercial soft-berry intelligence value.</t>
        </is>
      </c>
      <c r="P397" s="7" t="inlineStr">
        <is>
          <t>no_target_berry_signal|recommendation_from_title_and_snippet_only|canonical_url_not_resolved</t>
        </is>
      </c>
      <c r="Q397" s="7" t="inlineStr"/>
      <c r="R397" s="7" t="inlineStr">
        <is>
          <t>B08_offtopic_produce_reject</t>
        </is>
      </c>
      <c r="S397" s="7" t="inlineStr">
        <is>
          <t>reject_as_source</t>
        </is>
      </c>
      <c r="T397" s="7" t="inlineStr">
        <is>
          <t>No clear strawberry/blueberry/raspberry/blackberry commercial signal.</t>
        </is>
      </c>
      <c r="U397" s="7" t="inlineStr"/>
      <c r="V397" s="7" t="inlineStr"/>
    </row>
    <row r="398">
      <c r="A398" s="4" t="inlineStr">
        <is>
          <t>ev-20260806173605-61c6-berries-market-size-share-trends-growth-</t>
        </is>
      </c>
      <c r="B398" s="4" t="inlineStr">
        <is>
          <t>legacy_unvalidated_evidence</t>
        </is>
      </c>
      <c r="C398" s="4" t="inlineStr">
        <is>
          <t>published; legacy_validated=true; commercial_review_pending</t>
        </is>
      </c>
      <c r="D398" s="4" t="inlineStr">
        <is>
          <t>Berries Market Size, Share, Trends | Growth Opportunity [2034] - Fortune Business Insights</t>
        </is>
      </c>
      <c r="E398" s="4" t="inlineStr">
        <is>
          <t>Fortune Business Insights</t>
        </is>
      </c>
      <c r="F398" s="4" t="inlineStr">
        <is>
          <t>https://news.google.com/rss/articles/CBMibkFVX3lxTE9mRkY1aFhNb09wWUNBVHIzcVhlUlNKZWExcHIyc3hxaEFNZlpUbVBsMTJOUnI3aEtydG1vbHNWRW5jRXNqVU1BSjhHOUYzWE94RmdycjNGTW80SnN6SkRycjBFZUlWTjBuRWZxLVVn?oc=5</t>
        </is>
      </c>
      <c r="G398" s="4" t="inlineStr">
        <is>
          <t>2026-07-13</t>
        </is>
      </c>
      <c r="H398" s="4" t="inlineStr">
        <is>
          <t>2026-08-06</t>
        </is>
      </c>
      <c r="I398" s="4" t="inlineStr">
        <is>
          <t>feed_or_publisher_date</t>
        </is>
      </c>
      <c r="J398" s="4" t="inlineStr"/>
      <c r="K398" s="4" t="inlineStr"/>
      <c r="L398" s="4" t="inlineStr"/>
      <c r="M398" s="4" t="inlineStr">
        <is>
          <t>google_news_wrapper_url</t>
        </is>
      </c>
      <c r="N398" s="4" t="inlineStr">
        <is>
          <t>This website uses a security service to protect against malicious bots. This page is displayed while the website verifies you are not a bot.</t>
        </is>
      </c>
      <c r="O398" s="4" t="inlineStr">
        <is>
          <t>Trade / market / supply-season commercial reporting.</t>
        </is>
      </c>
      <c r="P398" s="4" t="inlineStr">
        <is>
          <t>no_target_berry_signal|recommendation_from_title_and_snippet_only|canonical_url_not_resolved</t>
        </is>
      </c>
      <c r="Q398" s="4" t="inlineStr"/>
      <c r="R398" s="4" t="inlineStr">
        <is>
          <t>B02_trade_export_supply</t>
        </is>
      </c>
      <c r="S398" s="4" t="inlineStr">
        <is>
          <t>validate</t>
        </is>
      </c>
      <c r="T398" s="4" t="inlineStr">
        <is>
          <t>Commercially relevant soft-berry reporting on title+snippet. Maps to legacy validate (confirm keep). Does NOT create facts, approve claims, or authorize extraction.</t>
        </is>
      </c>
      <c r="U398" s="4" t="inlineStr"/>
      <c r="V398" s="4" t="inlineStr"/>
    </row>
    <row r="399">
      <c r="A399" s="6" t="inlineStr">
        <is>
          <t>ev-20260806173605-755a-what-s-driving-the-boom-in-berries-the-p</t>
        </is>
      </c>
      <c r="B399" s="6" t="inlineStr">
        <is>
          <t>legacy_unvalidated_evidence</t>
        </is>
      </c>
      <c r="C399" s="6" t="inlineStr">
        <is>
          <t>published; legacy_validated=true; commercial_review_pending</t>
        </is>
      </c>
      <c r="D399" s="6" t="inlineStr">
        <is>
          <t>What’s Driving the Boom in Berries - The Packer</t>
        </is>
      </c>
      <c r="E399" s="6" t="inlineStr">
        <is>
          <t>The Packer</t>
        </is>
      </c>
      <c r="F399" s="6" t="inlineStr">
        <is>
          <t>https://news.google.com/rss/articles/CBMidEFVX3lxTE13cWFrMEJaYTZmTnJ5d21oTEtsb004TnYtQTNVZTFoNXJES09uaER0V3EtNGI1T0ZybTNNNkEtR1pwZW8wQS1DNDQ0cjIwLVkydXMyN1BLbHVPRmFqZWhidi11TUliZzlHVENlTFhGV3JtWVhl?oc=5</t>
        </is>
      </c>
      <c r="G399" s="6" t="inlineStr">
        <is>
          <t>2025-07-23</t>
        </is>
      </c>
      <c r="H399" s="6" t="inlineStr">
        <is>
          <t>2026-08-06</t>
        </is>
      </c>
      <c r="I399" s="6" t="inlineStr">
        <is>
          <t>feed_or_publisher_date</t>
        </is>
      </c>
      <c r="J399" s="6" t="inlineStr"/>
      <c r="K399" s="6" t="inlineStr"/>
      <c r="L399" s="6" t="inlineStr"/>
      <c r="M399" s="6" t="inlineStr">
        <is>
          <t>google_news_wrapper_url|thin_snippet</t>
        </is>
      </c>
      <c r="N399" s="6" t="inlineStr">
        <is>
          <t>What’s Driving the Boom in Berries&amp;nbsp;&amp;nbsp;The Packer</t>
        </is>
      </c>
      <c r="O399" s="6" t="inlineStr">
        <is>
          <t>Commercial berry trade-press item.</t>
        </is>
      </c>
      <c r="P399" s="6" t="inlineStr">
        <is>
          <t>no_target_berry_signal|recommendation_from_title_and_snippet_only|canonical_url_not_resolved|legitimate_topic_missing_body</t>
        </is>
      </c>
      <c r="Q399" s="6" t="inlineStr"/>
      <c r="R399" s="6" t="inlineStr">
        <is>
          <t>B10_content_recovery</t>
        </is>
      </c>
      <c r="S399" s="6" t="inlineStr">
        <is>
          <t>needs_content_recovery</t>
        </is>
      </c>
      <c r="T399" s="6" t="inlineStr">
        <is>
          <t>Commercial soft-berry signal present, but only a thin/walled snippet is stored. Content recovery — not automatic rejection. Does not approve claims or authorize extraction.</t>
        </is>
      </c>
      <c r="U399" s="6" t="inlineStr"/>
      <c r="V399" s="6" t="inlineStr"/>
    </row>
    <row r="400">
      <c r="A400" s="6" t="inlineStr">
        <is>
          <t>ev-20260806173605-864f-hortifrut-seeks-to-revitalise-berry-cate</t>
        </is>
      </c>
      <c r="B400" s="6" t="inlineStr">
        <is>
          <t>legacy_unvalidated_evidence</t>
        </is>
      </c>
      <c r="C400" s="6" t="inlineStr">
        <is>
          <t>published; legacy_validated=true; commercial_review_pending</t>
        </is>
      </c>
      <c r="D400" s="6" t="inlineStr">
        <is>
          <t>Hortifrut seeks to revitalise berry category with new offerings - Fruitnet</t>
        </is>
      </c>
      <c r="E400" s="6" t="inlineStr">
        <is>
          <t>Fruitnet</t>
        </is>
      </c>
      <c r="F400" s="6" t="inlineStr">
        <is>
          <t>https://news.google.com/rss/articles/CBMiswFBVV95cUxNcjhVYWFpT1cxUFluUkhlM2RnWUxZY3dQQ0paNW1OWHJyWkZKZWdCR0lBN3hFQzZ0YnB0eVpRazY2QVhqSGg0aVh5c1I0XzQwVk5vR29vM2xYSjZRYVE2d0J5UzZzR3pyT3hpMDJwSmdZWEJVYVBwVmJYbllEYlI2Z0FieU42VlJWSzlrc1FyRVlINUtZbHJGQldfWG9BaTNYNlBJREhtOE9OTzRsYXVCUmdWVQ?oc=5</t>
        </is>
      </c>
      <c r="G400" s="6" t="inlineStr">
        <is>
          <t>2025-09-29</t>
        </is>
      </c>
      <c r="H400" s="6" t="inlineStr">
        <is>
          <t>2026-08-06</t>
        </is>
      </c>
      <c r="I400" s="6" t="inlineStr">
        <is>
          <t>feed_or_publisher_date</t>
        </is>
      </c>
      <c r="J400" s="6" t="inlineStr"/>
      <c r="K400" s="6" t="inlineStr">
        <is>
          <t>Hortifrut S.A.</t>
        </is>
      </c>
      <c r="L400" s="6" t="inlineStr"/>
      <c r="M400" s="6" t="inlineStr">
        <is>
          <t>google_news_wrapper_url|thin_snippet</t>
        </is>
      </c>
      <c r="N400" s="6" t="inlineStr">
        <is>
          <t>Company introduces formats that "culturally connect with families worldwide"</t>
        </is>
      </c>
      <c r="O400" s="6" t="inlineStr">
        <is>
          <t>Commercial berry trade-press item.</t>
        </is>
      </c>
      <c r="P400" s="6" t="inlineStr">
        <is>
          <t>no_target_berry_signal|recommendation_from_title_and_snippet_only|canonical_url_not_resolved|legitimate_topic_missing_body</t>
        </is>
      </c>
      <c r="Q400" s="6" t="inlineStr"/>
      <c r="R400" s="6" t="inlineStr">
        <is>
          <t>B10_content_recovery</t>
        </is>
      </c>
      <c r="S400" s="6" t="inlineStr">
        <is>
          <t>needs_content_recovery</t>
        </is>
      </c>
      <c r="T400" s="6" t="inlineStr">
        <is>
          <t>Commercial soft-berry signal present, but only a thin/walled snippet is stored. Content recovery — not automatic rejection. Does not approve claims or authorize extraction.</t>
        </is>
      </c>
      <c r="U400" s="6" t="inlineStr"/>
      <c r="V400" s="6" t="inlineStr"/>
    </row>
    <row r="401">
      <c r="A401" s="6" t="inlineStr">
        <is>
          <t>ev-20260806173605-907b-consumer-survey-shows-jump-in-reported-b</t>
        </is>
      </c>
      <c r="B401" s="6" t="inlineStr">
        <is>
          <t>legacy_unvalidated_evidence</t>
        </is>
      </c>
      <c r="C401" s="6" t="inlineStr">
        <is>
          <t>published; legacy_validated=true; commercial_review_pending</t>
        </is>
      </c>
      <c r="D401" s="6" t="inlineStr">
        <is>
          <t>Consumer survey shows jump in reported blueberry purchases - The Packer</t>
        </is>
      </c>
      <c r="E401" s="6" t="inlineStr">
        <is>
          <t>The Packer</t>
        </is>
      </c>
      <c r="F401" s="6" t="inlineStr">
        <is>
          <t>https://news.google.com/rss/articles/CBMimAFBVV95cUxPUGx5eW9ZanpXRHR4T0dzaUhkYXlNR3ZOdlJoRW1wTGRwXzNxaEZwVzM4ZWQwWnhSTjdLVGpHd0ktTUptVXlIUVZGdHhLMGphbkZZNUZKajlpU1ROM0w2UFJaR3hzcjZPR3c1Rk12dHo3UFhYN3ZYcEJXSEhJRGZWM0dFeFVfMWVhZ290RTByb2R1ejZlMkE0Wg?oc=5</t>
        </is>
      </c>
      <c r="G401" s="6" t="inlineStr">
        <is>
          <t>2024-05-29</t>
        </is>
      </c>
      <c r="H401" s="6" t="inlineStr">
        <is>
          <t>2026-08-06</t>
        </is>
      </c>
      <c r="I401" s="6" t="inlineStr">
        <is>
          <t>feed_or_publisher_date</t>
        </is>
      </c>
      <c r="J401" s="6" t="inlineStr"/>
      <c r="K401" s="6" t="inlineStr"/>
      <c r="L401" s="6" t="inlineStr"/>
      <c r="M401" s="6" t="inlineStr">
        <is>
          <t>google_news_wrapper_url|thin_snippet</t>
        </is>
      </c>
      <c r="N401" s="6" t="inlineStr">
        <is>
          <t>Consumer survey shows jump in reported blueberry purchases&amp;nbsp;&amp;nbsp;The Packer</t>
        </is>
      </c>
      <c r="O401" s="6" t="inlineStr">
        <is>
          <t>Commercial berry trade-press item.</t>
        </is>
      </c>
      <c r="P401" s="6" t="inlineStr">
        <is>
          <t>recommendation_from_title_and_snippet_only|canonical_url_not_resolved|legitimate_topic_missing_body</t>
        </is>
      </c>
      <c r="Q401" s="6" t="inlineStr"/>
      <c r="R401" s="6" t="inlineStr">
        <is>
          <t>B10_content_recovery</t>
        </is>
      </c>
      <c r="S401" s="6" t="inlineStr">
        <is>
          <t>needs_content_recovery</t>
        </is>
      </c>
      <c r="T401" s="6" t="inlineStr">
        <is>
          <t>Commercial soft-berry signal present, but only a thin/walled snippet is stored. Content recovery — not automatic rejection. Does not approve claims or authorize extraction.</t>
        </is>
      </c>
      <c r="U401" s="6" t="inlineStr"/>
      <c r="V401" s="6" t="inlineStr"/>
    </row>
    <row r="402">
      <c r="A402" s="7" t="inlineStr">
        <is>
          <t>ev-20260806173605-99d4-north-bay-produce-releases-berry-trends-</t>
        </is>
      </c>
      <c r="B402" s="7" t="inlineStr">
        <is>
          <t>legacy_unvalidated_evidence</t>
        </is>
      </c>
      <c r="C402" s="7" t="inlineStr">
        <is>
          <t>published; legacy_validated=true; commercial_review_pending</t>
        </is>
      </c>
      <c r="D402" s="7" t="inlineStr">
        <is>
          <t>North Bay Produce Releases Berry Trends Uncovered: US and Europe Insights; Ryan Lockman and Philip Symons Discuss - AndNowUKnow</t>
        </is>
      </c>
      <c r="E402" s="7" t="inlineStr">
        <is>
          <t>AndNowUKnow</t>
        </is>
      </c>
      <c r="F402" s="7" t="inlineStr">
        <is>
          <t>https://news.google.com/rss/articles/CBMiyAFBVV95cUxPV3NjNVhlRzltaVNIdEhacGhtSnVUSXJOTUhoajZvMVRjVURvbV9Qa3JTTFVYdUg0d2I3Z09teGw1eFBiX2x3cG0tSWREeDQ3aEhxWmJQUVVPSmxSYTFfZDBaSWptWFg2bU5hQzNoNTN1TzJya1NQZGc2MG5hYkpqSXBOVnZDR0ZBYWZDOENGclM3cGRDbjZGbGwxdmVCcHNqZE5iYjJ3VXZMLXZmOGdNU3dEaHFISDU4ZmVVYlFJSEUxYXlJX2QtWQ?oc=5</t>
        </is>
      </c>
      <c r="G402" s="7" t="inlineStr">
        <is>
          <t>2025-08-06</t>
        </is>
      </c>
      <c r="H402" s="7" t="inlineStr">
        <is>
          <t>2026-08-06</t>
        </is>
      </c>
      <c r="I402" s="7" t="inlineStr">
        <is>
          <t>feed_or_publisher_date</t>
        </is>
      </c>
      <c r="J402" s="7" t="inlineStr"/>
      <c r="K402" s="7" t="inlineStr"/>
      <c r="L402" s="7" t="inlineStr">
        <is>
          <t>Europe</t>
        </is>
      </c>
      <c r="M402" s="7" t="inlineStr">
        <is>
          <t>google_news_wrapper_url</t>
        </is>
      </c>
      <c r="N402" s="7" t="inlineStr">
        <is>
          <t>This website uses a security service to protect against malicious bots. This page is displayed while the website verifies you are not a bot.</t>
        </is>
      </c>
      <c r="O402" s="7" t="inlineStr">
        <is>
          <t>No clear commercial soft-berry intelligence value.</t>
        </is>
      </c>
      <c r="P402" s="7" t="inlineStr">
        <is>
          <t>no_target_berry_signal|recommendation_from_title_and_snippet_only|canonical_url_not_resolved</t>
        </is>
      </c>
      <c r="Q402" s="7" t="inlineStr"/>
      <c r="R402" s="7" t="inlineStr">
        <is>
          <t>B08_offtopic_produce_reject</t>
        </is>
      </c>
      <c r="S402" s="7" t="inlineStr">
        <is>
          <t>reject_as_source</t>
        </is>
      </c>
      <c r="T402" s="7" t="inlineStr">
        <is>
          <t>No clear strawberry/blueberry/raspberry/blackberry commercial signal.</t>
        </is>
      </c>
      <c r="U402" s="7" t="inlineStr"/>
      <c r="V402" s="7" t="inlineStr"/>
    </row>
    <row r="403">
      <c r="A403" s="7" t="inlineStr">
        <is>
          <t>ev-20260806173605-9f52-it-s-insane-how-much-parents-spend-on-be</t>
        </is>
      </c>
      <c r="B403" s="7" t="inlineStr">
        <is>
          <t>legacy_unvalidated_evidence</t>
        </is>
      </c>
      <c r="C403" s="7" t="inlineStr">
        <is>
          <t>published; legacy_validated=true; commercial_review_pending</t>
        </is>
      </c>
      <c r="D403" s="7" t="inlineStr">
        <is>
          <t>'It's insane' how much parents spend on berries, but when did they become an all-season snack? | CBC News - CBC</t>
        </is>
      </c>
      <c r="E403" s="7" t="inlineStr">
        <is>
          <t>CBC</t>
        </is>
      </c>
      <c r="F403" s="7" t="inlineStr">
        <is>
          <t>https://news.google.com/rss/articles/CBMibEFVX3lxTE54Z3gyMGlBVlN4YU5IQ0RxdDExVl8xNUs5UW1UQm9CSkx6RnFILTVxNHY4R2tRMHh6LTAxR0VZTTJJckZPc1pDT0h1WndOa3BlQjBEc1NlVXFDdFM4YXFBbnBhbXR2d1Yzanc0NQ?oc=5</t>
        </is>
      </c>
      <c r="G403" s="7" t="inlineStr">
        <is>
          <t>2026-06-28</t>
        </is>
      </c>
      <c r="H403" s="7" t="inlineStr">
        <is>
          <t>2026-08-06</t>
        </is>
      </c>
      <c r="I403" s="7" t="inlineStr">
        <is>
          <t>feed_or_publisher_date</t>
        </is>
      </c>
      <c r="J403" s="7" t="inlineStr"/>
      <c r="K403" s="7" t="inlineStr"/>
      <c r="L403" s="7" t="inlineStr"/>
      <c r="M403" s="7" t="inlineStr">
        <is>
          <t>google_news_wrapper_url</t>
        </is>
      </c>
      <c r="N403" s="7" t="inlineStr">
        <is>
          <t>'It's insane' how much parents spend on berries, but when did they become an all-season snack? | CBC News&amp;nbsp;&amp;nbsp;CBC</t>
        </is>
      </c>
      <c r="O403" s="7" t="inlineStr">
        <is>
          <t>No clear commercial soft-berry intelligence value.</t>
        </is>
      </c>
      <c r="P403" s="7" t="inlineStr">
        <is>
          <t>no_target_berry_signal|recommendation_from_title_and_snippet_only|canonical_url_not_resolved</t>
        </is>
      </c>
      <c r="Q403" s="7" t="inlineStr"/>
      <c r="R403" s="7" t="inlineStr">
        <is>
          <t>B08_offtopic_produce_reject</t>
        </is>
      </c>
      <c r="S403" s="7" t="inlineStr">
        <is>
          <t>reject_as_source</t>
        </is>
      </c>
      <c r="T403" s="7" t="inlineStr">
        <is>
          <t>No clear strawberry/blueberry/raspberry/blackberry commercial signal.</t>
        </is>
      </c>
      <c r="U403" s="7" t="inlineStr"/>
      <c r="V403" s="7" t="inlineStr"/>
    </row>
    <row r="404">
      <c r="A404" s="4" t="inlineStr">
        <is>
          <t>ev-20260806173605-9fe2-the-blueberry-global-market-boom-consump</t>
        </is>
      </c>
      <c r="B404" s="4" t="inlineStr">
        <is>
          <t>legacy_unvalidated_evidence</t>
        </is>
      </c>
      <c r="C404" s="4" t="inlineStr">
        <is>
          <t>published; legacy_validated=true; commercial_review_pending</t>
        </is>
      </c>
      <c r="D404" s="4" t="inlineStr">
        <is>
          <t>The blueberry global market boom: consumption, production, and leading markets - FreshFruitPortal.com</t>
        </is>
      </c>
      <c r="E404" s="4" t="inlineStr">
        <is>
          <t>FreshFruitPortal.com</t>
        </is>
      </c>
      <c r="F404" s="4" t="inlineStr">
        <is>
          <t>https://news.google.com/rss/articles/CBMifkFVX3lxTE1ZR3hGaTI0aW1JYTFnVERVWGpLNFVEaHQwSzNyOUp5eWdnR19uN3p1aXBINWVGdnZsa2dlakdCREpxVVBHemFyYnhMZVlGOGkycXNBNmNhVUhMQmVVdmxiTXQtd19RUDdrcXhDb01QVTBNM3R1aGE2M1VQeVVSdw?oc=5</t>
        </is>
      </c>
      <c r="G404" s="4" t="inlineStr">
        <is>
          <t>2025-11-17</t>
        </is>
      </c>
      <c r="H404" s="4" t="inlineStr">
        <is>
          <t>2026-08-06</t>
        </is>
      </c>
      <c r="I404" s="4" t="inlineStr">
        <is>
          <t>feed_or_publisher_date</t>
        </is>
      </c>
      <c r="J404" s="4" t="inlineStr"/>
      <c r="K404" s="4" t="inlineStr"/>
      <c r="L404" s="4" t="inlineStr"/>
      <c r="M404" s="4" t="inlineStr">
        <is>
          <t>google_news_wrapper_url</t>
        </is>
      </c>
      <c r="N404" s="4" t="inlineStr">
        <is>
          <t>The blueberry global market is expanding, driven by strong US and EU demand and new suppliers boosting production across South America and Africa.</t>
        </is>
      </c>
      <c r="O404" s="4" t="inlineStr">
        <is>
          <t>Trade / market / supply-season commercial reporting.</t>
        </is>
      </c>
      <c r="P404" s="4" t="inlineStr">
        <is>
          <t>recommendation_from_title_and_snippet_only|canonical_url_not_resolved</t>
        </is>
      </c>
      <c r="Q404" s="4" t="inlineStr"/>
      <c r="R404" s="4" t="inlineStr">
        <is>
          <t>B02_trade_export_supply</t>
        </is>
      </c>
      <c r="S404" s="4" t="inlineStr">
        <is>
          <t>validate</t>
        </is>
      </c>
      <c r="T404" s="4" t="inlineStr">
        <is>
          <t>Commercially relevant soft-berry reporting on title+snippet. Maps to legacy validate (confirm keep). Does NOT create facts, approve claims, or authorize extraction.</t>
        </is>
      </c>
      <c r="U404" s="4" t="inlineStr"/>
      <c r="V404" s="4" t="inlineStr"/>
    </row>
    <row r="405">
      <c r="A405" s="5" t="inlineStr">
        <is>
          <t>ev-20260806173605-adba-raspberries-beat-all-other-fruits-and-be</t>
        </is>
      </c>
      <c r="B405" s="5" t="inlineStr">
        <is>
          <t>legacy_unvalidated_evidence</t>
        </is>
      </c>
      <c r="C405" s="5" t="inlineStr">
        <is>
          <t>published; legacy_validated=true; commercial_review_pending</t>
        </is>
      </c>
      <c r="D405" s="5" t="inlineStr">
        <is>
          <t>Raspberries beat all other fruits and berries in terms of consumption growth in the USA - EastFruit</t>
        </is>
      </c>
      <c r="E405" s="5" t="inlineStr">
        <is>
          <t>EastFruit</t>
        </is>
      </c>
      <c r="F405" s="5" t="inlineStr">
        <is>
          <t>https://news.google.com/rss/articles/CBMiuwFBVV95cUxPU2otTWxaQTNlOEN2anhyRERtWEtyU0FVWEhuN0x0N2twd19GaXR6bWkzcVZ1SWQ3bndmWnRVNUhhRXQ1a0NOc2NqOHViMlJnWVdfekcwbFo4a0ZtcHdMZXZjX05ua0hQYnF5V0J2YVpEbV90SlNJVVJsTGhxUmwtbGZPN0U1blVTRHVfd182ckh4RDNiMFN0aU1xZEZZTEVZRm9YcUlWMjdKQ2VMd202NDdSNWJUUTgtU0ln?oc=5</t>
        </is>
      </c>
      <c r="G405" s="5" t="inlineStr">
        <is>
          <t>2023-05-20</t>
        </is>
      </c>
      <c r="H405" s="5" t="inlineStr">
        <is>
          <t>2026-08-06</t>
        </is>
      </c>
      <c r="I405" s="5" t="inlineStr">
        <is>
          <t>feed_or_publisher_date</t>
        </is>
      </c>
      <c r="J405" s="5" t="inlineStr"/>
      <c r="K405" s="5" t="inlineStr"/>
      <c r="L405" s="5" t="inlineStr"/>
      <c r="M405" s="5" t="inlineStr">
        <is>
          <t>google_news_wrapper_url|truncated_snippet</t>
        </is>
      </c>
      <c r="N405" s="5" t="inlineStr">
        <is>
          <t>EastFruit experts draw attention to very interesting information recently released in the United States concerning the consumption trends of various fruits and berries in this country over the past decade. Why is knowing US consumption trends important for fruit and berry growers in Eastern Europe and Central Asia? Our experience...</t>
        </is>
      </c>
      <c r="O405" s="5" t="inlineStr">
        <is>
          <t>Target berry mentioned; commercial value unclear from snippet.</t>
        </is>
      </c>
      <c r="P405" s="5" t="inlineStr">
        <is>
          <t>recommendation_from_title_and_snippet_only|canonical_url_not_resolved</t>
        </is>
      </c>
      <c r="Q405" s="5" t="inlineStr"/>
      <c r="R405" s="5" t="inlineStr">
        <is>
          <t>B12_borderline_hold</t>
        </is>
      </c>
      <c r="S405" s="5" t="inlineStr">
        <is>
          <t>hold</t>
        </is>
      </c>
      <c r="T405" s="5" t="inlineStr">
        <is>
          <t>Headline/snippet insufficient to judge commercial value confidently.</t>
        </is>
      </c>
      <c r="U405" s="5" t="inlineStr"/>
      <c r="V405" s="5" t="inlineStr"/>
    </row>
    <row r="406">
      <c r="A406" s="7" t="inlineStr">
        <is>
          <t>ev-20260806173605-b305-peeling-open-u-s-fruit-consumption-trend</t>
        </is>
      </c>
      <c r="B406" s="7" t="inlineStr">
        <is>
          <t>legacy_unvalidated_evidence</t>
        </is>
      </c>
      <c r="C406" s="7" t="inlineStr">
        <is>
          <t>published; legacy_validated=true; commercial_review_pending</t>
        </is>
      </c>
      <c r="D406" s="7" t="inlineStr">
        <is>
          <t>Peeling Open U.S. Fruit Consumption Trends - USDA Economic Research Service (.gov)</t>
        </is>
      </c>
      <c r="E406" s="7" t="inlineStr">
        <is>
          <t>USDA Economic Research Service (.gov)</t>
        </is>
      </c>
      <c r="F406" s="7" t="inlineStr">
        <is>
          <t>https://news.google.com/rss/articles/CBMilAFBVV95cUxNdFd6NXRLaFNNWHZlWlZ3QW50UmNSS3VXWURKT1FzOTE4THVYdUhIaUt1amZFcFNGcHdXRy1uOTYwNE9XSTZfb1lsbFp2ZVduWURaM0stWTRkWDBMUFRycnJRM1FmaEI2Q0Z3TW9sX2p6bVVrN1RFZHkwTXY1NmlHaVZiYmNKMnY4enJYVXFyR1poUk42?oc=5</t>
        </is>
      </c>
      <c r="G406" s="7" t="inlineStr">
        <is>
          <t>2025-02-27</t>
        </is>
      </c>
      <c r="H406" s="7" t="inlineStr">
        <is>
          <t>2026-08-06</t>
        </is>
      </c>
      <c r="I406" s="7" t="inlineStr">
        <is>
          <t>feed_or_publisher_date</t>
        </is>
      </c>
      <c r="J406" s="7" t="inlineStr"/>
      <c r="K406" s="7" t="inlineStr"/>
      <c r="L406" s="7" t="inlineStr"/>
      <c r="M406" s="7" t="inlineStr">
        <is>
          <t>google_news_wrapper_url</t>
        </is>
      </c>
      <c r="N406" s="7" t="inlineStr">
        <is>
          <t>About 80 percent of the U.S. population consumes less fruit recommended in the Dietary Guidelines for Americans. Because nutrients from fruit play an important role in diet quality, USDA, Economic Research Service researchers examined patterns and trends in U.S. fruit consumption.</t>
        </is>
      </c>
      <c r="O406" s="7" t="inlineStr">
        <is>
          <t>No clear commercial soft-berry intelligence value.</t>
        </is>
      </c>
      <c r="P406" s="7" t="inlineStr">
        <is>
          <t>no_target_berry_signal|recommendation_from_title_and_snippet_only|canonical_url_not_resolved</t>
        </is>
      </c>
      <c r="Q406" s="7" t="inlineStr"/>
      <c r="R406" s="7" t="inlineStr">
        <is>
          <t>B08_offtopic_produce_reject</t>
        </is>
      </c>
      <c r="S406" s="7" t="inlineStr">
        <is>
          <t>reject_as_source</t>
        </is>
      </c>
      <c r="T406" s="7" t="inlineStr">
        <is>
          <t>No clear strawberry/blueberry/raspberry/blackberry commercial signal.</t>
        </is>
      </c>
      <c r="U406" s="7" t="inlineStr"/>
      <c r="V406" s="7" t="inlineStr"/>
    </row>
    <row r="407">
      <c r="A407" s="6" t="inlineStr">
        <is>
          <t>ev-20260806173605-b6af-u-s-consumption-of-fresh-blueberries-is-</t>
        </is>
      </c>
      <c r="B407" s="6" t="inlineStr">
        <is>
          <t>legacy_unvalidated_evidence</t>
        </is>
      </c>
      <c r="C407" s="6" t="inlineStr">
        <is>
          <t>published; legacy_validated=true; commercial_review_pending</t>
        </is>
      </c>
      <c r="D407" s="6" t="inlineStr">
        <is>
          <t>U.S. consumption of fresh blueberries is growing - USDA Economic Research Service (.gov)</t>
        </is>
      </c>
      <c r="E407" s="6" t="inlineStr">
        <is>
          <t>USDA Economic Research Service (.gov)</t>
        </is>
      </c>
      <c r="F407" s="6" t="inlineStr">
        <is>
          <t>https://news.google.com/rss/articles/CBMiakFVX3lxTFBhVUdqcFpKak5oUWtsQy1RdVRZMEVJU3VKS3VKb3lWcHczVTh2LUZScl9SOVZMQnZSWkZMQnR0UVJ3aTk3a1RhN1I3QWhZd1FxRHlnOFRDbmFxY0YzTkRBR1B0SU1CSWtXZmc?oc=5</t>
        </is>
      </c>
      <c r="G407" s="6" t="inlineStr">
        <is>
          <t>2016-04-18</t>
        </is>
      </c>
      <c r="H407" s="6" t="inlineStr">
        <is>
          <t>2026-08-06</t>
        </is>
      </c>
      <c r="I407" s="6" t="inlineStr">
        <is>
          <t>feed_or_publisher_date</t>
        </is>
      </c>
      <c r="J407" s="6" t="inlineStr"/>
      <c r="K407" s="6" t="inlineStr"/>
      <c r="L407" s="6" t="inlineStr"/>
      <c r="M407" s="6" t="inlineStr">
        <is>
          <t>google_news_wrapper_url|thin_snippet</t>
        </is>
      </c>
      <c r="N407" s="6" t="inlineStr">
        <is>
          <t>An official website of the United States government</t>
        </is>
      </c>
      <c r="O407" s="6" t="inlineStr">
        <is>
          <t>Regulatory / trade-compliance signal for berries.</t>
        </is>
      </c>
      <c r="P407" s="6" t="inlineStr">
        <is>
          <t>recommendation_from_title_and_snippet_only|canonical_url_not_resolved|legitimate_topic_missing_body</t>
        </is>
      </c>
      <c r="Q407" s="6" t="inlineStr"/>
      <c r="R407" s="6" t="inlineStr">
        <is>
          <t>B10_content_recovery</t>
        </is>
      </c>
      <c r="S407" s="6" t="inlineStr">
        <is>
          <t>needs_content_recovery</t>
        </is>
      </c>
      <c r="T407" s="6" t="inlineStr">
        <is>
          <t>Commercial soft-berry signal present, but only a thin/walled snippet is stored. Content recovery — not automatic rejection. Does not approve claims or authorize extraction.</t>
        </is>
      </c>
      <c r="U407" s="6" t="inlineStr"/>
      <c r="V407" s="6" t="inlineStr"/>
    </row>
    <row r="408">
      <c r="A408" s="4" t="inlineStr">
        <is>
          <t>ev-20260806173605-d79d-blueberry-ingredient-market-size-share-a</t>
        </is>
      </c>
      <c r="B408" s="4" t="inlineStr">
        <is>
          <t>legacy_unvalidated_evidence</t>
        </is>
      </c>
      <c r="C408" s="4" t="inlineStr">
        <is>
          <t>published; legacy_validated=true; commercial_review_pending</t>
        </is>
      </c>
      <c r="D408" s="4" t="inlineStr">
        <is>
          <t>Blueberry Ingredient Market Size, Share, Analysis Trends, 2034 - Fortune Business Insights</t>
        </is>
      </c>
      <c r="E408" s="4" t="inlineStr">
        <is>
          <t>Fortune Business Insights</t>
        </is>
      </c>
      <c r="F408" s="4" t="inlineStr">
        <is>
          <t>https://news.google.com/rss/articles/CBMif0FVX3lxTE9vS0JqSWVjVGJ3b29JN05PLTZLRmNaVHhiZ3pWaklIX1h0dER3dTNybDVzSFFYVTgzRGNOa2dvSVphZnkwVWVIYldYUFpnMUJPejVNNTdVb3hGaDUxNDdqeHg2ekFMenoxSnI1cTZmTlY1WU52U2pBWW5GRElGaUk?oc=5</t>
        </is>
      </c>
      <c r="G408" s="4" t="inlineStr">
        <is>
          <t>2025-07-01</t>
        </is>
      </c>
      <c r="H408" s="4" t="inlineStr">
        <is>
          <t>2026-08-06</t>
        </is>
      </c>
      <c r="I408" s="4" t="inlineStr">
        <is>
          <t>feed_or_publisher_date</t>
        </is>
      </c>
      <c r="J408" s="4" t="inlineStr"/>
      <c r="K408" s="4" t="inlineStr"/>
      <c r="L408" s="4" t="inlineStr"/>
      <c r="M408" s="4" t="inlineStr">
        <is>
          <t>google_news_wrapper_url</t>
        </is>
      </c>
      <c r="N408" s="4" t="inlineStr">
        <is>
          <t>This website uses a security service to protect against malicious bots. This page is displayed while the website verifies you are not a bot.</t>
        </is>
      </c>
      <c r="O408" s="4" t="inlineStr">
        <is>
          <t>Trade / market / supply-season commercial reporting.</t>
        </is>
      </c>
      <c r="P408" s="4" t="inlineStr">
        <is>
          <t>recommendation_from_title_and_snippet_only|canonical_url_not_resolved</t>
        </is>
      </c>
      <c r="Q408" s="4" t="inlineStr"/>
      <c r="R408" s="4" t="inlineStr">
        <is>
          <t>B02_trade_export_supply</t>
        </is>
      </c>
      <c r="S408" s="4" t="inlineStr">
        <is>
          <t>validate</t>
        </is>
      </c>
      <c r="T408" s="4" t="inlineStr">
        <is>
          <t>Commercially relevant soft-berry reporting on title+snippet. Maps to legacy validate (confirm keep). Does NOT create facts, approve claims, or authorize extraction.</t>
        </is>
      </c>
      <c r="U408" s="4" t="inlineStr"/>
      <c r="V408" s="4" t="inlineStr"/>
    </row>
    <row r="409">
      <c r="A409" s="4" t="inlineStr">
        <is>
          <t>ev-20260806173607-1fa4-solid-crops-and-shopper-focused-strategi</t>
        </is>
      </c>
      <c r="B409" s="4" t="inlineStr">
        <is>
          <t>legacy_unvalidated_evidence</t>
        </is>
      </c>
      <c r="C409" s="4" t="inlineStr">
        <is>
          <t>published; legacy_validated=true; commercial_review_pending</t>
        </is>
      </c>
      <c r="D409" s="4" t="inlineStr">
        <is>
          <t>Solid Crops and Shopper-Focused Strategies Help Berries Shine in the Retail Spotlight - The Packer</t>
        </is>
      </c>
      <c r="E409" s="4" t="inlineStr">
        <is>
          <t>The Packer</t>
        </is>
      </c>
      <c r="F409" s="4" t="inlineStr">
        <is>
          <t>https://news.google.com/rss/articles/CBMiugFBVV95cUxQQkhNOFhTUlBXdXl4LUxzM0wyUWVmck4zSkt6MVB0ZmVhQmdSTHNGZ1hucXdlbXYxQTRERG95UURKMDAxR2RBYlJMelQyc0g2aC14dEJrNXlXcTNVQXlURC10MlFVWUhyU3hVaTVxV19uNFJiaVl5dTF0b2Q5NnI3c1pQWTVHUHVvQ1hySkpIMnhBYkRRTmJveUpXT3BiS21aWnNiWXgyRHNLMy1RUDZJSXNxekNCSzlvcUE?oc=5</t>
        </is>
      </c>
      <c r="G409" s="4" t="inlineStr">
        <is>
          <t>2025-06-11</t>
        </is>
      </c>
      <c r="H409" s="4" t="inlineStr">
        <is>
          <t>2026-08-06</t>
        </is>
      </c>
      <c r="I409" s="4" t="inlineStr">
        <is>
          <t>feed_or_publisher_date</t>
        </is>
      </c>
      <c r="J409" s="4" t="inlineStr"/>
      <c r="K409" s="4" t="inlineStr"/>
      <c r="L409" s="4" t="inlineStr"/>
      <c r="M409" s="4" t="inlineStr">
        <is>
          <t>google_news_wrapper_url</t>
        </is>
      </c>
      <c r="N409" s="4" t="inlineStr">
        <is>
          <t>Solid Crops and Shopper-Focused Strategies Help Berries Shine in the Retail Spotlight&amp;nbsp;&amp;nbsp;The Packer</t>
        </is>
      </c>
      <c r="O409" s="4" t="inlineStr">
        <is>
          <t>Commercial berry trade-press item.</t>
        </is>
      </c>
      <c r="P409" s="4" t="inlineStr">
        <is>
          <t>no_target_berry_signal|recommendation_from_title_and_snippet_only|canonical_url_not_resolved</t>
        </is>
      </c>
      <c r="Q409" s="4" t="inlineStr"/>
      <c r="R409" s="4" t="inlineStr">
        <is>
          <t>B06_trade_press_general</t>
        </is>
      </c>
      <c r="S409" s="4" t="inlineStr">
        <is>
          <t>validate</t>
        </is>
      </c>
      <c r="T409" s="4" t="inlineStr">
        <is>
          <t>Commercially relevant soft-berry reporting on title+snippet. Maps to legacy validate (confirm keep). Does NOT create facts, approve claims, or authorize extraction.</t>
        </is>
      </c>
      <c r="U409" s="4" t="inlineStr"/>
      <c r="V409" s="4" t="inlineStr"/>
    </row>
    <row r="410">
      <c r="A410" s="4" t="inlineStr">
        <is>
          <t>ev-20260806173607-41f9-california-strawberry-commission-researc</t>
        </is>
      </c>
      <c r="B410" s="4" t="inlineStr">
        <is>
          <t>legacy_unvalidated_evidence</t>
        </is>
      </c>
      <c r="C410" s="4" t="inlineStr">
        <is>
          <t>published; legacy_validated=true; commercial_review_pending</t>
        </is>
      </c>
      <c r="D410" s="4" t="inlineStr">
        <is>
          <t>California Strawberry Commission Research Highlights Strength of Strawberry Retail Promotions; Chris Christian Comments - AndNowUKnow</t>
        </is>
      </c>
      <c r="E410" s="4" t="inlineStr">
        <is>
          <t>AndNowUKnow</t>
        </is>
      </c>
      <c r="F410" s="4" t="inlineStr">
        <is>
          <t>https://news.google.com/rss/articles/CBMiywFBVV95cUxQOVBJaVIxdk4yNUZLa0lrUF84V2x0bjZqUFpDaTl5RHh2UWVIY0VkSm1BbE4ySllDNTN4Vm9vOXB6UWJzSjQzc0F0WkFucEJsY0p3VnNvTEF6MzRBMUU2c0JldE9HTnpRREpzd3o3SnJtTlR1WkFpd3YyaFY2aWdCWlVPUFZpNkNIajRDbWpFY09hQjBfNzJ3X2JyaEpPMVd0R0YzZzZCc1hmOHEtUjRZcUZjekhJZnpfWWxyVE41R3RuTnFxbldLQmp0WQ?oc=5</t>
        </is>
      </c>
      <c r="G410" s="4" t="inlineStr">
        <is>
          <t>2024-12-05</t>
        </is>
      </c>
      <c r="H410" s="4" t="inlineStr">
        <is>
          <t>2026-08-06</t>
        </is>
      </c>
      <c r="I410" s="4" t="inlineStr">
        <is>
          <t>feed_or_publisher_date</t>
        </is>
      </c>
      <c r="J410" s="4" t="inlineStr"/>
      <c r="K410" s="4" t="inlineStr"/>
      <c r="L410" s="4" t="inlineStr"/>
      <c r="M410" s="4" t="inlineStr">
        <is>
          <t>google_news_wrapper_url</t>
        </is>
      </c>
      <c r="N410" s="4" t="inlineStr">
        <is>
          <t>This website uses a security service to protect against malicious bots. This page is displayed while the website verifies you are not a bot.</t>
        </is>
      </c>
      <c r="O410" s="4" t="inlineStr">
        <is>
          <t>Commercial berry trade-press item.</t>
        </is>
      </c>
      <c r="P410" s="4" t="inlineStr">
        <is>
          <t>recommendation_from_title_and_snippet_only|canonical_url_not_resolved</t>
        </is>
      </c>
      <c r="Q410" s="4" t="inlineStr"/>
      <c r="R410" s="4" t="inlineStr">
        <is>
          <t>B06_trade_press_general</t>
        </is>
      </c>
      <c r="S410" s="4" t="inlineStr">
        <is>
          <t>validate</t>
        </is>
      </c>
      <c r="T410" s="4" t="inlineStr">
        <is>
          <t>Commercially relevant soft-berry reporting on title+snippet. Maps to legacy validate (confirm keep). Does NOT create facts, approve claims, or authorize extraction.</t>
        </is>
      </c>
      <c r="U410" s="4" t="inlineStr"/>
      <c r="V410" s="4" t="inlineStr"/>
    </row>
    <row r="411">
      <c r="A411" s="4" t="inlineStr">
        <is>
          <t>ev-20260806173607-69e6-six-ways-to-boost-berry-sales-produce-bu</t>
        </is>
      </c>
      <c r="B411" s="4" t="inlineStr">
        <is>
          <t>legacy_unvalidated_evidence</t>
        </is>
      </c>
      <c r="C411" s="4" t="inlineStr">
        <is>
          <t>published; legacy_validated=true; commercial_review_pending</t>
        </is>
      </c>
      <c r="D411" s="4" t="inlineStr">
        <is>
          <t>Six Ways to Boost Berry Sales - Produce Business</t>
        </is>
      </c>
      <c r="E411" s="4" t="inlineStr">
        <is>
          <t>Produce Business</t>
        </is>
      </c>
      <c r="F411" s="4" t="inlineStr">
        <is>
          <t>https://news.google.com/rss/articles/CBMiakFVX3lxTE1mbkFiM3I1Vm4yaDZVTmhrRWZFNjFFTTNFQTRSemhWS296NjVRd0dQMko5TDdiZFQyN1NRY2ZZanR0Nkg3cXNYeUxNdWpMOHg3SE1XZ21Sdmx3MGZsNTkzYnVBdXl2ZEwtenc?oc=5</t>
        </is>
      </c>
      <c r="G411" s="4" t="inlineStr">
        <is>
          <t>2026-04-27</t>
        </is>
      </c>
      <c r="H411" s="4" t="inlineStr">
        <is>
          <t>2026-08-06</t>
        </is>
      </c>
      <c r="I411" s="4" t="inlineStr">
        <is>
          <t>feed_or_publisher_date</t>
        </is>
      </c>
      <c r="J411" s="4" t="inlineStr"/>
      <c r="K411" s="4" t="inlineStr"/>
      <c r="L411" s="4" t="inlineStr"/>
      <c r="M411" s="4" t="inlineStr">
        <is>
          <t>google_news_wrapper_url</t>
        </is>
      </c>
      <c r="N411" s="4" t="inlineStr">
        <is>
          <t>Versatile enough to work across meals and snacks, and appealing to shoppers from toddlers to seniors, berries continue to punch above their weight at retail.</t>
        </is>
      </c>
      <c r="O411" s="4" t="inlineStr">
        <is>
          <t>Commercial berry trade-press item.</t>
        </is>
      </c>
      <c r="P411" s="4" t="inlineStr">
        <is>
          <t>no_target_berry_signal|recommendation_from_title_and_snippet_only|canonical_url_not_resolved</t>
        </is>
      </c>
      <c r="Q411" s="4" t="inlineStr"/>
      <c r="R411" s="4" t="inlineStr">
        <is>
          <t>B06_trade_press_general</t>
        </is>
      </c>
      <c r="S411" s="4" t="inlineStr">
        <is>
          <t>validate</t>
        </is>
      </c>
      <c r="T411" s="4" t="inlineStr">
        <is>
          <t>Commercially relevant soft-berry reporting on title+snippet. Maps to legacy validate (confirm keep). Does NOT create facts, approve claims, or authorize extraction.</t>
        </is>
      </c>
      <c r="U411" s="4" t="inlineStr"/>
      <c r="V411" s="4" t="inlineStr"/>
    </row>
    <row r="412">
      <c r="A412" s="4" t="inlineStr">
        <is>
          <t>ev-20260806173607-6bf1-strawberry-sales-drive-record-growth-in-</t>
        </is>
      </c>
      <c r="B412" s="4" t="inlineStr">
        <is>
          <t>legacy_unvalidated_evidence</t>
        </is>
      </c>
      <c r="C412" s="4" t="inlineStr">
        <is>
          <t>published; legacy_validated=true; commercial_review_pending</t>
        </is>
      </c>
      <c r="D412" s="4" t="inlineStr">
        <is>
          <t>Strawberry sales drive record growth in 2025, crowning itself as America's favorite berry - FreshFruitPortal.com</t>
        </is>
      </c>
      <c r="E412" s="4" t="inlineStr">
        <is>
          <t>FreshFruitPortal.com</t>
        </is>
      </c>
      <c r="F412" s="4" t="inlineStr">
        <is>
          <t>https://news.google.com/rss/articles/CBMidEFVX3lxTFBkZExuQlBuYUw4NVNhQzFENEpvN3B0RUJjenFpVzlXVkotRWRiejB0R3dSblFzeDNLb0FZMlFmSU0wR3luR19XUkZuMjBqd3dFQ3k1bVVCOWdTNkJjal9OR0hoWkRwdDZMN3FCQS1mcGFfVUZk?oc=5</t>
        </is>
      </c>
      <c r="G412" s="4" t="inlineStr">
        <is>
          <t>2026-01-23</t>
        </is>
      </c>
      <c r="H412" s="4" t="inlineStr">
        <is>
          <t>2026-08-06</t>
        </is>
      </c>
      <c r="I412" s="4" t="inlineStr">
        <is>
          <t>feed_or_publisher_date</t>
        </is>
      </c>
      <c r="J412" s="4" t="inlineStr"/>
      <c r="K412" s="4" t="inlineStr"/>
      <c r="L412" s="4" t="inlineStr"/>
      <c r="M412" s="4" t="inlineStr">
        <is>
          <t>google_news_wrapper_url</t>
        </is>
      </c>
      <c r="N412" s="4" t="inlineStr">
        <is>
          <t>32-ounce strawberry sales lead the surge in demand and account for 68 percent of incremental sales.</t>
        </is>
      </c>
      <c r="O412" s="4" t="inlineStr">
        <is>
          <t>Commercial berry trade-press item.</t>
        </is>
      </c>
      <c r="P412" s="4" t="inlineStr">
        <is>
          <t>recommendation_from_title_and_snippet_only|canonical_url_not_resolved</t>
        </is>
      </c>
      <c r="Q412" s="4" t="inlineStr"/>
      <c r="R412" s="4" t="inlineStr">
        <is>
          <t>B06_trade_press_general</t>
        </is>
      </c>
      <c r="S412" s="4" t="inlineStr">
        <is>
          <t>validate</t>
        </is>
      </c>
      <c r="T412" s="4" t="inlineStr">
        <is>
          <t>Commercially relevant soft-berry reporting on title+snippet. Maps to legacy validate (confirm keep). Does NOT create facts, approve claims, or authorize extraction.</t>
        </is>
      </c>
      <c r="U412" s="4" t="inlineStr"/>
      <c r="V412" s="4" t="inlineStr"/>
    </row>
    <row r="413">
      <c r="A413" s="7" t="inlineStr">
        <is>
          <t>ev-20260806173607-8393-fruitist-rides-healthy-snacking-wave-wit</t>
        </is>
      </c>
      <c r="B413" s="7" t="inlineStr">
        <is>
          <t>legacy_unvalidated_evidence</t>
        </is>
      </c>
      <c r="C413" s="7" t="inlineStr">
        <is>
          <t>published; legacy_validated=true; commercial_review_pending</t>
        </is>
      </c>
      <c r="D413" s="7" t="inlineStr">
        <is>
          <t>Fruitist rides healthy snacking wave with $150m raise: GLP-1 consumers buy more berries - AgFunderNews</t>
        </is>
      </c>
      <c r="E413" s="7" t="inlineStr">
        <is>
          <t>AgFunderNews</t>
        </is>
      </c>
      <c r="F413" s="7" t="inlineStr">
        <is>
          <t>https://news.google.com/rss/articles/CBMizgFBVV95cUxNbmJWekltSTloNkRwb1dTdk1EU2stMF9rblhOWnlvWnRZVEFDeW4zajBsc09Nb1ZIbjQwUGFfbEJ3TEFvY3V5Skt0M09QWFptU2JyV2FvWWRTRkxwcXhDSmozR0JwaXdwOEpxOUZXYTlSVUZTR3ZKMzB3SkJpbWwwSjBHdVVGVEY5NjUwUEVUS0dZNnlCOVBNVmRZUnZnak9qb1hPczJ2ZHJNRm5jbm1TLXdTbE45b3VWalBOaGRNR0NqanN4V1NRV3hDS292QQ?oc=5</t>
        </is>
      </c>
      <c r="G413" s="7" t="inlineStr">
        <is>
          <t>2025-10-29</t>
        </is>
      </c>
      <c r="H413" s="7" t="inlineStr">
        <is>
          <t>2026-08-06</t>
        </is>
      </c>
      <c r="I413" s="7" t="inlineStr">
        <is>
          <t>feed_or_publisher_date</t>
        </is>
      </c>
      <c r="J413" s="7" t="inlineStr"/>
      <c r="K413" s="7" t="inlineStr">
        <is>
          <t>Agrovision Corp. (Fruitist)</t>
        </is>
      </c>
      <c r="L413" s="7" t="inlineStr"/>
      <c r="M413" s="7" t="inlineStr">
        <is>
          <t>google_news_wrapper_url</t>
        </is>
      </c>
      <c r="N413" s="7" t="inlineStr">
        <is>
          <t>Berries are benefiting from the rise of GLP-1 drugs, says Fruitist: “Consumers using GLP-1 treatments increase their berry purchases."</t>
        </is>
      </c>
      <c r="O413" s="7" t="inlineStr">
        <is>
          <t>No clear commercial soft-berry intelligence value.</t>
        </is>
      </c>
      <c r="P413" s="7" t="inlineStr">
        <is>
          <t>no_target_berry_signal|recommendation_from_title_and_snippet_only|canonical_url_not_resolved</t>
        </is>
      </c>
      <c r="Q413" s="7" t="inlineStr"/>
      <c r="R413" s="7" t="inlineStr">
        <is>
          <t>B08_offtopic_produce_reject</t>
        </is>
      </c>
      <c r="S413" s="7" t="inlineStr">
        <is>
          <t>reject_as_source</t>
        </is>
      </c>
      <c r="T413" s="7" t="inlineStr">
        <is>
          <t>No clear strawberry/blueberry/raspberry/blackberry commercial signal.</t>
        </is>
      </c>
      <c r="U413" s="7" t="inlineStr"/>
      <c r="V413" s="7" t="inlineStr"/>
    </row>
    <row r="414">
      <c r="A414" s="6" t="inlineStr">
        <is>
          <t>ev-20260806173607-83ec-berry-boost-merchandising-advice-to-help</t>
        </is>
      </c>
      <c r="B414" s="6" t="inlineStr">
        <is>
          <t>legacy_unvalidated_evidence</t>
        </is>
      </c>
      <c r="C414" s="6" t="inlineStr">
        <is>
          <t>published; legacy_validated=true; commercial_review_pending</t>
        </is>
      </c>
      <c r="D414" s="6" t="inlineStr">
        <is>
          <t>Berry Boost: Merchandising Advice to Help Drive Sales - The Packer</t>
        </is>
      </c>
      <c r="E414" s="6" t="inlineStr">
        <is>
          <t>The Packer</t>
        </is>
      </c>
      <c r="F414" s="6" t="inlineStr">
        <is>
          <t>https://news.google.com/rss/articles/CBMihwFBVV95cUxOei00N1NaTEVfeHY5by1jaVg0VTdFcmlJTFIxWklsN012cVBJYXFUZ1FPWWMzTjNPSDlCOEhwV1dkTTZZMEdVSTk4Y3VrbnZFZkU1OUJPZGZVRHlkN1ZIS0F5Z3pHVE1rS2JHRkx4UmhsUnlObVlOWVBQdVlaZWpBSVpSRDRYbFk?oc=5</t>
        </is>
      </c>
      <c r="G414" s="6" t="inlineStr">
        <is>
          <t>2026-05-19</t>
        </is>
      </c>
      <c r="H414" s="6" t="inlineStr">
        <is>
          <t>2026-08-06</t>
        </is>
      </c>
      <c r="I414" s="6" t="inlineStr">
        <is>
          <t>feed_or_publisher_date</t>
        </is>
      </c>
      <c r="J414" s="6" t="inlineStr"/>
      <c r="K414" s="6" t="inlineStr"/>
      <c r="L414" s="6" t="inlineStr"/>
      <c r="M414" s="6" t="inlineStr">
        <is>
          <t>google_news_wrapper_url|thin_snippet</t>
        </is>
      </c>
      <c r="N414" s="6" t="inlineStr">
        <is>
          <t>Berry Boost: Merchandising Advice to Help Drive Sales&amp;nbsp;&amp;nbsp;The Packer</t>
        </is>
      </c>
      <c r="O414" s="6" t="inlineStr">
        <is>
          <t>Commercial berry trade-press item.</t>
        </is>
      </c>
      <c r="P414" s="6" t="inlineStr">
        <is>
          <t>no_target_berry_signal|recommendation_from_title_and_snippet_only|canonical_url_not_resolved|legitimate_topic_missing_body</t>
        </is>
      </c>
      <c r="Q414" s="6" t="inlineStr"/>
      <c r="R414" s="6" t="inlineStr">
        <is>
          <t>B10_content_recovery</t>
        </is>
      </c>
      <c r="S414" s="6" t="inlineStr">
        <is>
          <t>needs_content_recovery</t>
        </is>
      </c>
      <c r="T414" s="6" t="inlineStr">
        <is>
          <t>Commercial soft-berry signal present, but only a thin/walled snippet is stored. Content recovery — not automatic rejection. Does not approve claims or authorize extraction.</t>
        </is>
      </c>
      <c r="U414" s="6" t="inlineStr"/>
      <c r="V414" s="6" t="inlineStr"/>
    </row>
    <row r="415">
      <c r="A415" s="4" t="inlineStr">
        <is>
          <t>ev-20260806173607-8846-july-referendum-pivotal-to-sustaining-bl</t>
        </is>
      </c>
      <c r="B415" s="4" t="inlineStr">
        <is>
          <t>legacy_unvalidated_evidence</t>
        </is>
      </c>
      <c r="C415" s="4" t="inlineStr">
        <is>
          <t>published; legacy_validated=true; commercial_review_pending</t>
        </is>
      </c>
      <c r="D415" s="4" t="inlineStr">
        <is>
          <t>July Referendum Pivotal to Sustaining Blueberry Market Momentum, Says USHBC Chair - The Packer</t>
        </is>
      </c>
      <c r="E415" s="4" t="inlineStr">
        <is>
          <t>The Packer</t>
        </is>
      </c>
      <c r="F415" s="4" t="inlineStr">
        <is>
          <t>https://news.google.com/rss/articles/CBMirAFBVV95cUxPRVU0Q2J3My1rWU1nUG9nZ3ctTUxzbF9wUlZpaHlYMWRYYzVVY3NYenpCbDVnakhQbDJFZFB0bWplM05VVE5TSkdPUHhXVGQzNXRJYTAzSUdyXzNCZ1VjdThsWTlNZllycklpMTd2TGctOGlIT29HVXAwNW8xS2JzcTNacFRvT19wVXFuamotV0RjNmJsMURWVXlKRWdKS2FYeExhb25sNkNTcHk5?oc=5</t>
        </is>
      </c>
      <c r="G415" s="4" t="inlineStr">
        <is>
          <t>2026-06-24</t>
        </is>
      </c>
      <c r="H415" s="4" t="inlineStr">
        <is>
          <t>2026-08-06</t>
        </is>
      </c>
      <c r="I415" s="4" t="inlineStr">
        <is>
          <t>feed_or_publisher_date</t>
        </is>
      </c>
      <c r="J415" s="4" t="inlineStr"/>
      <c r="K415" s="4" t="inlineStr"/>
      <c r="L415" s="4" t="inlineStr"/>
      <c r="M415" s="4" t="inlineStr">
        <is>
          <t>google_news_wrapper_url</t>
        </is>
      </c>
      <c r="N415" s="4" t="inlineStr">
        <is>
          <t>July Referendum Pivotal to Sustaining Blueberry Market Momentum, Says USHBC Chair&amp;nbsp;&amp;nbsp;The Packer</t>
        </is>
      </c>
      <c r="O415" s="4" t="inlineStr">
        <is>
          <t>Trade / market / supply-season commercial reporting.</t>
        </is>
      </c>
      <c r="P415" s="4" t="inlineStr">
        <is>
          <t>recommendation_from_title_and_snippet_only|canonical_url_not_resolved</t>
        </is>
      </c>
      <c r="Q415" s="4" t="inlineStr"/>
      <c r="R415" s="4" t="inlineStr">
        <is>
          <t>B02_trade_export_supply</t>
        </is>
      </c>
      <c r="S415" s="4" t="inlineStr">
        <is>
          <t>validate</t>
        </is>
      </c>
      <c r="T415" s="4" t="inlineStr">
        <is>
          <t>Commercially relevant soft-berry reporting on title+snippet. Maps to legacy validate (confirm keep). Does NOT create facts, approve claims, or authorize extraction.</t>
        </is>
      </c>
      <c r="U415" s="4" t="inlineStr"/>
      <c r="V415" s="4" t="inlineStr"/>
    </row>
    <row r="416">
      <c r="A416" s="4" t="inlineStr">
        <is>
          <t>ev-20260806173607-9256-a-fresh-approach-to-transforming-a-leadi</t>
        </is>
      </c>
      <c r="B416" s="4" t="inlineStr">
        <is>
          <t>legacy_unvalidated_evidence</t>
        </is>
      </c>
      <c r="C416" s="4" t="inlineStr">
        <is>
          <t>published; legacy_validated=true; commercial_review_pending</t>
        </is>
      </c>
      <c r="D416" s="4" t="inlineStr">
        <is>
          <t>A fresh approach to transforming a leading berry brand's supply chain - Genpact</t>
        </is>
      </c>
      <c r="E416" s="4" t="inlineStr">
        <is>
          <t>Genpact</t>
        </is>
      </c>
      <c r="F416" s="4" t="inlineStr">
        <is>
          <t>https://news.google.com/rss/articles/CBMiqAFBVV95cUxPUVNVekJ1LWFmN3k3YlVnRDhpTjF6b2NZTUV3XzZ2SVZsWURvVHNVLU44VEtWZDcxTUZCa3ozSGRMV0ZJanhJZmpfdFAzUEU4dFBzTGNHNHZXdDk4bHQtbk82NlUydUliZmNGQkg0TFY3NWI0RnBicmdQMUVsTkJvcUJzQmtqamtjZWlWcUU2QTZWQS0wRF9WQVg2VlRubEZaQTUwQzFFbXY?oc=5</t>
        </is>
      </c>
      <c r="G416" s="4" t="inlineStr">
        <is>
          <t>2025-06-30</t>
        </is>
      </c>
      <c r="H416" s="4" t="inlineStr">
        <is>
          <t>2026-08-06</t>
        </is>
      </c>
      <c r="I416" s="4" t="inlineStr">
        <is>
          <t>feed_or_publisher_date</t>
        </is>
      </c>
      <c r="J416" s="4" t="inlineStr"/>
      <c r="K416" s="4" t="inlineStr"/>
      <c r="L416" s="4" t="inlineStr"/>
      <c r="M416" s="4" t="inlineStr">
        <is>
          <t>google_news_wrapper_url</t>
        </is>
      </c>
      <c r="N416" s="4" t="inlineStr">
        <is>
          <t>Discover how Genpact helped a fresh berry market leader optimize supply chain processes, enhancing the experience for growers, retailers, and customers.</t>
        </is>
      </c>
      <c r="O416" s="4" t="inlineStr">
        <is>
          <t>Trade / market / supply-season commercial reporting.</t>
        </is>
      </c>
      <c r="P416" s="4" t="inlineStr">
        <is>
          <t>no_target_berry_signal|recommendation_from_title_and_snippet_only|canonical_url_not_resolved</t>
        </is>
      </c>
      <c r="Q416" s="4" t="inlineStr"/>
      <c r="R416" s="4" t="inlineStr">
        <is>
          <t>B02_trade_export_supply</t>
        </is>
      </c>
      <c r="S416" s="4" t="inlineStr">
        <is>
          <t>validate</t>
        </is>
      </c>
      <c r="T416" s="4" t="inlineStr">
        <is>
          <t>Commercially relevant soft-berry reporting on title+snippet. Maps to legacy validate (confirm keep). Does NOT create facts, approve claims, or authorize extraction.</t>
        </is>
      </c>
      <c r="U416" s="4" t="inlineStr"/>
      <c r="V416" s="4" t="inlineStr"/>
    </row>
    <row r="417">
      <c r="A417" s="4" t="inlineStr">
        <is>
          <t>ev-20260806173607-af4b-csc-research-reveals-how-shoppers-drove-</t>
        </is>
      </c>
      <c r="B417" s="4" t="inlineStr">
        <is>
          <t>legacy_unvalidated_evidence</t>
        </is>
      </c>
      <c r="C417" s="4" t="inlineStr">
        <is>
          <t>published; legacy_validated=true; commercial_review_pending</t>
        </is>
      </c>
      <c r="D417" s="4" t="inlineStr">
        <is>
          <t>CSC Research Reveals How Shoppers Drove $500 Million in Strawberry Category Gains - The Packer</t>
        </is>
      </c>
      <c r="E417" s="4" t="inlineStr">
        <is>
          <t>The Packer</t>
        </is>
      </c>
      <c r="F417" s="4" t="inlineStr">
        <is>
          <t>https://news.google.com/rss/articles/CBMitgFBVV95cUxNaElkZDlYTFBsaVZLSV9WaXdLQ2taOEhBaERsVXE5VWdBOWN6WVE2b2czelBYRzdOSzM0Zjc2dlg3Z05iX2JUVEZsZlhvV0pTNFRmREEtM2J1YW1NTm5pTEtsaEZFcHlxR0dPVVByLURmWlR4Wk5zSjJIUDRwSjVId0NjalJYeXFjMTB5bkRyeHJkWDg4WU96UzBBRkJqeEoxc1RVVjZzNHlBeU5HVENBSmVEQzE0dw?oc=5</t>
        </is>
      </c>
      <c r="G417" s="4" t="inlineStr">
        <is>
          <t>2026-01-22</t>
        </is>
      </c>
      <c r="H417" s="4" t="inlineStr">
        <is>
          <t>2026-08-06</t>
        </is>
      </c>
      <c r="I417" s="4" t="inlineStr">
        <is>
          <t>feed_or_publisher_date</t>
        </is>
      </c>
      <c r="J417" s="4" t="inlineStr"/>
      <c r="K417" s="4" t="inlineStr"/>
      <c r="L417" s="4" t="inlineStr"/>
      <c r="M417" s="4" t="inlineStr">
        <is>
          <t>google_news_wrapper_url</t>
        </is>
      </c>
      <c r="N417" s="4" t="inlineStr">
        <is>
          <t>CSC Research Reveals How Shoppers Drove $500 Million in Strawberry Category Gains&amp;nbsp;&amp;nbsp;The Packer</t>
        </is>
      </c>
      <c r="O417" s="4" t="inlineStr">
        <is>
          <t>Commercial berry trade-press item.</t>
        </is>
      </c>
      <c r="P417" s="4" t="inlineStr">
        <is>
          <t>recommendation_from_title_and_snippet_only|canonical_url_not_resolved</t>
        </is>
      </c>
      <c r="Q417" s="4" t="inlineStr"/>
      <c r="R417" s="4" t="inlineStr">
        <is>
          <t>B06_trade_press_general</t>
        </is>
      </c>
      <c r="S417" s="4" t="inlineStr">
        <is>
          <t>validate</t>
        </is>
      </c>
      <c r="T417" s="4" t="inlineStr">
        <is>
          <t>Commercially relevant soft-berry reporting on title+snippet. Maps to legacy validate (confirm keep). Does NOT create facts, approve claims, or authorize extraction.</t>
        </is>
      </c>
      <c r="U417" s="4" t="inlineStr"/>
      <c r="V417" s="4" t="inlineStr"/>
    </row>
    <row r="418">
      <c r="A418" s="4" t="inlineStr">
        <is>
          <t>ev-20260806173607-b15e-europe-blueberry-market-size-share-and-a</t>
        </is>
      </c>
      <c r="B418" s="4" t="inlineStr">
        <is>
          <t>legacy_unvalidated_evidence</t>
        </is>
      </c>
      <c r="C418" s="4" t="inlineStr">
        <is>
          <t>published; legacy_validated=true; commercial_review_pending</t>
        </is>
      </c>
      <c r="D418" s="4" t="inlineStr">
        <is>
          <t>Europe Blueberry Market Size, Share and Analysis, 2034 - Market Data Forecast</t>
        </is>
      </c>
      <c r="E418" s="4" t="inlineStr">
        <is>
          <t>Market Data Forecast</t>
        </is>
      </c>
      <c r="F418" s="4" t="inlineStr">
        <is>
          <t>https://news.google.com/rss/articles/CBMifkFVX3lxTE9kVGYtakp6UjIxOHlyOTZQWjhsQ1JkVUxPQjVyWTk3TWtOU2w5UnNYclZZNTRLQ2U1MHF4TW1fWjVDLWhLcjhEWTFfcjZwbFVNeFpaUV90bjhQY3RNS1ZoNjZuRmlMNUJERDJoMDUwOXVmS2RtdHVsYjNISklCUQ?oc=5</t>
        </is>
      </c>
      <c r="G418" s="4" t="inlineStr">
        <is>
          <t>2026-07-17</t>
        </is>
      </c>
      <c r="H418" s="4" t="inlineStr">
        <is>
          <t>2026-08-06</t>
        </is>
      </c>
      <c r="I418" s="4" t="inlineStr">
        <is>
          <t>feed_or_publisher_date</t>
        </is>
      </c>
      <c r="J418" s="4" t="inlineStr"/>
      <c r="K418" s="4" t="inlineStr"/>
      <c r="L418" s="4" t="inlineStr">
        <is>
          <t>Europe</t>
        </is>
      </c>
      <c r="M418" s="4" t="inlineStr">
        <is>
          <t>google_news_wrapper_url</t>
        </is>
      </c>
      <c r="N418" s="4" t="inlineStr">
        <is>
          <t>The Europe blueberry market size was valued at USD 5.01 billion in 2025 and is projected to reach USD 9.15 billion by 2034, growing at a CAGR of 6.91%.</t>
        </is>
      </c>
      <c r="O418" s="4" t="inlineStr">
        <is>
          <t>Trade / market / supply-season commercial reporting.</t>
        </is>
      </c>
      <c r="P418" s="4" t="inlineStr">
        <is>
          <t>recommendation_from_title_and_snippet_only|canonical_url_not_resolved</t>
        </is>
      </c>
      <c r="Q418" s="4" t="inlineStr"/>
      <c r="R418" s="4" t="inlineStr">
        <is>
          <t>B02_trade_export_supply</t>
        </is>
      </c>
      <c r="S418" s="4" t="inlineStr">
        <is>
          <t>validate</t>
        </is>
      </c>
      <c r="T418" s="4" t="inlineStr">
        <is>
          <t>Commercially relevant soft-berry reporting on title+snippet. Maps to legacy validate (confirm keep). Does NOT create facts, approve claims, or authorize extraction.</t>
        </is>
      </c>
      <c r="U418" s="4" t="inlineStr"/>
      <c r="V418" s="4" t="inlineStr"/>
    </row>
    <row r="419">
      <c r="A419" s="6" t="inlineStr">
        <is>
          <t>ev-20260806173607-db8c-walmart-s-volatile-blueberry-market-not-</t>
        </is>
      </c>
      <c r="B419" s="6" t="inlineStr">
        <is>
          <t>legacy_unvalidated_evidence</t>
        </is>
      </c>
      <c r="C419" s="6" t="inlineStr">
        <is>
          <t>published; legacy_validated=true; commercial_review_pending</t>
        </is>
      </c>
      <c r="D419" s="6" t="inlineStr">
        <is>
          <t>Walmart’s volatile blueberry market not typical for U.S. market - The Packer</t>
        </is>
      </c>
      <c r="E419" s="6" t="inlineStr">
        <is>
          <t>The Packer</t>
        </is>
      </c>
      <c r="F419" s="6" t="inlineStr">
        <is>
          <t>https://news.google.com/rss/articles/CBMimwFBVV95cUxOQXB4NWhQOWxFS2dad3c1ZloyUHNOOEVtTGRJdnNZbHhLU3dxRG9lRUdsczZCdU5lS0ZSaUV0S1hpVFRwZjNHdUIyZlVmMHZkeFdta05paXVVU1JuRlFWcDZKb1hkV2J4a3BUVmNlN2pQeHBzaXRIbEtpSFVyeW5XaWMwOHNuNEJOanYtZXU0Yjh4bWw1a3VnYkN0QQ?oc=5</t>
        </is>
      </c>
      <c r="G419" s="6" t="inlineStr">
        <is>
          <t>2022-11-15</t>
        </is>
      </c>
      <c r="H419" s="6" t="inlineStr">
        <is>
          <t>2026-08-06</t>
        </is>
      </c>
      <c r="I419" s="6" t="inlineStr">
        <is>
          <t>feed_or_publisher_date</t>
        </is>
      </c>
      <c r="J419" s="6" t="inlineStr"/>
      <c r="K419" s="6" t="inlineStr"/>
      <c r="L419" s="6" t="inlineStr"/>
      <c r="M419" s="6" t="inlineStr">
        <is>
          <t>google_news_wrapper_url|thin_snippet</t>
        </is>
      </c>
      <c r="N419" s="6" t="inlineStr">
        <is>
          <t>Walmart’s volatile blueberry market not typical for U.S. market&amp;nbsp;&amp;nbsp;The Packer</t>
        </is>
      </c>
      <c r="O419" s="6" t="inlineStr">
        <is>
          <t>Trade / market / supply-season commercial reporting.</t>
        </is>
      </c>
      <c r="P419" s="6" t="inlineStr">
        <is>
          <t>recommendation_from_title_and_snippet_only|canonical_url_not_resolved|legitimate_topic_missing_body</t>
        </is>
      </c>
      <c r="Q419" s="6" t="inlineStr"/>
      <c r="R419" s="6" t="inlineStr">
        <is>
          <t>B10_content_recovery</t>
        </is>
      </c>
      <c r="S419" s="6" t="inlineStr">
        <is>
          <t>needs_content_recovery</t>
        </is>
      </c>
      <c r="T419" s="6" t="inlineStr">
        <is>
          <t>Commercial soft-berry signal present, but only a thin/walled snippet is stored. Content recovery — not automatic rejection. Does not approve claims or authorize extraction.</t>
        </is>
      </c>
      <c r="U419" s="6" t="inlineStr"/>
      <c r="V419" s="6" t="inlineStr"/>
    </row>
    <row r="420">
      <c r="A420" s="4" t="inlineStr">
        <is>
          <t>ev-20260806173607-fbc5-the-berry-boom-new-genetics-and-strategi</t>
        </is>
      </c>
      <c r="B420" s="4" t="inlineStr">
        <is>
          <t>legacy_unvalidated_evidence</t>
        </is>
      </c>
      <c r="C420" s="4" t="inlineStr">
        <is>
          <t>published; legacy_validated=true; commercial_review_pending</t>
        </is>
      </c>
      <c r="D420" s="4" t="inlineStr">
        <is>
          <t>The Berry Boom: New Genetics and Strategic Sizing Drive 2026 Category Growth - The Packer</t>
        </is>
      </c>
      <c r="E420" s="4" t="inlineStr">
        <is>
          <t>The Packer</t>
        </is>
      </c>
      <c r="F420" s="4" t="inlineStr">
        <is>
          <t>https://news.google.com/rss/articles/CBMitwFBVV95cUxPdmdFNWxxQnZ4aWlwMzBzajdCVW1GUUdiMnIyUFdYaG9NdzlPZnJHUWlkZU1ZbGhUdzBQVVlqVnk2cjJmcXNpMk1KemhtbmFna3JRWmR2elhwQ0p6QklqVThNcktrYm9yMlBGWlRNN3N2WXFRVG52QzBkZXJEaU9BZFp3QlMxWHh5ZjJnZEJSeU5RWFNHSm5FS09SaTN4Y0FrZDB1OHp2elcxVTN1aTFvMXowbXlGS1E?oc=5</t>
        </is>
      </c>
      <c r="G420" s="4" t="inlineStr">
        <is>
          <t>2026-01-26</t>
        </is>
      </c>
      <c r="H420" s="4" t="inlineStr">
        <is>
          <t>2026-08-06</t>
        </is>
      </c>
      <c r="I420" s="4" t="inlineStr">
        <is>
          <t>feed_or_publisher_date</t>
        </is>
      </c>
      <c r="J420" s="4" t="inlineStr"/>
      <c r="K420" s="4" t="inlineStr"/>
      <c r="L420" s="4" t="inlineStr"/>
      <c r="M420" s="4" t="inlineStr">
        <is>
          <t>google_news_wrapper_url</t>
        </is>
      </c>
      <c r="N420" s="4" t="inlineStr">
        <is>
          <t>The Berry Boom: New Genetics and Strategic Sizing Drive 2026 Category Growth&amp;nbsp;&amp;nbsp;The Packer</t>
        </is>
      </c>
      <c r="O420" s="4" t="inlineStr">
        <is>
          <t>Commercial berry trade-press item.</t>
        </is>
      </c>
      <c r="P420" s="4" t="inlineStr">
        <is>
          <t>no_target_berry_signal|recommendation_from_title_and_snippet_only|canonical_url_not_resolved</t>
        </is>
      </c>
      <c r="Q420" s="4" t="inlineStr"/>
      <c r="R420" s="4" t="inlineStr">
        <is>
          <t>B06_trade_press_general</t>
        </is>
      </c>
      <c r="S420" s="4" t="inlineStr">
        <is>
          <t>validate</t>
        </is>
      </c>
      <c r="T420" s="4" t="inlineStr">
        <is>
          <t>Commercially relevant soft-berry reporting on title+snippet. Maps to legacy validate (confirm keep). Does NOT create facts, approve claims, or authorize extraction.</t>
        </is>
      </c>
      <c r="U420" s="4" t="inlineStr"/>
      <c r="V420" s="4" t="inlineStr"/>
    </row>
    <row r="421">
      <c r="A421" s="7" t="inlineStr">
        <is>
          <t>ev-20260806173608-1e3b-new-review-explores-whether-berries-can-</t>
        </is>
      </c>
      <c r="B421" s="7" t="inlineStr">
        <is>
          <t>legacy_unvalidated_evidence</t>
        </is>
      </c>
      <c r="C421" s="7" t="inlineStr">
        <is>
          <t>published; legacy_validated=true; commercial_review_pending</t>
        </is>
      </c>
      <c r="D421" s="7" t="inlineStr">
        <is>
          <t>New review explores whether berries can slow cognitive decline linked to obesity - News-Medical</t>
        </is>
      </c>
      <c r="E421" s="7" t="inlineStr">
        <is>
          <t>News-Medical</t>
        </is>
      </c>
      <c r="F421" s="7" t="inlineStr">
        <is>
          <t>https://news.google.com/rss/articles/CBMixwFBVV95cUxQVjJVd2QyMmdiOEZObDZQNzcyZnZVeXZxNm5lamttdjVxOGRCc2FPOExGLVBkVTA2ZVVmbHRQemJKZHlMSlVMMG1hSlpfSUFCZ3ZTdWZJM205WjdIQVNUQkZaN3plMWJIamZvbm5Ja0gwVm1kdG9mLUhSZ1hxcnhMZUVGSEliMmFRRDE3TkhpY1RYNmhLTEtrMzVFUS1peDRNejMzMGthbEl5c3JKRlotOV9kNWZ0OUctX3ZGeGRiUldxVW9pVmtB?oc=5</t>
        </is>
      </c>
      <c r="G421" s="7" t="inlineStr">
        <is>
          <t>2026-02-22</t>
        </is>
      </c>
      <c r="H421" s="7" t="inlineStr">
        <is>
          <t>2026-08-06</t>
        </is>
      </c>
      <c r="I421" s="7" t="inlineStr">
        <is>
          <t>feed_or_publisher_date</t>
        </is>
      </c>
      <c r="J421" s="7" t="inlineStr"/>
      <c r="K421" s="7" t="inlineStr"/>
      <c r="L421" s="7" t="inlineStr"/>
      <c r="M421" s="7" t="inlineStr">
        <is>
          <t>google_news_wrapper_url</t>
        </is>
      </c>
      <c r="N421" s="7" t="inlineStr">
        <is>
          <t>This systematic review in Nutrients evaluates human studies investigating whether polyphenol-rich berry consumption can modulate obesity-related metabolic dysfunction and support cognitive performance, particularly in individuals at risk of mild cognitive impairment. Evidence suggests modest memory benefits and possible metabolic improvements, although biomarker findings and long-term clinical relevance remain uncertain.</t>
        </is>
      </c>
      <c r="O421" s="7" t="inlineStr">
        <is>
          <t>Consumer health coverage; not commercial berry intelligence.</t>
        </is>
      </c>
      <c r="P421" s="7" t="inlineStr">
        <is>
          <t>consumer_health_fluff|no_target_berry_signal|recommendation_from_title_and_snippet_only|canonical_url_not_resolved</t>
        </is>
      </c>
      <c r="Q421" s="7" t="inlineStr"/>
      <c r="R421" s="7" t="inlineStr">
        <is>
          <t>B07_consumer_fluff_reject</t>
        </is>
      </c>
      <c r="S421" s="7" t="inlineStr">
        <is>
          <t>reject_as_source</t>
        </is>
      </c>
      <c r="T421" s="7" t="inlineStr">
        <is>
          <t>Health/superfood framing without commercial operators, genetics, or trade facts.</t>
        </is>
      </c>
      <c r="U421" s="7" t="inlineStr"/>
      <c r="V421" s="7" t="inlineStr"/>
    </row>
    <row r="422">
      <c r="A422" s="5" t="inlineStr">
        <is>
          <t>ev-20260806173608-24dc-maine-s-wild-blueberries-deliver-more-th</t>
        </is>
      </c>
      <c r="B422" s="5" t="inlineStr">
        <is>
          <t>legacy_unvalidated_evidence</t>
        </is>
      </c>
      <c r="C422" s="5" t="inlineStr">
        <is>
          <t>published; legacy_validated=true; commercial_review_pending</t>
        </is>
      </c>
      <c r="D422" s="5" t="inlineStr">
        <is>
          <t>Maine’s wild blueberries deliver more than tradition. Research proves they support health. - UMaine News - The University of Maine</t>
        </is>
      </c>
      <c r="E422" s="5" t="inlineStr">
        <is>
          <t>The University of Maine</t>
        </is>
      </c>
      <c r="F422" s="5" t="inlineStr">
        <is>
          <t>https://news.google.com/rss/articles/CBMivAFBVV95cUxNNFNoY0oycmd2M3h5N0ZHYXkyeTlDUzJJNHhnaWY4azZfY1RDa0tBSXM0dGwxbXNlOXR2cUFSS2ExZ19HYm8zS2RnSjJXNEhWN2VPUXVkbGE5Y2pvbWZPbmZJU3UxT0VjRTc3QXgzN0p3X3dHbVN1cUhHUkNTU2ZRT3dkYy1CWW1CbV9HOUtLc05ocV9VUFVOZXNUSWFQY0g3NnQyOThzSXY5VFVya0hHNHdlcTBfd1l5TzZRYg?oc=5</t>
        </is>
      </c>
      <c r="G422" s="5" t="inlineStr">
        <is>
          <t>2026-03-13</t>
        </is>
      </c>
      <c r="H422" s="5" t="inlineStr">
        <is>
          <t>2026-08-06</t>
        </is>
      </c>
      <c r="I422" s="5" t="inlineStr">
        <is>
          <t>feed_or_publisher_date</t>
        </is>
      </c>
      <c r="J422" s="5" t="inlineStr"/>
      <c r="K422" s="5" t="inlineStr"/>
      <c r="L422" s="5" t="inlineStr"/>
      <c r="M422" s="5" t="inlineStr">
        <is>
          <t>google_news_wrapper_url|truncated_snippet</t>
        </is>
      </c>
      <c r="N422" s="5" t="inlineStr">
        <is>
          <t>Wild blueberries — the iconic Maine crop dotting hillsides, decorating sweatshirts and adding personality to local menus — is more than a cultural symbol. Over 20 years of preclinical and clinical studies suggest that regularly consuming wild blueberries supports gut and heart health and may reduce risk factors associated with…</t>
        </is>
      </c>
      <c r="O422" s="5" t="inlineStr">
        <is>
          <t>Target berry mentioned; commercial value unclear from snippet.</t>
        </is>
      </c>
      <c r="P422" s="5" t="inlineStr">
        <is>
          <t>recommendation_from_title_and_snippet_only|canonical_url_not_resolved</t>
        </is>
      </c>
      <c r="Q422" s="5" t="inlineStr"/>
      <c r="R422" s="5" t="inlineStr">
        <is>
          <t>B12_borderline_hold</t>
        </is>
      </c>
      <c r="S422" s="5" t="inlineStr">
        <is>
          <t>hold</t>
        </is>
      </c>
      <c r="T422" s="5" t="inlineStr">
        <is>
          <t>Headline/snippet insufficient to judge commercial value confidently.</t>
        </is>
      </c>
      <c r="U422" s="5" t="inlineStr"/>
      <c r="V422" s="5" t="inlineStr"/>
    </row>
    <row r="423">
      <c r="A423" s="5" t="inlineStr">
        <is>
          <t>ev-20260806173608-37ca-the-berry-in-your-breakfast-could-be-hel</t>
        </is>
      </c>
      <c r="B423" s="5" t="inlineStr">
        <is>
          <t>legacy_unvalidated_evidence</t>
        </is>
      </c>
      <c r="C423" s="5" t="inlineStr">
        <is>
          <t>published; legacy_validated=true; commercial_review_pending</t>
        </is>
      </c>
      <c r="D423" s="5" t="inlineStr">
        <is>
          <t>The Berry in Your Breakfast Could Be Helping Your Heart, According to New Research - Food &amp; Wine</t>
        </is>
      </c>
      <c r="E423" s="5" t="inlineStr">
        <is>
          <t>Food &amp; Wine</t>
        </is>
      </c>
      <c r="F423" s="5" t="inlineStr">
        <is>
          <t>https://news.google.com/rss/articles/CBMimwFBVV95cUxQdnVGRGM4dGkzSUNVSHR2b2RPVUJBSWZxTWRVWmhfLTNtTm9qaG16VHh4UjNFRXRqUGhKZDBZQnVUeTBLbWNTLVFhUzFKMDBOSkVoeEJBeS1vOUdvaG5GUG9MODBtal9sZFNfLV9LZUJITF81YTFiZWdPcVZrWWRWbjc3a2pmSEFHQXVBUXpOMGFNWUNON25nWWtQQQ?oc=5</t>
        </is>
      </c>
      <c r="G423" s="5" t="inlineStr">
        <is>
          <t>2026-07-31</t>
        </is>
      </c>
      <c r="H423" s="5" t="inlineStr">
        <is>
          <t>2026-08-06</t>
        </is>
      </c>
      <c r="I423" s="5" t="inlineStr">
        <is>
          <t>feed_or_publisher_date</t>
        </is>
      </c>
      <c r="J423" s="5" t="inlineStr"/>
      <c r="K423" s="5" t="inlineStr"/>
      <c r="L423" s="5" t="inlineStr"/>
      <c r="M423" s="5" t="inlineStr">
        <is>
          <t>google_news_wrapper_url</t>
        </is>
      </c>
      <c r="N423" s="5" t="inlineStr">
        <is>
          <t>Your morning handful of blueberries may be doing more for your heart than you realized. New research found that anthocyanin-rich foods like blueberries, cherries, and red cabbage are linked to a lower risk of heart disease and type 2 diabetes. The best part? You don’t need to eat very much to potentially reap the benefits.</t>
        </is>
      </c>
      <c r="O423" s="5" t="inlineStr">
        <is>
          <t>Target berry mentioned; commercial value unclear from snippet.</t>
        </is>
      </c>
      <c r="P423" s="5" t="inlineStr">
        <is>
          <t>recommendation_from_title_and_snippet_only|canonical_url_not_resolved</t>
        </is>
      </c>
      <c r="Q423" s="5" t="inlineStr"/>
      <c r="R423" s="5" t="inlineStr">
        <is>
          <t>B12_borderline_hold</t>
        </is>
      </c>
      <c r="S423" s="5" t="inlineStr">
        <is>
          <t>hold</t>
        </is>
      </c>
      <c r="T423" s="5" t="inlineStr">
        <is>
          <t>Headline/snippet insufficient to judge commercial value confidently.</t>
        </is>
      </c>
      <c r="U423" s="5" t="inlineStr"/>
      <c r="V423" s="5" t="inlineStr"/>
    </row>
    <row r="424">
      <c r="A424" s="7" t="inlineStr">
        <is>
          <t>ev-20260806173608-454b-honeyberries-gaining-interest-as-nutriti</t>
        </is>
      </c>
      <c r="B424" s="7" t="inlineStr">
        <is>
          <t>legacy_unvalidated_evidence</t>
        </is>
      </c>
      <c r="C424" s="7" t="inlineStr">
        <is>
          <t>published; legacy_validated=true; commercial_review_pending</t>
        </is>
      </c>
      <c r="D424" s="7" t="inlineStr">
        <is>
          <t>Honeyberries gaining interest as nutritious, resilient fruit for Iowa - Iowa State University</t>
        </is>
      </c>
      <c r="E424" s="7" t="inlineStr">
        <is>
          <t>Iowa State University</t>
        </is>
      </c>
      <c r="F424" s="7" t="inlineStr">
        <is>
          <t>https://news.google.com/rss/articles/CBMiogFBVV95cUxQR0JQazFhOGZqRGlvQWZXcWM5cEZxdUx2QTY1a1RnNjNIV3BoUkp2Q3A0X1hMekQzSW1IYUFLYWhWdFVuWUFEYVQtVm9LbnhVN0FDZ1JVc09ObXdXWHlHZGpxeGRKRnhnSnRoVlFyTmg4dk9kcy1UUkpzMl9lM1ZZX245U053QlBrTjFiSVJqQnJ5Q1NhN0lPaklRUTBaVXdQM2c?oc=5</t>
        </is>
      </c>
      <c r="G424" s="7" t="inlineStr">
        <is>
          <t>2026-07-09</t>
        </is>
      </c>
      <c r="H424" s="7" t="inlineStr">
        <is>
          <t>2026-08-06</t>
        </is>
      </c>
      <c r="I424" s="7" t="inlineStr">
        <is>
          <t>feed_or_publisher_date</t>
        </is>
      </c>
      <c r="J424" s="7" t="inlineStr"/>
      <c r="K424" s="7" t="inlineStr"/>
      <c r="L424" s="7" t="inlineStr"/>
      <c r="M424" s="7" t="inlineStr">
        <is>
          <t>google_news_wrapper_url</t>
        </is>
      </c>
      <c r="N424" s="7" t="inlineStr">
        <is>
          <t>Honeyberries are gaining recognition as an up-and-coming “superfood.” The plant, introduced to Iowa over the last decade, is gaining interest from consumers and growers alike as a highly nutritious fruit with other benefits for Iowa growing conditions. The public can learn more about honeyberries and other fruits at a field day event at the Horticulture Research Station, July 29, from noon to 4 p.m.</t>
        </is>
      </c>
      <c r="O424" s="7" t="inlineStr">
        <is>
          <t>Consumer health coverage; not commercial berry intelligence.</t>
        </is>
      </c>
      <c r="P424" s="7" t="inlineStr">
        <is>
          <t>consumer_health_fluff|no_target_berry_signal|recommendation_from_title_and_snippet_only|canonical_url_not_resolved</t>
        </is>
      </c>
      <c r="Q424" s="7" t="inlineStr"/>
      <c r="R424" s="7" t="inlineStr">
        <is>
          <t>B07_consumer_fluff_reject</t>
        </is>
      </c>
      <c r="S424" s="7" t="inlineStr">
        <is>
          <t>reject_as_source</t>
        </is>
      </c>
      <c r="T424" s="7" t="inlineStr">
        <is>
          <t>Health/superfood framing without commercial operators, genetics, or trade facts.</t>
        </is>
      </c>
      <c r="U424" s="7" t="inlineStr"/>
      <c r="V424" s="7" t="inlineStr"/>
    </row>
    <row r="425">
      <c r="A425" s="7" t="inlineStr">
        <is>
          <t>ev-20260806173608-f5f4-berry-good-for-you-why-flavanols-are-key</t>
        </is>
      </c>
      <c r="B425" s="7" t="inlineStr">
        <is>
          <t>legacy_unvalidated_evidence</t>
        </is>
      </c>
      <c r="C425" s="7" t="inlineStr">
        <is>
          <t>published; legacy_validated=true; commercial_review_pending</t>
        </is>
      </c>
      <c r="D425" s="7" t="inlineStr">
        <is>
          <t>Berry good for you: Why flavanols are key to a heart-healthy diet - Euronews.com</t>
        </is>
      </c>
      <c r="E425" s="7" t="inlineStr">
        <is>
          <t>Euronews.com</t>
        </is>
      </c>
      <c r="F425" s="7" t="inlineStr">
        <is>
          <t>https://news.google.com/rss/articles/CBMiqwFBVV95cUxNMDU5eFp5OWRQX1FxWk1BYzNpTTlvQXJDOGRlNzN1YVk1WkdPNzl5TGRHYUpLN3J1WWk2V09Oc3JUeXdONW00SXBiS2dJTGF6aEkyY05DWWc0R1pMMUI0Y0dMYzZZcmdkbnZpZFhnV3Fjb0E5bjJjOTBVc21JeVZOSlhFWTYzVFAxQmdyeHpzSTFaNENCaEhyQnhQNUd5M3BwdXNLWlVMLWtUSjA?oc=5</t>
        </is>
      </c>
      <c r="G425" s="7" t="inlineStr">
        <is>
          <t>2026-06-09</t>
        </is>
      </c>
      <c r="H425" s="7" t="inlineStr">
        <is>
          <t>2026-08-06</t>
        </is>
      </c>
      <c r="I425" s="7" t="inlineStr">
        <is>
          <t>feed_or_publisher_date</t>
        </is>
      </c>
      <c r="J425" s="7" t="inlineStr"/>
      <c r="K425" s="7" t="inlineStr"/>
      <c r="L425" s="7" t="inlineStr"/>
      <c r="M425" s="7" t="inlineStr">
        <is>
          <t>google_news_wrapper_url</t>
        </is>
      </c>
      <c r="N425" s="7" t="inlineStr">
        <is>
          <t>Most dietary guidelines recommend five portions of fruits and vegetables a day, but new research suggests that for heart health, which one you choose matters more than how much you eat.</t>
        </is>
      </c>
      <c r="O425" s="7" t="inlineStr">
        <is>
          <t>Consumer health coverage; not commercial berry intelligence.</t>
        </is>
      </c>
      <c r="P425" s="7" t="inlineStr">
        <is>
          <t>consumer_health_fluff|no_target_berry_signal|recommendation_from_title_and_snippet_only|canonical_url_not_resolved</t>
        </is>
      </c>
      <c r="Q425" s="7" t="inlineStr"/>
      <c r="R425" s="7" t="inlineStr">
        <is>
          <t>B07_consumer_fluff_reject</t>
        </is>
      </c>
      <c r="S425" s="7" t="inlineStr">
        <is>
          <t>reject_as_source</t>
        </is>
      </c>
      <c r="T425" s="7" t="inlineStr">
        <is>
          <t>Health/superfood framing without commercial operators, genetics, or trade facts.</t>
        </is>
      </c>
      <c r="U425" s="7" t="inlineStr"/>
      <c r="V425" s="7" t="inlineStr"/>
    </row>
    <row r="426">
      <c r="A426" s="4" t="inlineStr">
        <is>
          <t>ev-20260806173609-1c63-berry-fresh-further-strengthens-its-prem</t>
        </is>
      </c>
      <c r="B426" s="4" t="inlineStr">
        <is>
          <t>legacy_unvalidated_evidence</t>
        </is>
      </c>
      <c r="C426" s="4" t="inlineStr">
        <is>
          <t>published; legacy_validated=true; commercial_review_pending</t>
        </is>
      </c>
      <c r="D426" s="4" t="inlineStr">
        <is>
          <t>Berry Fresh Further Strengthens Its Premium Blueberry Offering with Flavor-Focused Genetics from Mountain Blue Orchards; Jyoti Bhogal and Samuel Rowe Comment - AndNowUKnow</t>
        </is>
      </c>
      <c r="E426" s="4" t="inlineStr">
        <is>
          <t>AndNowUKnow</t>
        </is>
      </c>
      <c r="F426" s="4" t="inlineStr">
        <is>
          <t>https://news.google.com/rss/articles/CBMiyAFBVV95cUxQODVoUVZjaXNLT1lIV2pMcnlUNjNwZDZTSk9iR1RYY3NmeGhtbG4yMjlUV05LcnNIbWZIMTlLcjhqMUtIZ3RMYThwS3oxZ3ozd3pDM0tQS0l5Zlc2TllRSHB2cjBWS0VYLTE3amtZV3U0d3JLdEpLc1Z6YjRSWnhwaWRUWWJ3c3hFb1RJRWxUS0QxaUVXeUUtUUwxRENRcU5weGZ6WUg3OTR5N2taWllEYmItMWRyMlBDUVBHLXhvd0xSM1B6ajhOdg?oc=5</t>
        </is>
      </c>
      <c r="G426" s="4" t="inlineStr">
        <is>
          <t>2026-06-23</t>
        </is>
      </c>
      <c r="H426" s="4" t="inlineStr">
        <is>
          <t>2026-08-06</t>
        </is>
      </c>
      <c r="I426" s="4" t="inlineStr">
        <is>
          <t>feed_or_publisher_date</t>
        </is>
      </c>
      <c r="J426" s="4" t="inlineStr"/>
      <c r="K426" s="4" t="inlineStr">
        <is>
          <t>Mountain Blue Orchards Pty Ltd</t>
        </is>
      </c>
      <c r="L426" s="4" t="inlineStr"/>
      <c r="M426" s="4" t="inlineStr">
        <is>
          <t>google_news_wrapper_url</t>
        </is>
      </c>
      <c r="N426" s="4" t="inlineStr">
        <is>
          <t>This website uses a security service to protect against malicious bots. This page is displayed while the website verifies you are not a bot.</t>
        </is>
      </c>
      <c r="O426" s="4" t="inlineStr">
        <is>
          <t>Commercial berry trade-press item.</t>
        </is>
      </c>
      <c r="P426" s="4" t="inlineStr">
        <is>
          <t>recommendation_from_title_and_snippet_only|canonical_url_not_resolved</t>
        </is>
      </c>
      <c r="Q426" s="4" t="inlineStr"/>
      <c r="R426" s="4" t="inlineStr">
        <is>
          <t>B06_trade_press_general</t>
        </is>
      </c>
      <c r="S426" s="4" t="inlineStr">
        <is>
          <t>validate</t>
        </is>
      </c>
      <c r="T426" s="4" t="inlineStr">
        <is>
          <t>Commercially relevant soft-berry reporting on title+snippet. Maps to legacy validate (confirm keep). Does NOT create facts, approve claims, or authorize extraction.</t>
        </is>
      </c>
      <c r="U426" s="4" t="inlineStr"/>
      <c r="V426" s="4" t="inlineStr"/>
    </row>
    <row r="427">
      <c r="A427" s="4" t="inlineStr">
        <is>
          <t>ev-20260806173609-1d78-fall-creek-s-peachyblue-blueberry-drives</t>
        </is>
      </c>
      <c r="B427" s="4" t="inlineStr">
        <is>
          <t>legacy_unvalidated_evidence</t>
        </is>
      </c>
      <c r="C427" s="4" t="inlineStr">
        <is>
          <t>published; legacy_validated=true; commercial_review_pending</t>
        </is>
      </c>
      <c r="D427" s="4" t="inlineStr">
        <is>
          <t>Fall Creek’s PeachyBlue Blueberry Drives Category Growth at Sprouts, Showcasing Power of Breeding to Shelf Collaboration; Jason Glunt, Ben Escoe, and Val Shepler Comment - AndNowUKnow</t>
        </is>
      </c>
      <c r="E427" s="4" t="inlineStr">
        <is>
          <t>AndNowUKnow</t>
        </is>
      </c>
      <c r="F427" s="4" t="inlineStr">
        <is>
          <t>https://news.google.com/rss/articles/CBMizwFBVV95cUxPbEFLZVppTFJTUnBjSEo5bVh3RWRSekJrZ2ZYTDFtZ2pQSEhFTHhaQnR6X3JsS01oaHdSb2ZkbmJQQmJCWWlXWUpYS0RqT2wxYUJ0UFJsWDFnTGRUVU1ILW1oc0o0OEFITkZTWXg2WThHV0hRRjFNeHNkMUc2Skg3cXJLU0lUMFl6Q0VtM2w2akJ6ak01X1Nrc2JJWlZJR2ZtUDdWOFU5TW11aVhvQnBqeENJM0taZXpYZ2pwLXNqVlUyMnZ5SEFBQktDempzNTg?oc=5</t>
        </is>
      </c>
      <c r="G427" s="4" t="inlineStr">
        <is>
          <t>2026-01-07</t>
        </is>
      </c>
      <c r="H427" s="4" t="inlineStr">
        <is>
          <t>2026-08-06</t>
        </is>
      </c>
      <c r="I427" s="4" t="inlineStr">
        <is>
          <t>feed_or_publisher_date</t>
        </is>
      </c>
      <c r="J427" s="4" t="inlineStr"/>
      <c r="K427" s="4" t="inlineStr">
        <is>
          <t>Fall Creek Farm &amp; Nursery, Inc.</t>
        </is>
      </c>
      <c r="L427" s="4" t="inlineStr"/>
      <c r="M427" s="4" t="inlineStr">
        <is>
          <t>google_news_wrapper_url</t>
        </is>
      </c>
      <c r="N427" s="4" t="inlineStr">
        <is>
          <t>This website uses a security service to protect against malicious bots. This page is displayed while the website verifies you are not a bot.</t>
        </is>
      </c>
      <c r="O427" s="4" t="inlineStr">
        <is>
          <t>Commercial berry trade-press item.</t>
        </is>
      </c>
      <c r="P427" s="4" t="inlineStr">
        <is>
          <t>recommendation_from_title_and_snippet_only|canonical_url_not_resolved</t>
        </is>
      </c>
      <c r="Q427" s="4" t="inlineStr"/>
      <c r="R427" s="4" t="inlineStr">
        <is>
          <t>B06_trade_press_general</t>
        </is>
      </c>
      <c r="S427" s="4" t="inlineStr">
        <is>
          <t>validate</t>
        </is>
      </c>
      <c r="T427" s="4" t="inlineStr">
        <is>
          <t>Commercially relevant soft-berry reporting on title+snippet. Maps to legacy validate (confirm keep). Does NOT create facts, approve claims, or authorize extraction.</t>
        </is>
      </c>
      <c r="U427" s="4" t="inlineStr"/>
      <c r="V427" s="4" t="inlineStr"/>
    </row>
    <row r="428">
      <c r="A428" s="4" t="inlineStr">
        <is>
          <t>ev-20260806173609-288d-california-strawberry-commission-report-</t>
        </is>
      </c>
      <c r="B428" s="4" t="inlineStr">
        <is>
          <t>legacy_unvalidated_evidence</t>
        </is>
      </c>
      <c r="C428" s="4" t="inlineStr">
        <is>
          <t>published; legacy_validated=true; commercial_review_pending</t>
        </is>
      </c>
      <c r="D428" s="4" t="inlineStr">
        <is>
          <t>California Strawberry Commission report shows double-digit volume growth - The Packer</t>
        </is>
      </c>
      <c r="E428" s="4" t="inlineStr">
        <is>
          <t>The Packer</t>
        </is>
      </c>
      <c r="F428" s="4" t="inlineStr">
        <is>
          <t>https://news.google.com/rss/articles/CBMiuAFBVV95cUxQX0Y1a0QwSlhmb3VOemxwRkhvTkhaN1JMbXdEbVQ1ZjdJT1IwVzcxc0FGZy05RzBUWk0wckM3Tk5CTGhsM3pvd0llM1JBSUJXOVk0TW9fcVkycm16MWZrRUtNOWo5Sy1ZOVZwYXpKemhFZ2JjVzF1TG5yNkNUOE9Db0puMF9SdDVZT0R3SXpyb3FuR0JRU0xxY0xPSzMyRTc3NDl6SUNkRF9qMEx1MWFJb1BSOW9WeGh3?oc=5</t>
        </is>
      </c>
      <c r="G428" s="4" t="inlineStr">
        <is>
          <t>2024-12-06</t>
        </is>
      </c>
      <c r="H428" s="4" t="inlineStr">
        <is>
          <t>2026-08-06</t>
        </is>
      </c>
      <c r="I428" s="4" t="inlineStr">
        <is>
          <t>feed_or_publisher_date</t>
        </is>
      </c>
      <c r="J428" s="4" t="inlineStr"/>
      <c r="K428" s="4" t="inlineStr"/>
      <c r="L428" s="4" t="inlineStr"/>
      <c r="M428" s="4" t="inlineStr">
        <is>
          <t>google_news_wrapper_url</t>
        </is>
      </c>
      <c r="N428" s="4" t="inlineStr">
        <is>
          <t>California Strawberry Commission report shows double-digit volume growth&amp;nbsp;&amp;nbsp;The Packer</t>
        </is>
      </c>
      <c r="O428" s="4" t="inlineStr">
        <is>
          <t>Trade / market / supply-season commercial reporting.</t>
        </is>
      </c>
      <c r="P428" s="4" t="inlineStr">
        <is>
          <t>recommendation_from_title_and_snippet_only|canonical_url_not_resolved</t>
        </is>
      </c>
      <c r="Q428" s="4" t="inlineStr"/>
      <c r="R428" s="4" t="inlineStr">
        <is>
          <t>B02_trade_export_supply</t>
        </is>
      </c>
      <c r="S428" s="4" t="inlineStr">
        <is>
          <t>validate</t>
        </is>
      </c>
      <c r="T428" s="4" t="inlineStr">
        <is>
          <t>Commercially relevant soft-berry reporting on title+snippet. Maps to legacy validate (confirm keep). Does NOT create facts, approve claims, or authorize extraction.</t>
        </is>
      </c>
      <c r="U428" s="4" t="inlineStr"/>
      <c r="V428" s="4" t="inlineStr"/>
    </row>
    <row r="429">
      <c r="A429" s="7" t="inlineStr">
        <is>
          <t>ev-20260806173609-2ffe-room-for-berry-category-growth-produce-b</t>
        </is>
      </c>
      <c r="B429" s="7" t="inlineStr">
        <is>
          <t>legacy_unvalidated_evidence</t>
        </is>
      </c>
      <c r="C429" s="7" t="inlineStr">
        <is>
          <t>published; legacy_validated=true; commercial_review_pending</t>
        </is>
      </c>
      <c r="D429" s="7" t="inlineStr">
        <is>
          <t>Room for Berry Category Growth - Produce Business</t>
        </is>
      </c>
      <c r="E429" s="7" t="inlineStr">
        <is>
          <t>Produce Business</t>
        </is>
      </c>
      <c r="F429" s="7" t="inlineStr">
        <is>
          <t>https://news.google.com/rss/articles/CBMia0FVX3lxTFBCMmlOZndkOHNhM1VCWlVmUVA0V1pEbzdCZkR1eG50NVpKbWc3dTBOSXhLRGsyZTJjQkYwVHUtUklLQXEzb2pkeThWZGl3SzZocWJ0Z2FzWjM2V3dhbnJXV1RRRDZzdUotSnNF?oc=5</t>
        </is>
      </c>
      <c r="G429" s="7" t="inlineStr">
        <is>
          <t>2017-03-01</t>
        </is>
      </c>
      <c r="H429" s="7" t="inlineStr">
        <is>
          <t>2026-08-06</t>
        </is>
      </c>
      <c r="I429" s="7" t="inlineStr">
        <is>
          <t>feed_or_publisher_date</t>
        </is>
      </c>
      <c r="J429" s="7" t="inlineStr"/>
      <c r="K429" s="7" t="inlineStr"/>
      <c r="L429" s="7" t="inlineStr"/>
      <c r="M429" s="7" t="inlineStr">
        <is>
          <t>google_news_wrapper_url</t>
        </is>
      </c>
      <c r="N429" s="7" t="inlineStr">
        <is>
          <t>Category experts offer suggestive-selling techniques for retailers to move the berry category upward.
Nutritious, delicious and bountiful. Berries check all</t>
        </is>
      </c>
      <c r="O429" s="7" t="inlineStr">
        <is>
          <t>No clear commercial soft-berry intelligence value.</t>
        </is>
      </c>
      <c r="P429" s="7" t="inlineStr">
        <is>
          <t>no_target_berry_signal|recommendation_from_title_and_snippet_only|canonical_url_not_resolved</t>
        </is>
      </c>
      <c r="Q429" s="7" t="inlineStr"/>
      <c r="R429" s="7" t="inlineStr">
        <is>
          <t>B08_offtopic_produce_reject</t>
        </is>
      </c>
      <c r="S429" s="7" t="inlineStr">
        <is>
          <t>reject_as_source</t>
        </is>
      </c>
      <c r="T429" s="7" t="inlineStr">
        <is>
          <t>No clear strawberry/blueberry/raspberry/blackberry commercial signal.</t>
        </is>
      </c>
      <c r="U429" s="7" t="inlineStr"/>
      <c r="V429" s="7" t="inlineStr"/>
    </row>
    <row r="430">
      <c r="A430" s="5" t="inlineStr">
        <is>
          <t>ev-20260806173609-3a58-from-a-berry-category-underdog-to-a-prod</t>
        </is>
      </c>
      <c r="B430" s="5" t="inlineStr">
        <is>
          <t>legacy_unvalidated_evidence</t>
        </is>
      </c>
      <c r="C430" s="5" t="inlineStr">
        <is>
          <t>published; legacy_validated=true; commercial_review_pending</t>
        </is>
      </c>
      <c r="D430" s="5" t="inlineStr">
        <is>
          <t>“From a berry category underdog to a product with growth potential” - FreshPlaza</t>
        </is>
      </c>
      <c r="E430" s="5" t="inlineStr">
        <is>
          <t>FreshPlaza</t>
        </is>
      </c>
      <c r="F430" s="5" t="inlineStr">
        <is>
          <t>https://news.google.com/rss/articles/CBMiwAFBVV95cUxPYzZRNHlYM0MwYnlJLXRkWlF3Tm5GNkxGQ2lfLWpEVjFkQnNMbDRIVUpwbkVIZXY2MUloQTR2WExMbHdHdi16THlMRlNqVFRydHJyRmtwY2pPa0tndXRiNlFCMV9VRjEwZmhxdmVOS1BzZXZkU1k0X2Q4ck1MUVBRak93OHZmR2JyWXczRFJPQkM1N3R3OEpTcHRwMmZzQUtfSlZ3UWVEb1Q3TTU4RlVRX1Z6YnlfbWtRR1ZGT1E4S08?oc=5</t>
        </is>
      </c>
      <c r="G430" s="5" t="inlineStr">
        <is>
          <t>2024-10-09</t>
        </is>
      </c>
      <c r="H430" s="5" t="inlineStr">
        <is>
          <t>2026-08-06</t>
        </is>
      </c>
      <c r="I430" s="5" t="inlineStr">
        <is>
          <t>feed_or_publisher_date</t>
        </is>
      </c>
      <c r="J430" s="5" t="inlineStr"/>
      <c r="K430" s="5" t="inlineStr"/>
      <c r="L430" s="5" t="inlineStr"/>
      <c r="M430" s="5" t="inlineStr">
        <is>
          <t>google_news_wrapper_url|truncated_snippet</t>
        </is>
      </c>
      <c r="N430" s="5" t="inlineStr">
        <is>
          <t>"Blackberries remain the smallest berry category, but they're growing rapidly in most European markets. For years, blackberry quality was inconsistent, and they had a poor reputation, flavor…</t>
        </is>
      </c>
      <c r="O430" s="5" t="inlineStr">
        <is>
          <t>Target berry mentioned; commercial value unclear from snippet.</t>
        </is>
      </c>
      <c r="P430" s="5" t="inlineStr">
        <is>
          <t>recommendation_from_title_and_snippet_only|canonical_url_not_resolved</t>
        </is>
      </c>
      <c r="Q430" s="5" t="inlineStr"/>
      <c r="R430" s="5" t="inlineStr">
        <is>
          <t>B12_borderline_hold</t>
        </is>
      </c>
      <c r="S430" s="5" t="inlineStr">
        <is>
          <t>hold</t>
        </is>
      </c>
      <c r="T430" s="5" t="inlineStr">
        <is>
          <t>Headline/snippet insufficient to judge commercial value confidently.</t>
        </is>
      </c>
      <c r="U430" s="5" t="inlineStr"/>
      <c r="V430" s="5" t="inlineStr"/>
    </row>
    <row r="431">
      <c r="A431" s="4" t="inlineStr">
        <is>
          <t>ev-20260806173609-3f7f-wish-farms-returns-to-organic-produce-su</t>
        </is>
      </c>
      <c r="B431" s="4" t="inlineStr">
        <is>
          <t>legacy_unvalidated_evidence</t>
        </is>
      </c>
      <c r="C431" s="4" t="inlineStr">
        <is>
          <t>published; legacy_validated=true; commercial_review_pending</t>
        </is>
      </c>
      <c r="D431" s="4" t="inlineStr">
        <is>
          <t>Wish Farms Returns to Organic Produce Summit with Flavor-First Focus and Year-Round Organic Supply - Perishable News</t>
        </is>
      </c>
      <c r="E431" s="4" t="inlineStr">
        <is>
          <t>Perishable News</t>
        </is>
      </c>
      <c r="F431" s="4" t="inlineStr">
        <is>
          <t>https://news.google.com/rss/articles/CBMi0gFBVV95cUxPYi1HTUxFTzd1WjNzS3ZjMEM0WGtvVHU1R056X2Zha0JhMi13MHlSUjJMNkZJelA2QmlHUWNnc2RtX1o1NHFJSFNhSTZpLXJ3R1F4TF8wZnpXdF94SUx1eENBbjRtZkdIaTRrekIyLUIxQ2trVi1VVlU4OEdwbFMzbXlCbmdUWHgwTWl4S2F6aF9Pa0ktV0lPc3QtRXd4Q3BzaFBrYnhkNDYyb0hsYkY3Ukh2Mk1Pc0YtT3JiZXJxN2F3cExhNkFoTEpGclVXY21fUnc?oc=5</t>
        </is>
      </c>
      <c r="G431" s="4" t="inlineStr">
        <is>
          <t>2026-07-08</t>
        </is>
      </c>
      <c r="H431" s="4" t="inlineStr">
        <is>
          <t>2026-08-06</t>
        </is>
      </c>
      <c r="I431" s="4" t="inlineStr">
        <is>
          <t>feed_or_publisher_date</t>
        </is>
      </c>
      <c r="J431" s="4" t="inlineStr"/>
      <c r="K431" s="4" t="inlineStr"/>
      <c r="L431" s="4" t="inlineStr"/>
      <c r="M431" s="4" t="inlineStr">
        <is>
          <t>google_news_wrapper_url</t>
        </is>
      </c>
      <c r="N431" s="4" t="inlineStr">
        <is>
          <t>Wish Farms, a leading year-round grower and marketer of organic strawberries, blueberries, raspberries, and blackberries, is proud to return to the Organic Produce Summit.</t>
        </is>
      </c>
      <c r="O431" s="4" t="inlineStr">
        <is>
          <t>Production / acreage / grower-system commercial reporting.</t>
        </is>
      </c>
      <c r="P431" s="4" t="inlineStr">
        <is>
          <t>recommendation_from_title_and_snippet_only|canonical_url_not_resolved</t>
        </is>
      </c>
      <c r="Q431" s="4" t="inlineStr"/>
      <c r="R431" s="4" t="inlineStr">
        <is>
          <t>B04_production_agronomy</t>
        </is>
      </c>
      <c r="S431" s="4" t="inlineStr">
        <is>
          <t>validate</t>
        </is>
      </c>
      <c r="T431" s="4" t="inlineStr">
        <is>
          <t>Commercially relevant soft-berry reporting on title+snippet. Maps to legacy validate (confirm keep). Does NOT create facts, approve claims, or authorize extraction.</t>
        </is>
      </c>
      <c r="U431" s="4" t="inlineStr"/>
      <c r="V431" s="4" t="inlineStr"/>
    </row>
    <row r="432">
      <c r="A432" s="7" t="inlineStr">
        <is>
          <t>ev-20260806173609-4301-fruit-sales-surge-to-become-fastest-grow</t>
        </is>
      </c>
      <c r="B432" s="7" t="inlineStr">
        <is>
          <t>legacy_unvalidated_evidence</t>
        </is>
      </c>
      <c r="C432" s="7" t="inlineStr">
        <is>
          <t>published; legacy_validated=true; commercial_review_pending</t>
        </is>
      </c>
      <c r="D432" s="7" t="inlineStr">
        <is>
          <t>Fruit sales surge to become fastest-growing category - Fruitnet</t>
        </is>
      </c>
      <c r="E432" s="7" t="inlineStr">
        <is>
          <t>Fruitnet</t>
        </is>
      </c>
      <c r="F432" s="7" t="inlineStr">
        <is>
          <t>https://news.google.com/rss/articles/CBMitAFBVV95cUxQdktDb3ZIU3ZwcjFneXI1cHZ3cHhZWEdMdDNQMUhvTEQ3WkQ1YTVGMFkzRjlfUnhsUm1jVmUxMlUzU0VPMFdkOGF6S19keUlGWklKUXRJTGZlUjVmUzA1Mk5IQzBwWXVFU0ROcS1WRllZbHo3QzQtTnEwNVcwRHNfZkNWbWYxX0tqV0tCREdLYUtnQXNUbGFPWHFCZTdIVGpDOWhCbTRMOHliUUVJQzlVV09BN1U?oc=5</t>
        </is>
      </c>
      <c r="G432" s="7" t="inlineStr">
        <is>
          <t>2025-12-12</t>
        </is>
      </c>
      <c r="H432" s="7" t="inlineStr">
        <is>
          <t>2026-08-06</t>
        </is>
      </c>
      <c r="I432" s="7" t="inlineStr">
        <is>
          <t>feed_or_publisher_date</t>
        </is>
      </c>
      <c r="J432" s="7" t="inlineStr"/>
      <c r="K432" s="7" t="inlineStr"/>
      <c r="L432" s="7" t="inlineStr"/>
      <c r="M432" s="7" t="inlineStr">
        <is>
          <t>google_news_wrapper_url</t>
        </is>
      </c>
      <c r="N432" s="7" t="inlineStr">
        <is>
          <t>Strong berry and grape sales have helped fruit become the fastest growing category in UK grocery as Brits shift to healthier diets, according to new figures</t>
        </is>
      </c>
      <c r="O432" s="7" t="inlineStr">
        <is>
          <t>No clear commercial soft-berry intelligence value.</t>
        </is>
      </c>
      <c r="P432" s="7" t="inlineStr">
        <is>
          <t>no_target_berry_signal|recommendation_from_title_and_snippet_only|canonical_url_not_resolved</t>
        </is>
      </c>
      <c r="Q432" s="7" t="inlineStr"/>
      <c r="R432" s="7" t="inlineStr">
        <is>
          <t>B08_offtopic_produce_reject</t>
        </is>
      </c>
      <c r="S432" s="7" t="inlineStr">
        <is>
          <t>reject_as_source</t>
        </is>
      </c>
      <c r="T432" s="7" t="inlineStr">
        <is>
          <t>No clear strawberry/blueberry/raspberry/blackberry commercial signal.</t>
        </is>
      </c>
      <c r="U432" s="7" t="inlineStr"/>
      <c r="V432" s="7" t="inlineStr"/>
    </row>
    <row r="433">
      <c r="A433" s="6" t="inlineStr">
        <is>
          <t>ev-20260806173609-4878-from-ai-to-genetics-innovation-is-fuelin</t>
        </is>
      </c>
      <c r="B433" s="6" t="inlineStr">
        <is>
          <t>legacy_unvalidated_evidence</t>
        </is>
      </c>
      <c r="C433" s="6" t="inlineStr">
        <is>
          <t>published; legacy_validated=true; commercial_review_pending</t>
        </is>
      </c>
      <c r="D433" s="6" t="inlineStr">
        <is>
          <t>From AI to Genetics, Innovation is Fueling the Berry Category - The Packer</t>
        </is>
      </c>
      <c r="E433" s="6" t="inlineStr">
        <is>
          <t>The Packer</t>
        </is>
      </c>
      <c r="F433" s="6" t="inlineStr">
        <is>
          <t>https://news.google.com/rss/articles/CBMijgFBVV95cUxOVUt3TFdlZzIyY0FUbC1tVEw4UmtMSUZSM0ZyaGNBRUs5YnZ4bWt6SkJta2lNai15U3cyaG9tTzZkWkxYcldvT2JEMnBhcm1YSE9hNEpsWWVidldMR0w4Qm1SSlRJVTlnRUNoSWJCQVl3WEFxcHdxY1NhcE9wNzlxMm5kdWE0bG5GNmJCUGJR?oc=5</t>
        </is>
      </c>
      <c r="G433" s="6" t="inlineStr">
        <is>
          <t>2025-08-04</t>
        </is>
      </c>
      <c r="H433" s="6" t="inlineStr">
        <is>
          <t>2026-08-06</t>
        </is>
      </c>
      <c r="I433" s="6" t="inlineStr">
        <is>
          <t>feed_or_publisher_date</t>
        </is>
      </c>
      <c r="J433" s="6" t="inlineStr"/>
      <c r="K433" s="6" t="inlineStr"/>
      <c r="L433" s="6" t="inlineStr"/>
      <c r="M433" s="6" t="inlineStr">
        <is>
          <t>google_news_wrapper_url|thin_snippet</t>
        </is>
      </c>
      <c r="N433" s="6" t="inlineStr">
        <is>
          <t>From AI to Genetics, Innovation is Fueling the Berry Category&amp;nbsp;&amp;nbsp;The Packer</t>
        </is>
      </c>
      <c r="O433" s="6" t="inlineStr">
        <is>
          <t>Commercial berry trade-press item.</t>
        </is>
      </c>
      <c r="P433" s="6" t="inlineStr">
        <is>
          <t>no_target_berry_signal|recommendation_from_title_and_snippet_only|canonical_url_not_resolved|legitimate_topic_missing_body</t>
        </is>
      </c>
      <c r="Q433" s="6" t="inlineStr"/>
      <c r="R433" s="6" t="inlineStr">
        <is>
          <t>B10_content_recovery</t>
        </is>
      </c>
      <c r="S433" s="6" t="inlineStr">
        <is>
          <t>needs_content_recovery</t>
        </is>
      </c>
      <c r="T433" s="6" t="inlineStr">
        <is>
          <t>Commercial soft-berry signal present, but only a thin/walled snippet is stored. Content recovery — not automatic rejection. Does not approve claims or authorize extraction.</t>
        </is>
      </c>
      <c r="U433" s="6" t="inlineStr"/>
      <c r="V433" s="6" t="inlineStr"/>
    </row>
    <row r="434">
      <c r="A434" s="4" t="inlineStr">
        <is>
          <t>ev-20260806173609-6fc4-driscoll-s-ceo-addresses-berry-markets-a</t>
        </is>
      </c>
      <c r="B434" s="4" t="inlineStr">
        <is>
          <t>legacy_unvalidated_evidence</t>
        </is>
      </c>
      <c r="C434" s="4" t="inlineStr">
        <is>
          <t>published; legacy_validated=true; commercial_review_pending</t>
        </is>
      </c>
      <c r="D434" s="4" t="inlineStr">
        <is>
          <t>Driscoll’s CEO Addresses Berry Markets and California Agriculture Challenges - AgNet West</t>
        </is>
      </c>
      <c r="E434" s="4" t="inlineStr">
        <is>
          <t>AgNet West</t>
        </is>
      </c>
      <c r="F434" s="4" t="inlineStr">
        <is>
          <t>https://news.google.com/rss/articles/CBMihwFBVV95cUxQWk1sMWRuc0FwQ1dmUnZxZE9iTjBsOFBpWTRvYXg1N2ljd2staFFPcWVFdDgwNE1EbGliam53TzBPZ2VFdno2ai1jMDgwVlBMNWRBS0czNmdVNVRHSUdianIzb24tamtjV1drb2FaSnB4V0p0cGd1Nm40Q1RCNjRKdHFTVHEtT0k?oc=5</t>
        </is>
      </c>
      <c r="G434" s="4" t="inlineStr">
        <is>
          <t>2026-06-11</t>
        </is>
      </c>
      <c r="H434" s="4" t="inlineStr">
        <is>
          <t>2026-08-06</t>
        </is>
      </c>
      <c r="I434" s="4" t="inlineStr">
        <is>
          <t>feed_or_publisher_date</t>
        </is>
      </c>
      <c r="J434" s="4" t="inlineStr"/>
      <c r="K434" s="4" t="inlineStr"/>
      <c r="L434" s="4" t="inlineStr"/>
      <c r="M434" s="4" t="inlineStr">
        <is>
          <t>google_news_wrapper_url</t>
        </is>
      </c>
      <c r="N434" s="4" t="inlineStr">
        <is>
          <t>Driscoll’s CEO Soren Bjorn discusses strawberry markets, labor, water, regulations, and the future of California specialty crop agriculture.</t>
        </is>
      </c>
      <c r="O434" s="4" t="inlineStr">
        <is>
          <t>Production / acreage / grower-system commercial reporting.</t>
        </is>
      </c>
      <c r="P434" s="4" t="inlineStr">
        <is>
          <t>recommendation_from_title_and_snippet_only|canonical_url_not_resolved</t>
        </is>
      </c>
      <c r="Q434" s="4" t="inlineStr"/>
      <c r="R434" s="4" t="inlineStr">
        <is>
          <t>B04_production_agronomy</t>
        </is>
      </c>
      <c r="S434" s="4" t="inlineStr">
        <is>
          <t>validate</t>
        </is>
      </c>
      <c r="T434" s="4" t="inlineStr">
        <is>
          <t>Commercially relevant soft-berry reporting on title+snippet. Maps to legacy validate (confirm keep). Does NOT create facts, approve claims, or authorize extraction.</t>
        </is>
      </c>
      <c r="U434" s="4" t="inlineStr"/>
      <c r="V434" s="4" t="inlineStr"/>
    </row>
    <row r="435">
      <c r="A435" s="4" t="inlineStr">
        <is>
          <t>ev-20260806173609-8155-naturipe-s-organic-blueberry-program-org</t>
        </is>
      </c>
      <c r="B435" s="4" t="inlineStr">
        <is>
          <t>legacy_unvalidated_evidence</t>
        </is>
      </c>
      <c r="C435" s="4" t="inlineStr">
        <is>
          <t>published; legacy_validated=true; commercial_review_pending</t>
        </is>
      </c>
      <c r="D435" s="4" t="inlineStr">
        <is>
          <t>Naturipe's Organic Blueberry Program - Organic Produce Network</t>
        </is>
      </c>
      <c r="E435" s="4" t="inlineStr">
        <is>
          <t>Organic Produce Network</t>
        </is>
      </c>
      <c r="F435" s="4" t="inlineStr">
        <is>
          <t>https://news.google.com/rss/articles/CBMilAFBVV95cUxPNUFObTVseWlaMFlZVHNORk1abHFNand3dnh4TEpNbTlsSDBDcEdEZ3RYWjd1WXJNVXpRckVQeU4wa1FNUVNFc1hkVUlESmdyWHBFV0hyQ2J0TEU4dGppaXVCOG1LZFpfN2YzZ3NrWVNOeGh6bkxSOEZxSTgzVmtxVjNVSFNDX3R5SkF2WWdlTFRueEt6?oc=5</t>
        </is>
      </c>
      <c r="G435" s="4" t="inlineStr">
        <is>
          <t>2024-07-09</t>
        </is>
      </c>
      <c r="H435" s="4" t="inlineStr">
        <is>
          <t>2026-08-06</t>
        </is>
      </c>
      <c r="I435" s="4" t="inlineStr">
        <is>
          <t>feed_or_publisher_date</t>
        </is>
      </c>
      <c r="J435" s="4" t="inlineStr"/>
      <c r="K435" s="4" t="inlineStr">
        <is>
          <t>Naturipe Farms</t>
        </is>
      </c>
      <c r="L435" s="4" t="inlineStr"/>
      <c r="M435" s="4" t="inlineStr">
        <is>
          <t>google_news_wrapper_url</t>
        </is>
      </c>
      <c r="N435" s="4" t="inlineStr">
        <is>
          <t>July is national blueberry month, so what better time to catch up with the world’s largest producer of organic blueberries—Naturipe Farms. Director of Business Development Brian Vertrees joined OPN to talk about the history of Naturipe’s organic blueberry program, why the organic blueberry category has been growing so quickly, his thoughts on future growth, and more.</t>
        </is>
      </c>
      <c r="O435" s="4" t="inlineStr">
        <is>
          <t>Commercial berry trade-press item.</t>
        </is>
      </c>
      <c r="P435" s="4" t="inlineStr">
        <is>
          <t>recommendation_from_title_and_snippet_only|canonical_url_not_resolved</t>
        </is>
      </c>
      <c r="Q435" s="4" t="inlineStr"/>
      <c r="R435" s="4" t="inlineStr">
        <is>
          <t>B06_trade_press_general</t>
        </is>
      </c>
      <c r="S435" s="4" t="inlineStr">
        <is>
          <t>validate</t>
        </is>
      </c>
      <c r="T435" s="4" t="inlineStr">
        <is>
          <t>Commercially relevant soft-berry reporting on title+snippet. Maps to legacy validate (confirm keep). Does NOT create facts, approve claims, or authorize extraction.</t>
        </is>
      </c>
      <c r="U435" s="4" t="inlineStr"/>
      <c r="V435" s="4" t="inlineStr"/>
    </row>
    <row r="436">
      <c r="A436" s="7" t="inlineStr">
        <is>
          <t>ev-20260806173609-a3e2-fresh-berry-category-ripe-for-summertime</t>
        </is>
      </c>
      <c r="B436" s="7" t="inlineStr">
        <is>
          <t>legacy_unvalidated_evidence</t>
        </is>
      </c>
      <c r="C436" s="7" t="inlineStr">
        <is>
          <t>published; legacy_validated=true; commercial_review_pending</t>
        </is>
      </c>
      <c r="D436" s="7" t="inlineStr">
        <is>
          <t>Fresh Berry Category Ripe for Summertime Success - The Food Institute</t>
        </is>
      </c>
      <c r="E436" s="7" t="inlineStr">
        <is>
          <t>The Food Institute</t>
        </is>
      </c>
      <c r="F436" s="7" t="inlineStr">
        <is>
          <t>https://news.google.com/rss/articles/CBMiiAFBVV95cUxQWEtPTGZqcHV2R1k3QWpvYm1NSGhkazF2Uk14SDZPMUVRTDdZeWQtVmJZR0RpbWFIaDRkOXBLZE9pTHFyR2NsOXRKbm9CTHhqWms4TnI4bWJZOWFmVUJtWk90Nzd6UEpCa2tKaW04RzJfZkU2Z2M5OEpjc21KTHBSZk1jTXd5R3d4?oc=5</t>
        </is>
      </c>
      <c r="G436" s="7" t="inlineStr">
        <is>
          <t>2022-05-06</t>
        </is>
      </c>
      <c r="H436" s="7" t="inlineStr">
        <is>
          <t>2026-08-06</t>
        </is>
      </c>
      <c r="I436" s="7" t="inlineStr">
        <is>
          <t>feed_or_publisher_date</t>
        </is>
      </c>
      <c r="J436" s="7" t="inlineStr"/>
      <c r="K436" s="7" t="inlineStr"/>
      <c r="L436" s="7" t="inlineStr"/>
      <c r="M436" s="7" t="inlineStr">
        <is>
          <t>google_news_wrapper_url</t>
        </is>
      </c>
      <c r="N436" s="7" t="inlineStr">
        <is>
          <t>Berries were a powerhouse throughout the pandemic and continue to thrive as convenience and nutritional appeal keep consumers coming back.</t>
        </is>
      </c>
      <c r="O436" s="7" t="inlineStr">
        <is>
          <t>No clear commercial soft-berry intelligence value.</t>
        </is>
      </c>
      <c r="P436" s="7" t="inlineStr">
        <is>
          <t>no_target_berry_signal|recommendation_from_title_and_snippet_only|canonical_url_not_resolved</t>
        </is>
      </c>
      <c r="Q436" s="7" t="inlineStr"/>
      <c r="R436" s="7" t="inlineStr">
        <is>
          <t>B08_offtopic_produce_reject</t>
        </is>
      </c>
      <c r="S436" s="7" t="inlineStr">
        <is>
          <t>reject_as_source</t>
        </is>
      </c>
      <c r="T436" s="7" t="inlineStr">
        <is>
          <t>No clear strawberry/blueberry/raspberry/blackberry commercial signal.</t>
        </is>
      </c>
      <c r="U436" s="7" t="inlineStr"/>
      <c r="V436" s="7" t="inlineStr"/>
    </row>
    <row r="437">
      <c r="A437" s="4" t="inlineStr">
        <is>
          <t>ev-20260806173609-bf75-naturipe-farms-announces-leadership-prom</t>
        </is>
      </c>
      <c r="B437" s="4" t="inlineStr">
        <is>
          <t>legacy_unvalidated_evidence</t>
        </is>
      </c>
      <c r="C437" s="4" t="inlineStr">
        <is>
          <t>published; legacy_validated=true; commercial_review_pending</t>
        </is>
      </c>
      <c r="D437" s="4" t="inlineStr">
        <is>
          <t>Naturipe Farms Announces Leadership Promotions and New Hire to Support Continued Growth - Perishable News</t>
        </is>
      </c>
      <c r="E437" s="4" t="inlineStr">
        <is>
          <t>Perishable News</t>
        </is>
      </c>
      <c r="F437" s="4" t="inlineStr">
        <is>
          <t>https://news.google.com/rss/articles/CBMiwAFBVV95cUxQOXJkYkRibkQ4djF5Q004QUhTcE1KTnlCbHZLRTdHMVNQWGNfb1Z6cFNVZHVnT3EyeGFzU25OUFlLbDEtaFRZVDdjSFYwaUZWelZUUC1aa2VRTFZGVFU4QWRaZVNrXzBjVG0ySi1lWi1Ca3BfMmNmeGYxbHVGTDdLOGp0cWlwMkJPMkhPelNkdlpURzFiVm9EcElSSXprUWJoRTlBT1NkSTZiS0RoS0UyMkswQ05YN3pFTzhYOHVZaDU?oc=5</t>
        </is>
      </c>
      <c r="G437" s="4" t="inlineStr">
        <is>
          <t>2026-04-01</t>
        </is>
      </c>
      <c r="H437" s="4" t="inlineStr">
        <is>
          <t>2026-08-06</t>
        </is>
      </c>
      <c r="I437" s="4" t="inlineStr">
        <is>
          <t>feed_or_publisher_date</t>
        </is>
      </c>
      <c r="J437" s="4" t="inlineStr"/>
      <c r="K437" s="4" t="inlineStr">
        <is>
          <t>Naturipe Farms</t>
        </is>
      </c>
      <c r="L437" s="4" t="inlineStr"/>
      <c r="M437" s="4" t="inlineStr">
        <is>
          <t>google_news_wrapper_url</t>
        </is>
      </c>
      <c r="N437" s="4" t="inlineStr">
        <is>
          <t>Naturipe Farms announced two leadership promotions and a key new hire within its Value Added Fresh division, reflecting the company’s continued investment in experienced leaders who can drive growth, innovation and customer partnerships across the berry category.</t>
        </is>
      </c>
      <c r="O437" s="4" t="inlineStr">
        <is>
          <t>Commercial berry trade-press item.</t>
        </is>
      </c>
      <c r="P437" s="4" t="inlineStr">
        <is>
          <t>no_target_berry_signal|recommendation_from_title_and_snippet_only|canonical_url_not_resolved</t>
        </is>
      </c>
      <c r="Q437" s="4" t="inlineStr"/>
      <c r="R437" s="4" t="inlineStr">
        <is>
          <t>B06_trade_press_general</t>
        </is>
      </c>
      <c r="S437" s="4" t="inlineStr">
        <is>
          <t>validate</t>
        </is>
      </c>
      <c r="T437" s="4" t="inlineStr">
        <is>
          <t>Commercially relevant soft-berry reporting on title+snippet. Maps to legacy validate (confirm keep). Does NOT create facts, approve claims, or authorize extraction.</t>
        </is>
      </c>
      <c r="U437" s="4" t="inlineStr"/>
      <c r="V437" s="4" t="inlineStr"/>
    </row>
    <row r="438">
      <c r="A438" s="4" t="inlineStr">
        <is>
          <t>ev-20260806173609-cd4b-mixed-berry-program-expands-as-organic-c</t>
        </is>
      </c>
      <c r="B438" s="4" t="inlineStr">
        <is>
          <t>legacy_unvalidated_evidence</t>
        </is>
      </c>
      <c r="C438" s="4" t="inlineStr">
        <is>
          <t>published; legacy_validated=true; commercial_review_pending</t>
        </is>
      </c>
      <c r="D438" s="4" t="inlineStr">
        <is>
          <t>Mixed berry program expands as organic category growth continues - FreshPlaza</t>
        </is>
      </c>
      <c r="E438" s="4" t="inlineStr">
        <is>
          <t>FreshPlaza</t>
        </is>
      </c>
      <c r="F438" s="4" t="inlineStr">
        <is>
          <t>https://news.google.com/rss/articles/CBMivwFBVV95cUxQZFJsYWs1cHdYVlFOSWUwem9ScGFaaTIzWjY3bnJPM1NzWXgzbWZtNzNWdEtickZBM3gwZWhwOUdwZk53cmlSN0hNeHlkLXY5UHliZ0ljY21LdHBPNkFrSkVESk8yWUdBaVRkNXhLbjNCUUstejRDQWpEcHR4NkRFQ2d4bDIyMUZ4S2hSOGxneU9Hek1RWU55Z0JFRm1kQ1pfZjZmWUNJSE9vQVUyS3NUZmdXY1BvYjRBbGNnTF9nVQ?oc=5</t>
        </is>
      </c>
      <c r="G438" s="4" t="inlineStr">
        <is>
          <t>2025-06-19</t>
        </is>
      </c>
      <c r="H438" s="4" t="inlineStr">
        <is>
          <t>2026-08-06</t>
        </is>
      </c>
      <c r="I438" s="4" t="inlineStr">
        <is>
          <t>feed_or_publisher_date</t>
        </is>
      </c>
      <c r="J438" s="4" t="inlineStr"/>
      <c r="K438" s="4" t="inlineStr"/>
      <c r="L438" s="4" t="inlineStr"/>
      <c r="M438" s="4" t="inlineStr">
        <is>
          <t>google_news_wrapper_url|truncated_snippet</t>
        </is>
      </c>
      <c r="N438" s="4" t="inlineStr">
        <is>
          <t>As berries continue to lead in organic produce sales, Gem-Pack Berries is working to expand its current mixed berries program. The company is a grower-shipper based in Southern California,…</t>
        </is>
      </c>
      <c r="O438" s="4" t="inlineStr">
        <is>
          <t>Production / acreage / grower-system commercial reporting.</t>
        </is>
      </c>
      <c r="P438" s="4" t="inlineStr">
        <is>
          <t>no_target_berry_signal|recommendation_from_title_and_snippet_only|canonical_url_not_resolved|body_recovery_still_useful</t>
        </is>
      </c>
      <c r="Q438" s="4" t="inlineStr"/>
      <c r="R438" s="4" t="inlineStr">
        <is>
          <t>B04_production_agronomy</t>
        </is>
      </c>
      <c r="S438" s="4" t="inlineStr">
        <is>
          <t>validate</t>
        </is>
      </c>
      <c r="T438" s="4" t="inlineStr">
        <is>
          <t>Commercially relevant soft-berry reporting on title+snippet. Maps to legacy validate (confirm keep). Does NOT create facts, approve claims, or authorize extraction.</t>
        </is>
      </c>
      <c r="U438" s="4" t="inlineStr"/>
      <c r="V438" s="4" t="inlineStr"/>
    </row>
    <row r="439">
      <c r="A439" s="4" t="inlineStr">
        <is>
          <t>ev-20260806173609-e7c7-berry-brand-recognized-as-second-retail-</t>
        </is>
      </c>
      <c r="B439" s="4" t="inlineStr">
        <is>
          <t>legacy_unvalidated_evidence</t>
        </is>
      </c>
      <c r="C439" s="4" t="inlineStr">
        <is>
          <t>published; legacy_validated=true; commercial_review_pending</t>
        </is>
      </c>
      <c r="D439" s="4" t="inlineStr">
        <is>
          <t>Berry brand recognized as second retail food and beverage brand in U.S. - Hortidaily</t>
        </is>
      </c>
      <c r="E439" s="4" t="inlineStr">
        <is>
          <t>Hortidaily</t>
        </is>
      </c>
      <c r="F439" s="4" t="inlineStr">
        <is>
          <t>https://news.google.com/rss/articles/CBMitAFBVV95cUxOY1pGMDZfUXA1X29KcXBmNmZOeElUNWIwRmp6bmZwZ3R6VUVCbUZ4eVd3SERlZHExc1dqaDBVRldtVk1BQW90Nkhnc2FXRGtsOFU1V3JnX1l3UFRZUjVDY1FNQ0o1bzFhNEtMSEhSbGxuVGxoakhlREhReTZWLW1OaFpKYTVIYnAteDRtZWtjSDh1MjVzalBXemRNRVA3aGZRZ3lvZ3ZiaExhWFljXzBJX0s3eWw?oc=5</t>
        </is>
      </c>
      <c r="G439" s="4" t="inlineStr">
        <is>
          <t>2025-02-11</t>
        </is>
      </c>
      <c r="H439" s="4" t="inlineStr">
        <is>
          <t>2026-08-06</t>
        </is>
      </c>
      <c r="I439" s="4" t="inlineStr">
        <is>
          <t>feed_or_publisher_date</t>
        </is>
      </c>
      <c r="J439" s="4" t="inlineStr"/>
      <c r="K439" s="4" t="inlineStr"/>
      <c r="L439" s="4" t="inlineStr"/>
      <c r="M439" s="4" t="inlineStr">
        <is>
          <t>google_news_wrapper_url|truncated_snippet</t>
        </is>
      </c>
      <c r="N439" s="4" t="inlineStr">
        <is>
          <t>Driscoll's is recognized as the #2 retail food and beverage brand in Circana's ranking of top food and beverage brands. Since earning a spot in the top 10 in 2019, the company has maintained…</t>
        </is>
      </c>
      <c r="O439" s="4" t="inlineStr">
        <is>
          <t>Commercial berry trade-press item.</t>
        </is>
      </c>
      <c r="P439" s="4" t="inlineStr">
        <is>
          <t>no_target_berry_signal|recommendation_from_title_and_snippet_only|canonical_url_not_resolved|body_recovery_still_useful</t>
        </is>
      </c>
      <c r="Q439" s="4" t="inlineStr"/>
      <c r="R439" s="4" t="inlineStr">
        <is>
          <t>B06_trade_press_general</t>
        </is>
      </c>
      <c r="S439" s="4" t="inlineStr">
        <is>
          <t>validate</t>
        </is>
      </c>
      <c r="T439" s="4" t="inlineStr">
        <is>
          <t>Commercially relevant soft-berry reporting on title+snippet. Maps to legacy validate (confirm keep). Does NOT create facts, approve claims, or authorize extraction.</t>
        </is>
      </c>
      <c r="U439" s="4" t="inlineStr"/>
      <c r="V439" s="4" t="inlineStr"/>
    </row>
    <row r="440">
      <c r="A440" s="7" t="inlineStr">
        <is>
          <t>ev-20260806173609-f020-california-giant-berry-farms-tim-youmans</t>
        </is>
      </c>
      <c r="B440" s="7" t="inlineStr">
        <is>
          <t>legacy_unvalidated_evidence</t>
        </is>
      </c>
      <c r="C440" s="7" t="inlineStr">
        <is>
          <t>published; legacy_validated=true; commercial_review_pending</t>
        </is>
      </c>
      <c r="D440" s="7" t="inlineStr">
        <is>
          <t>California Giant Berry Farms' Tim Youmans Shares Details of Southern Exposure Showcase - AndNowUKnow</t>
        </is>
      </c>
      <c r="E440" s="7" t="inlineStr">
        <is>
          <t>AndNowUKnow</t>
        </is>
      </c>
      <c r="F440" s="7" t="inlineStr">
        <is>
          <t>https://news.google.com/rss/articles/CBMi0gFBVV95cUxQR2prRXV0WWxFaFJQVjN2X0c4a3RMMWRLcE5IMWpMMkpKVzNDWWVwNHJoS2Jybno5Y2pNTVFoMmtBMjNLRlQ3MkxtUnp0N0RSdVRSUnJnZm9IZkpEckRRdTc3azBPbUl3YjgwSS05N0o4WmtodVZSYnYtZ18xUnV5bHdYNUJ3UUVYYzZoeGk4TFI3RlpnYjNPQmFXYzNEWnRvX2FvUHM1WGFReHRtVXF5THZpNDRaeWFhdGRLZlEzejB1LVd3cmVDdGxnVkZnakdZZlE?oc=5</t>
        </is>
      </c>
      <c r="G440" s="7" t="inlineStr">
        <is>
          <t>2025-02-24</t>
        </is>
      </c>
      <c r="H440" s="7" t="inlineStr">
        <is>
          <t>2026-08-06</t>
        </is>
      </c>
      <c r="I440" s="7" t="inlineStr">
        <is>
          <t>feed_or_publisher_date</t>
        </is>
      </c>
      <c r="J440" s="7" t="inlineStr"/>
      <c r="K440" s="7" t="inlineStr"/>
      <c r="L440" s="7" t="inlineStr"/>
      <c r="M440" s="7" t="inlineStr">
        <is>
          <t>google_news_wrapper_url</t>
        </is>
      </c>
      <c r="N440" s="7" t="inlineStr">
        <is>
          <t>This website uses a security service to protect against malicious bots. This page is displayed while the website verifies you are not a bot.</t>
        </is>
      </c>
      <c r="O440" s="7" t="inlineStr">
        <is>
          <t>No clear commercial soft-berry intelligence value.</t>
        </is>
      </c>
      <c r="P440" s="7" t="inlineStr">
        <is>
          <t>no_target_berry_signal|recommendation_from_title_and_snippet_only|canonical_url_not_resolved</t>
        </is>
      </c>
      <c r="Q440" s="7" t="inlineStr"/>
      <c r="R440" s="7" t="inlineStr">
        <is>
          <t>B08_offtopic_produce_reject</t>
        </is>
      </c>
      <c r="S440" s="7" t="inlineStr">
        <is>
          <t>reject_as_source</t>
        </is>
      </c>
      <c r="T440" s="7" t="inlineStr">
        <is>
          <t>No clear strawberry/blueberry/raspberry/blackberry commercial signal.</t>
        </is>
      </c>
      <c r="U440" s="7" t="inlineStr"/>
      <c r="V440" s="7" t="inlineStr"/>
    </row>
    <row r="441">
      <c r="A441" s="4" t="inlineStr">
        <is>
          <t>ev-20260806173609-f3a3-blueberry-consumption-continues-to-grow-</t>
        </is>
      </c>
      <c r="B441" s="4" t="inlineStr">
        <is>
          <t>legacy_unvalidated_evidence</t>
        </is>
      </c>
      <c r="C441" s="4" t="inlineStr">
        <is>
          <t>published; legacy_validated=true; commercial_review_pending</t>
        </is>
      </c>
      <c r="D441" s="4" t="inlineStr">
        <is>
          <t>Blueberry consumption continues to grow, even in established regions - FreshPlaza</t>
        </is>
      </c>
      <c r="E441" s="4" t="inlineStr">
        <is>
          <t>FreshPlaza</t>
        </is>
      </c>
      <c r="F441" s="4" t="inlineStr">
        <is>
          <t>https://news.google.com/rss/articles/CBMiwwFBVV95cUxQZ3lYWHlfSm5xN1IwcEQ4bmpnZFhyenRfRVJycXYyVHNhdHE1aXNxREVTdHI4QmFGQ0dDdlBSNGpJQjNlYVlVcllKQ2RWbEloNWoxQVhtWHZWaXlIRWNjc0ZLNWNDZkxib1NCOUh2aGpSMWhZcEotWlMtNGdJYXQ1enViS0J2Nm10RFkzYmljX3RHSWE1NkxkMUFJVmZFVVdEQndXZEJ4ZDFhMnBNN3VaYkNiWkpVNHBaZElBZUJfcm0yaWc?oc=5</t>
        </is>
      </c>
      <c r="G441" s="4" t="inlineStr">
        <is>
          <t>2025-09-16</t>
        </is>
      </c>
      <c r="H441" s="4" t="inlineStr">
        <is>
          <t>2026-08-06</t>
        </is>
      </c>
      <c r="I441" s="4" t="inlineStr">
        <is>
          <t>feed_or_publisher_date</t>
        </is>
      </c>
      <c r="J441" s="4" t="inlineStr"/>
      <c r="K441" s="4" t="inlineStr"/>
      <c r="L441" s="4" t="inlineStr"/>
      <c r="M441" s="4" t="inlineStr">
        <is>
          <t>google_news_wrapper_url|truncated_snippet</t>
        </is>
      </c>
      <c r="N441" s="4" t="inlineStr">
        <is>
          <t>Blueberries are the fastest growing berry category, both from a breeding and consumption perspective. "In blueberries, we're seeing a lot of breeding activity, resulting in better varieties,"…</t>
        </is>
      </c>
      <c r="O441" s="4" t="inlineStr">
        <is>
          <t>Commercial berry trade-press item.</t>
        </is>
      </c>
      <c r="P441" s="4" t="inlineStr">
        <is>
          <t>recommendation_from_title_and_snippet_only|canonical_url_not_resolved|body_recovery_still_useful</t>
        </is>
      </c>
      <c r="Q441" s="4" t="inlineStr"/>
      <c r="R441" s="4" t="inlineStr">
        <is>
          <t>B06_trade_press_general</t>
        </is>
      </c>
      <c r="S441" s="4" t="inlineStr">
        <is>
          <t>validate</t>
        </is>
      </c>
      <c r="T441" s="4" t="inlineStr">
        <is>
          <t>Commercially relevant soft-berry reporting on title+snippet. Maps to legacy validate (confirm keep). Does NOT create facts, approve claims, or authorize extraction.</t>
        </is>
      </c>
      <c r="U441" s="4" t="inlineStr"/>
      <c r="V441" s="4" t="inlineStr"/>
    </row>
    <row r="442">
      <c r="A442" s="4" t="inlineStr">
        <is>
          <t>ev-20260806173609-f47d-new-research-reveals-how-shoppers-drove-</t>
        </is>
      </c>
      <c r="B442" s="4" t="inlineStr">
        <is>
          <t>legacy_unvalidated_evidence</t>
        </is>
      </c>
      <c r="C442" s="4" t="inlineStr">
        <is>
          <t>published; legacy_validated=true; commercial_review_pending</t>
        </is>
      </c>
      <c r="D442" s="4" t="inlineStr">
        <is>
          <t>New research reveals how shoppers drove $500 million in strawberry category gains - FreshPlaza</t>
        </is>
      </c>
      <c r="E442" s="4" t="inlineStr">
        <is>
          <t>FreshPlaza</t>
        </is>
      </c>
      <c r="F442" s="4" t="inlineStr">
        <is>
          <t>https://news.google.com/rss/articles/CBMi1AFBVV95cUxNQi1NdE5JalFDbTFPN01LMTN2cDlaVkZHU2VjbHNGNjRmT2I5UzU3bFJoN0tHVjE4OVFpZXByZERwc2Eybi11UndMcUpTdm5CNExZTmV2ZUQzd2k4VklhbUJnUFo1WkNLX1BkaUFPc1dleUpHdlNldTd4N1phRXpJdUtDQk90Sk5Ibmk0THItWVVIUFNYWEhxWlRMUGttWFg0aWZEcW15VXEzZ0Exd0QwX0U5OHdnNFZoejJhTjVTbHNkQkpqY1RHSWN2eWp6QlJBZmdxeg?oc=5</t>
        </is>
      </c>
      <c r="G442" s="4" t="inlineStr">
        <is>
          <t>2026-01-15</t>
        </is>
      </c>
      <c r="H442" s="4" t="inlineStr">
        <is>
          <t>2026-08-06</t>
        </is>
      </c>
      <c r="I442" s="4" t="inlineStr">
        <is>
          <t>feed_or_publisher_date</t>
        </is>
      </c>
      <c r="J442" s="4" t="inlineStr"/>
      <c r="K442" s="4" t="inlineStr"/>
      <c r="L442" s="4" t="inlineStr"/>
      <c r="M442" s="4" t="inlineStr">
        <is>
          <t>google_news_wrapper_url|truncated_snippet</t>
        </is>
      </c>
      <c r="N442" s="4" t="inlineStr">
        <is>
          <t>The California Strawberry Commission (CSC) has released new research into retail sales drivers and the strawberry shopper path to purchase. The 2025 Strawberry Shopper Playbook provides…</t>
        </is>
      </c>
      <c r="O442" s="4" t="inlineStr">
        <is>
          <t>Commercial berry trade-press item.</t>
        </is>
      </c>
      <c r="P442" s="4" t="inlineStr">
        <is>
          <t>recommendation_from_title_and_snippet_only|canonical_url_not_resolved|body_recovery_still_useful</t>
        </is>
      </c>
      <c r="Q442" s="4" t="inlineStr"/>
      <c r="R442" s="4" t="inlineStr">
        <is>
          <t>B06_trade_press_general</t>
        </is>
      </c>
      <c r="S442" s="4" t="inlineStr">
        <is>
          <t>validate</t>
        </is>
      </c>
      <c r="T442" s="4" t="inlineStr">
        <is>
          <t>Commercially relevant soft-berry reporting on title+snippet. Maps to legacy validate (confirm keep). Does NOT create facts, approve claims, or authorize extraction.</t>
        </is>
      </c>
      <c r="U442" s="4" t="inlineStr"/>
      <c r="V442" s="4" t="inlineStr"/>
    </row>
    <row r="443">
      <c r="A443" s="7" t="inlineStr">
        <is>
          <t>ev-20260806173609-f898-new-berry-product-in-the-spotlight-fresh</t>
        </is>
      </c>
      <c r="B443" s="7" t="inlineStr">
        <is>
          <t>legacy_unvalidated_evidence</t>
        </is>
      </c>
      <c r="C443" s="7" t="inlineStr">
        <is>
          <t>published; legacy_validated=true; commercial_review_pending</t>
        </is>
      </c>
      <c r="D443" s="7" t="inlineStr">
        <is>
          <t>New berry product in the spotlight - FreshPlaza</t>
        </is>
      </c>
      <c r="E443" s="7" t="inlineStr">
        <is>
          <t>FreshPlaza</t>
        </is>
      </c>
      <c r="F443" s="7" t="inlineStr">
        <is>
          <t>https://news.google.com/rss/articles/CBMilwFBVV95cUxQcGpkYW92b09vM1hIOTAyLWk2elc4cXdmU0NPcFE5dFpnX0l4RWx6bnp5YUdIT2NfTmNpVmtWQ19MeUoweDBKY2lmOG5SZG5pTVl5Ty1kWWxTNjVDTGxCY0xjRGxFRmhkUzNCOG5Mc1NTRHdJNmgxR0ZDT0JEMngydGY4WjFqOU5CMWdmNGRfUlN3WmJQMXNF?oc=5</t>
        </is>
      </c>
      <c r="G443" s="7" t="inlineStr">
        <is>
          <t>2026-02-09</t>
        </is>
      </c>
      <c r="H443" s="7" t="inlineStr">
        <is>
          <t>2026-08-06</t>
        </is>
      </c>
      <c r="I443" s="7" t="inlineStr">
        <is>
          <t>feed_or_publisher_date</t>
        </is>
      </c>
      <c r="J443" s="7" t="inlineStr"/>
      <c r="K443" s="7" t="inlineStr"/>
      <c r="L443" s="7" t="inlineStr"/>
      <c r="M443" s="7" t="inlineStr">
        <is>
          <t>google_news_wrapper_url|truncated_snippet</t>
        </is>
      </c>
      <c r="N443" s="7" t="inlineStr">
        <is>
          <t>Following the momentum of its debut at the IFPA Global Produce &amp; Floral Show in Anaheim last fall, California Giant Berry Farms is announcing its lineup for the Southeast Produce Council's…</t>
        </is>
      </c>
      <c r="O443" s="7" t="inlineStr">
        <is>
          <t>No clear commercial soft-berry intelligence value.</t>
        </is>
      </c>
      <c r="P443" s="7" t="inlineStr">
        <is>
          <t>no_target_berry_signal|recommendation_from_title_and_snippet_only|canonical_url_not_resolved</t>
        </is>
      </c>
      <c r="Q443" s="7" t="inlineStr"/>
      <c r="R443" s="7" t="inlineStr">
        <is>
          <t>B08_offtopic_produce_reject</t>
        </is>
      </c>
      <c r="S443" s="7" t="inlineStr">
        <is>
          <t>reject_as_source</t>
        </is>
      </c>
      <c r="T443" s="7" t="inlineStr">
        <is>
          <t>No clear strawberry/blueberry/raspberry/blackberry commercial signal.</t>
        </is>
      </c>
      <c r="U443" s="7" t="inlineStr"/>
      <c r="V443" s="7" t="inlineStr"/>
    </row>
    <row r="444">
      <c r="A444" s="4" t="inlineStr">
        <is>
          <t>ev-20260806173840-2344-they-manage-to-get-the-full-genetic-pote</t>
        </is>
      </c>
      <c r="B444" s="4" t="inlineStr">
        <is>
          <t>legacy_unvalidated_evidence</t>
        </is>
      </c>
      <c r="C444" s="4" t="inlineStr">
        <is>
          <t>published; legacy_validated=true; commercial_review_pending</t>
        </is>
      </c>
      <c r="D444" s="4" t="inlineStr">
        <is>
          <t>"They manage to get the full genetic potential from this premium variety" - Hortidaily</t>
        </is>
      </c>
      <c r="E444" s="4" t="inlineStr">
        <is>
          <t>Hortidaily</t>
        </is>
      </c>
      <c r="F444" s="4" t="inlineStr">
        <is>
          <t>https://news.google.com/rss/articles/CBMitgFBVV95cUxNN3AtZXZVdWlKVDdrMG91M3RqRHpEczMzMXZrZnNfUUc0dTNwYXhqOTNVZnZMWUJKSkhJVFN3VWlPejZBTW41Y2p4dkZGZy1kYmlGLXBYLWlFc1Z1R0tvOV9uYmdON2FQNER6aDhSb2MwSUYzT083Wk5QN3NRczFSeWZqUEl2b1hoSkppa3paV3JpLUttY1VVaGZGT0RZdUx1SW4tbzJJd1BpZ0cyY1pLNDZfaUJBQQ?oc=5</t>
        </is>
      </c>
      <c r="G444" s="4" t="inlineStr">
        <is>
          <t>2024-06-13</t>
        </is>
      </c>
      <c r="H444" s="4" t="inlineStr">
        <is>
          <t>2026-08-06</t>
        </is>
      </c>
      <c r="I444" s="4" t="inlineStr">
        <is>
          <t>feed_or_publisher_date</t>
        </is>
      </c>
      <c r="J444" s="4" t="inlineStr">
        <is>
          <t>raspberry</t>
        </is>
      </c>
      <c r="K444" s="4" t="inlineStr"/>
      <c r="L444" s="4" t="inlineStr"/>
      <c r="M444" s="4" t="inlineStr">
        <is>
          <t>google_news_wrapper_url|truncated_snippet</t>
        </is>
      </c>
      <c r="N444" s="4" t="inlineStr">
        <is>
          <t>The Gemüsering greenhouse has been cooking something rather special. Those growers are indeed the only ones who grow Kazuti tomatoes by HW Seeds in Germany. "They manage to get the full…</t>
        </is>
      </c>
      <c r="O444" s="4" t="inlineStr">
        <is>
          <t>Genetics / variety / IP / breeding commercial signal.</t>
        </is>
      </c>
      <c r="P444" s="4" t="inlineStr">
        <is>
          <t>recommendation_from_title_and_snippet_only|canonical_url_not_resolved|body_recovery_still_useful</t>
        </is>
      </c>
      <c r="Q444" s="4" t="inlineStr"/>
      <c r="R444" s="4" t="inlineStr">
        <is>
          <t>B01_genetics_ip_varieties</t>
        </is>
      </c>
      <c r="S444" s="4" t="inlineStr">
        <is>
          <t>validate</t>
        </is>
      </c>
      <c r="T444" s="4" t="inlineStr">
        <is>
          <t>Commercially relevant soft-berry reporting on title+snippet. Maps to legacy validate (confirm keep). Does NOT create facts, approve claims, or authorize extraction.</t>
        </is>
      </c>
      <c r="U444" s="4" t="inlineStr"/>
      <c r="V444" s="4" t="inlineStr"/>
    </row>
    <row r="445">
      <c r="A445" s="4" t="inlineStr">
        <is>
          <t>ev-20260806173840-26eb-scientist-paul-lyrene-credited-as-father</t>
        </is>
      </c>
      <c r="B445" s="4" t="inlineStr">
        <is>
          <t>legacy_unvalidated_evidence</t>
        </is>
      </c>
      <c r="C445" s="4" t="inlineStr">
        <is>
          <t>published; legacy_validated=true; commercial_review_pending</t>
        </is>
      </c>
      <c r="D445" s="4" t="inlineStr">
        <is>
          <t>Scientist Paul Lyrene Credited as Father Of Important Florida Blueberry Industry - Lakeland Ledger</t>
        </is>
      </c>
      <c r="E445" s="4" t="inlineStr">
        <is>
          <t>Lakeland Ledger</t>
        </is>
      </c>
      <c r="F445" s="4" t="inlineStr">
        <is>
          <t>https://news.google.com/rss/articles/CBMimAFBVV95cUxPOWFMV0FHaGQtWVZqNXhKYkNpVDNkWm5kTVdTb3A1UjBUYXROUWVKcFZOTmI1b0lJTjN4cjg0YTJuamsxQmNXSkdESnVFVWtMSTJ3LVRrOVZfOG05RkIwUVRMaFI3N01FNzdyWENvQjY5VEJnNFFQYzQ1YlEyeHJtMVBFUW9heXVodzBUS3lQTWVNOHZWSkRidg?oc=5</t>
        </is>
      </c>
      <c r="G445" s="4" t="inlineStr">
        <is>
          <t>2013-05-27</t>
        </is>
      </c>
      <c r="H445" s="4" t="inlineStr">
        <is>
          <t>2026-08-06</t>
        </is>
      </c>
      <c r="I445" s="4" t="inlineStr">
        <is>
          <t>feed_or_publisher_date</t>
        </is>
      </c>
      <c r="J445" s="4" t="inlineStr">
        <is>
          <t>blueberry</t>
        </is>
      </c>
      <c r="K445" s="4" t="inlineStr"/>
      <c r="L445" s="4" t="inlineStr"/>
      <c r="M445" s="4" t="inlineStr">
        <is>
          <t>google_news_wrapper_url</t>
        </is>
      </c>
      <c r="N445" s="4" t="inlineStr">
        <is>
          <t>The 67-year-old emeritus professor of horticulture at the University of Florida holds patents on more than 30 blueberry varieties bred specifically for Florida's semitropical climate.</t>
        </is>
      </c>
      <c r="O445" s="4" t="inlineStr">
        <is>
          <t>Commercial berry trade-press item.</t>
        </is>
      </c>
      <c r="P445" s="4" t="inlineStr">
        <is>
          <t>recommendation_from_title_and_snippet_only|canonical_url_not_resolved</t>
        </is>
      </c>
      <c r="Q445" s="4" t="inlineStr"/>
      <c r="R445" s="4" t="inlineStr">
        <is>
          <t>B06_trade_press_general</t>
        </is>
      </c>
      <c r="S445" s="4" t="inlineStr">
        <is>
          <t>validate</t>
        </is>
      </c>
      <c r="T445" s="4" t="inlineStr">
        <is>
          <t>Commercially relevant soft-berry reporting on title+snippet. Maps to legacy validate (confirm keep). Does NOT create facts, approve claims, or authorize extraction.</t>
        </is>
      </c>
      <c r="U445" s="4" t="inlineStr"/>
      <c r="V445" s="4" t="inlineStr"/>
    </row>
    <row r="446">
      <c r="A446" s="5" t="inlineStr">
        <is>
          <t>ev-20260806173840-44fd-peru-s-fast-and-furious-blueberry-boom-b</t>
        </is>
      </c>
      <c r="B446" s="5" t="inlineStr">
        <is>
          <t>legacy_unvalidated_evidence</t>
        </is>
      </c>
      <c r="C446" s="5" t="inlineStr">
        <is>
          <t>published; legacy_validated=true; commercial_review_pending</t>
        </is>
      </c>
      <c r="D446" s="5" t="inlineStr">
        <is>
          <t>Peru’s ‘fast and furious’ blueberry boom - BBC</t>
        </is>
      </c>
      <c r="E446" s="5" t="inlineStr">
        <is>
          <t>BBC</t>
        </is>
      </c>
      <c r="F446" s="5" t="inlineStr">
        <is>
          <t>https://news.google.com/rss/articles/CBMiVEFVX3lxTE0xY1FqT2RvLUN4SWJ3N3AwTkowWjFzekd4akNhM0ZVZ202cUlJX0UwUENIV2pDMEtMUzRZdWQtX05xZmRSV2NmQVlWR2F5S3dVcUxOSg?oc=5</t>
        </is>
      </c>
      <c r="G446" s="5" t="inlineStr">
        <is>
          <t>2023-04-26</t>
        </is>
      </c>
      <c r="H446" s="5" t="inlineStr">
        <is>
          <t>2026-08-06</t>
        </is>
      </c>
      <c r="I446" s="5" t="inlineStr">
        <is>
          <t>feed_or_publisher_date</t>
        </is>
      </c>
      <c r="J446" s="5" t="inlineStr">
        <is>
          <t>blueberry</t>
        </is>
      </c>
      <c r="K446" s="5" t="inlineStr"/>
      <c r="L446" s="5" t="inlineStr">
        <is>
          <t>Peru</t>
        </is>
      </c>
      <c r="M446" s="5" t="inlineStr">
        <is>
          <t>google_news_wrapper_url</t>
        </is>
      </c>
      <c r="N446" s="5" t="inlineStr">
        <is>
          <t>The South American country has become the world's largest exporter of the berries in only a decade.</t>
        </is>
      </c>
      <c r="O446" s="5" t="inlineStr">
        <is>
          <t>Target berry mentioned; commercial value unclear from snippet.</t>
        </is>
      </c>
      <c r="P446" s="5" t="inlineStr">
        <is>
          <t>recommendation_from_title_and_snippet_only|canonical_url_not_resolved</t>
        </is>
      </c>
      <c r="Q446" s="5" t="inlineStr"/>
      <c r="R446" s="5" t="inlineStr">
        <is>
          <t>B12_borderline_hold</t>
        </is>
      </c>
      <c r="S446" s="5" t="inlineStr">
        <is>
          <t>hold</t>
        </is>
      </c>
      <c r="T446" s="5" t="inlineStr">
        <is>
          <t>Headline/snippet insufficient to judge commercial value confidently.</t>
        </is>
      </c>
      <c r="U446" s="5" t="inlineStr"/>
      <c r="V446" s="5" t="inlineStr"/>
    </row>
    <row r="447">
      <c r="A447" s="4" t="inlineStr">
        <is>
          <t>ev-20260806173840-560a-australia-costa-group-switches-software-</t>
        </is>
      </c>
      <c r="B447" s="4" t="inlineStr">
        <is>
          <t>legacy_unvalidated_evidence</t>
        </is>
      </c>
      <c r="C447" s="4" t="inlineStr">
        <is>
          <t>published; legacy_validated=true; commercial_review_pending</t>
        </is>
      </c>
      <c r="D447" s="4" t="inlineStr">
        <is>
          <t>Australia: Costa Group switches software to power blueberry growth - Hortidaily</t>
        </is>
      </c>
      <c r="E447" s="4" t="inlineStr">
        <is>
          <t>Hortidaily</t>
        </is>
      </c>
      <c r="F447" s="4" t="inlineStr">
        <is>
          <t>https://news.google.com/rss/articles/CBMirgFBVV95cUxNdV96eGwzMnRqX1VQNVYwcmstQjBrc1Qxa0ZVS3o0dzc4Wi0tUVRxblFGdVlfU3hSUVg2dGhGSm9Rakh0Qm5HUjNZeTJIS1E5bnpUYnB1VERpX1M4MXZwcVZXRC1VQ0l1VWt6LXZNaElmeW9kQ2RWQzNhMmZVMk9Id1ZPRDFheGlvLXhHZjFGeklNZnNJQzBjMHBPVW45XzByOUpaNkxBLVpLMkF1OWc?oc=5</t>
        </is>
      </c>
      <c r="G447" s="4" t="inlineStr">
        <is>
          <t>2025-06-12</t>
        </is>
      </c>
      <c r="H447" s="4" t="inlineStr">
        <is>
          <t>2026-08-06</t>
        </is>
      </c>
      <c r="I447" s="4" t="inlineStr">
        <is>
          <t>feed_or_publisher_date</t>
        </is>
      </c>
      <c r="J447" s="4" t="inlineStr">
        <is>
          <t>blueberry</t>
        </is>
      </c>
      <c r="K447" s="4" t="inlineStr">
        <is>
          <t>Costa Group Holdings Pty Ltd</t>
        </is>
      </c>
      <c r="L447" s="4" t="inlineStr">
        <is>
          <t>Australia</t>
        </is>
      </c>
      <c r="M447" s="4" t="inlineStr">
        <is>
          <t>google_news_wrapper_url|truncated_snippet</t>
        </is>
      </c>
      <c r="N447" s="4" t="inlineStr">
        <is>
          <t>Costa Farms has adopted WayBeyond's FarmRoad platform to support its blueberry Variety Improvement Program (VIP). This is the first time Costa Group is using FarmRoad for its breeding…</t>
        </is>
      </c>
      <c r="O447" s="4" t="inlineStr">
        <is>
          <t>Commercial berry trade-press item.</t>
        </is>
      </c>
      <c r="P447" s="4" t="inlineStr">
        <is>
          <t>recommendation_from_title_and_snippet_only|canonical_url_not_resolved|body_recovery_still_useful</t>
        </is>
      </c>
      <c r="Q447" s="4" t="inlineStr"/>
      <c r="R447" s="4" t="inlineStr">
        <is>
          <t>B06_trade_press_general</t>
        </is>
      </c>
      <c r="S447" s="4" t="inlineStr">
        <is>
          <t>validate</t>
        </is>
      </c>
      <c r="T447" s="4" t="inlineStr">
        <is>
          <t>Commercially relevant soft-berry reporting on title+snippet. Maps to legacy validate (confirm keep). Does NOT create facts, approve claims, or authorize extraction.</t>
        </is>
      </c>
      <c r="U447" s="4" t="inlineStr"/>
      <c r="V447" s="4" t="inlineStr"/>
    </row>
    <row r="448">
      <c r="A448" s="7" t="inlineStr">
        <is>
          <t>ev-20260806173840-59a6-florida-s-blueberry-season-arrives-with-</t>
        </is>
      </c>
      <c r="B448" s="7" t="inlineStr">
        <is>
          <t>legacy_unvalidated_evidence</t>
        </is>
      </c>
      <c r="C448" s="7" t="inlineStr">
        <is>
          <t>published; legacy_validated=true; commercial_review_pending</t>
        </is>
      </c>
      <c r="D448" s="7" t="inlineStr">
        <is>
          <t>Florida's blueberry season arrives with buckets of local fruit - Tallahassee Democrat</t>
        </is>
      </c>
      <c r="E448" s="7" t="inlineStr">
        <is>
          <t>Tallahassee Democrat</t>
        </is>
      </c>
      <c r="F448" s="7" t="inlineStr">
        <is>
          <t>https://news.google.com/rss/articles/CBMixgFBVV95cUxQWGxHdkEweE5ld1RfY2FnTkhWZEE0dktUQ3hXMFZ3TkRBdXZwaFNGTkRKZDc1dEVOT3JjNXNjeXUwMFVURU94YmVyalExVW9saW9lejZQSzNraENNaUZPb01HNVRLT2FZOF9KWlRlenZnaGIzdG1aM2RjSVVtcTFyekkxZm00OTRQZ3pNencyYWJ1RDRxcS1VQjVYU3BlbXI0UjY1WDd3Tmh5XzZXRExoUERCUnJGN1Jqcm5GQmpmLXd2bnc1bnc?oc=5</t>
        </is>
      </c>
      <c r="G448" s="7" t="inlineStr">
        <is>
          <t>2024-05-01</t>
        </is>
      </c>
      <c r="H448" s="7" t="inlineStr">
        <is>
          <t>2026-08-06</t>
        </is>
      </c>
      <c r="I448" s="7" t="inlineStr">
        <is>
          <t>feed_or_publisher_date</t>
        </is>
      </c>
      <c r="J448" s="7" t="inlineStr">
        <is>
          <t>blueberry</t>
        </is>
      </c>
      <c r="K448" s="7" t="inlineStr"/>
      <c r="L448" s="7" t="inlineStr"/>
      <c r="M448" s="7" t="inlineStr">
        <is>
          <t>google_news_wrapper_url</t>
        </is>
      </c>
      <c r="N448" s="7" t="inlineStr">
        <is>
          <t>Florida growers -- mostly family farmers – produce more than 5,700 acres of blueberries, producing about 20 million pounds per season.</t>
        </is>
      </c>
      <c r="O448" s="7" t="inlineStr">
        <is>
          <t>Local consumer/seasonal interest piece.</t>
        </is>
      </c>
      <c r="P448" s="7" t="inlineStr">
        <is>
          <t>local_consumer_interest|recommendation_from_title_and_snippet_only|canonical_url_not_resolved</t>
        </is>
      </c>
      <c r="Q448" s="7" t="inlineStr"/>
      <c r="R448" s="7" t="inlineStr">
        <is>
          <t>B07_consumer_fluff_reject</t>
        </is>
      </c>
      <c r="S448" s="7" t="inlineStr">
        <is>
          <t>reject_as_source</t>
        </is>
      </c>
      <c r="T448" s="7" t="inlineStr">
        <is>
          <t>Local u-pick / consumer seasonal piece without commercial depth.</t>
        </is>
      </c>
      <c r="U448" s="7" t="inlineStr"/>
      <c r="V448" s="7" t="inlineStr"/>
    </row>
    <row r="449">
      <c r="A449" s="5" t="inlineStr">
        <is>
          <t>ev-20260806173840-5eeb-georgia-leads-the-nation-in-blueberry-pr</t>
        </is>
      </c>
      <c r="B449" s="5" t="inlineStr">
        <is>
          <t>legacy_unvalidated_evidence</t>
        </is>
      </c>
      <c r="C449" s="5" t="inlineStr">
        <is>
          <t>published; legacy_validated=true; commercial_review_pending</t>
        </is>
      </c>
      <c r="D449" s="5" t="inlineStr">
        <is>
          <t>Georgia leads the nation in blueberry production - news.uga.edu</t>
        </is>
      </c>
      <c r="E449" s="5" t="inlineStr">
        <is>
          <t>news.uga.edu</t>
        </is>
      </c>
      <c r="F449" s="5" t="inlineStr">
        <is>
          <t>https://news.google.com/rss/articles/CBMigAFBVV95cUxQUVR2QVJkU3dtak9LUHZuS3EzenJBVm5WcFZmMHNpLWVMUVZKWUYyR193WmpPNmlDZjkwMkhKcXNHVXVTM3NlSHNXNVZfdzNIeEtBOFV5Znd3dHJJSC1uWUE4b080WXJIOE1NZG9NMThMQmlTc3B3Z3BzV3VOUGNybg?oc=5</t>
        </is>
      </c>
      <c r="G449" s="5" t="inlineStr">
        <is>
          <t>2014-10-15</t>
        </is>
      </c>
      <c r="H449" s="5" t="inlineStr">
        <is>
          <t>2026-08-06</t>
        </is>
      </c>
      <c r="I449" s="5" t="inlineStr">
        <is>
          <t>feed_or_publisher_date</t>
        </is>
      </c>
      <c r="J449" s="5" t="inlineStr">
        <is>
          <t>blueberry</t>
        </is>
      </c>
      <c r="K449" s="5" t="inlineStr"/>
      <c r="L449" s="5" t="inlineStr"/>
      <c r="M449" s="5" t="inlineStr">
        <is>
          <t>google_news_wrapper_url</t>
        </is>
      </c>
      <c r="N449" s="5" t="inlineStr">
        <is>
          <t>With the tally from the 2014 growing season complete, it's official. Georgia now leads the nation in blueberry production.</t>
        </is>
      </c>
      <c r="O449" s="5" t="inlineStr">
        <is>
          <t>Target berry mentioned; commercial value unclear from snippet.</t>
        </is>
      </c>
      <c r="P449" s="5" t="inlineStr">
        <is>
          <t>recommendation_from_title_and_snippet_only|canonical_url_not_resolved</t>
        </is>
      </c>
      <c r="Q449" s="5" t="inlineStr"/>
      <c r="R449" s="5" t="inlineStr">
        <is>
          <t>B12_borderline_hold</t>
        </is>
      </c>
      <c r="S449" s="5" t="inlineStr">
        <is>
          <t>hold</t>
        </is>
      </c>
      <c r="T449" s="5" t="inlineStr">
        <is>
          <t>Headline/snippet insufficient to judge commercial value confidently.</t>
        </is>
      </c>
      <c r="U449" s="5" t="inlineStr"/>
      <c r="V449" s="5" t="inlineStr"/>
    </row>
    <row r="450">
      <c r="A450" s="4" t="inlineStr">
        <is>
          <t>ev-20260806173840-64a0-driscoll-s-australia-opens-doors-fruitne</t>
        </is>
      </c>
      <c r="B450" s="4" t="inlineStr">
        <is>
          <t>legacy_unvalidated_evidence</t>
        </is>
      </c>
      <c r="C450" s="4" t="inlineStr">
        <is>
          <t>published; legacy_validated=true; commercial_review_pending</t>
        </is>
      </c>
      <c r="D450" s="4" t="inlineStr">
        <is>
          <t>Driscoll’s Australia opens doors - Fruitnet</t>
        </is>
      </c>
      <c r="E450" s="4" t="inlineStr">
        <is>
          <t>Fruitnet</t>
        </is>
      </c>
      <c r="F450" s="4" t="inlineStr">
        <is>
          <t>https://news.google.com/rss/articles/CBMihgFBVV95cUxNaUhBbXVJclRQeGpfdzBQMi11MUY2V1JGRUZVRXQ5MXJCRXhxQlhHckFSR25yT21VZGU4Z2ZiNnYyLXRJcUw4NFJnekcyTVB0bzYwREtlaXdqQU1QdnFyZHZwejI1YzJ3eVRfUWV6Um83ZXl1REJxcUZrQktXaTROOTN0Qmxtdw?oc=5</t>
        </is>
      </c>
      <c r="G450" s="4" t="inlineStr">
        <is>
          <t>2010-04-05</t>
        </is>
      </c>
      <c r="H450" s="4" t="inlineStr">
        <is>
          <t>2026-08-06</t>
        </is>
      </c>
      <c r="I450" s="4" t="inlineStr">
        <is>
          <t>feed_or_publisher_date</t>
        </is>
      </c>
      <c r="J450" s="4" t="inlineStr">
        <is>
          <t>raspberry</t>
        </is>
      </c>
      <c r="K450" s="4" t="inlineStr"/>
      <c r="L450" s="4" t="inlineStr">
        <is>
          <t>Australia</t>
        </is>
      </c>
      <c r="M450" s="4" t="inlineStr">
        <is>
          <t>google_news_wrapper_url</t>
        </is>
      </c>
      <c r="N450" s="4" t="inlineStr">
        <is>
          <t>Berry joint venture Driscoll's Australia will open for business on 7 April, beginning its plans for a 52-week 'berry patch'</t>
        </is>
      </c>
      <c r="O450" s="4" t="inlineStr">
        <is>
          <t>Company move / investment / M&amp;A in berry value chain.</t>
        </is>
      </c>
      <c r="P450" s="4" t="inlineStr">
        <is>
          <t>recommendation_from_title_and_snippet_only|canonical_url_not_resolved</t>
        </is>
      </c>
      <c r="Q450" s="4" t="inlineStr"/>
      <c r="R450" s="4" t="inlineStr">
        <is>
          <t>B03_company_maa_investment</t>
        </is>
      </c>
      <c r="S450" s="4" t="inlineStr">
        <is>
          <t>validate</t>
        </is>
      </c>
      <c r="T450" s="4" t="inlineStr">
        <is>
          <t>Commercially relevant soft-berry reporting on title+snippet. Maps to legacy validate (confirm keep). Does NOT create facts, approve claims, or authorize extraction.</t>
        </is>
      </c>
      <c r="U450" s="4" t="inlineStr"/>
      <c r="V450" s="4" t="inlineStr"/>
    </row>
    <row r="451">
      <c r="A451" s="4" t="inlineStr">
        <is>
          <t>ev-20260806173840-64b1-uf-ifas-releases-new-sentinel-blueberry-</t>
        </is>
      </c>
      <c r="B451" s="4" t="inlineStr">
        <is>
          <t>legacy_unvalidated_evidence</t>
        </is>
      </c>
      <c r="C451" s="4" t="inlineStr">
        <is>
          <t>published; legacy_validated=true; commercial_review_pending</t>
        </is>
      </c>
      <c r="D451" s="4" t="inlineStr">
        <is>
          <t>UF/IFAS releases new Sentinel blueberry variety - Fruit Growers News</t>
        </is>
      </c>
      <c r="E451" s="4" t="inlineStr">
        <is>
          <t>Fruit Growers News</t>
        </is>
      </c>
      <c r="F451" s="4" t="inlineStr">
        <is>
          <t>https://news.google.com/rss/articles/CBMiigFBVV95cUxQTUJrSUo1ejF5bXpxMHpRZEtSZHRpMVpTVHQ2UkdtRDcyZnpTSkhXTGo4aGJiOW5FMUpnUmZFVWdMSW9TbjF2Tm5sRU1uaWFmcjctVm96WnhicHF6YlVKNkFLWlYxVnJxUndHcHNQcUxOWjRQeUJlb3BmdnZYYzJybWs5WXhsMnJ3ekE?oc=5</t>
        </is>
      </c>
      <c r="G451" s="4" t="inlineStr">
        <is>
          <t>2022-03-30</t>
        </is>
      </c>
      <c r="H451" s="4" t="inlineStr">
        <is>
          <t>2026-08-06</t>
        </is>
      </c>
      <c r="I451" s="4" t="inlineStr">
        <is>
          <t>feed_or_publisher_date</t>
        </is>
      </c>
      <c r="J451" s="4" t="inlineStr">
        <is>
          <t>blueberry</t>
        </is>
      </c>
      <c r="K451" s="4" t="inlineStr">
        <is>
          <t>University of Florida</t>
        </is>
      </c>
      <c r="L451" s="4" t="inlineStr"/>
      <c r="M451" s="4" t="inlineStr">
        <is>
          <t>google_news_wrapper_url|truncated_snippet</t>
        </is>
      </c>
      <c r="N451" s="4" t="inlineStr">
        <is>
          <t>The University of Florida has developed and released another tasty blueberry variety. When Patricio Muñoz developed the newest UF/IFAS variety, he wanted to name the fruit in honor of Alto Straughn, a longtime, strong supporter of UF’s blueberry breeding program. Muñoz decided to call the new cultivar the Sentinel. “A ‘sentinel’ is a watcher or …</t>
        </is>
      </c>
      <c r="O451" s="4" t="inlineStr">
        <is>
          <t>Genetics / variety / IP / breeding commercial signal.</t>
        </is>
      </c>
      <c r="P451" s="4" t="inlineStr">
        <is>
          <t>recommendation_from_title_and_snippet_only|canonical_url_not_resolved|body_recovery_still_useful</t>
        </is>
      </c>
      <c r="Q451" s="4" t="inlineStr"/>
      <c r="R451" s="4" t="inlineStr">
        <is>
          <t>B01_genetics_ip_varieties</t>
        </is>
      </c>
      <c r="S451" s="4" t="inlineStr">
        <is>
          <t>validate</t>
        </is>
      </c>
      <c r="T451" s="4" t="inlineStr">
        <is>
          <t>Commercially relevant soft-berry reporting on title+snippet. Maps to legacy validate (confirm keep). Does NOT create facts, approve claims, or authorize extraction.</t>
        </is>
      </c>
      <c r="U451" s="4" t="inlineStr"/>
      <c r="V451" s="4" t="inlineStr"/>
    </row>
    <row r="452">
      <c r="A452" s="4" t="inlineStr">
        <is>
          <t>ev-20260806173840-8456-our-blueberry-cultivars-are-bred-for-inn</t>
        </is>
      </c>
      <c r="B452" s="4" t="inlineStr">
        <is>
          <t>legacy_unvalidated_evidence</t>
        </is>
      </c>
      <c r="C452" s="4" t="inlineStr">
        <is>
          <t>published; legacy_validated=true; commercial_review_pending</t>
        </is>
      </c>
      <c r="D452" s="4" t="inlineStr">
        <is>
          <t>“Our blueberry cultivars are bred for innovation and grower success” - FreshPlaza</t>
        </is>
      </c>
      <c r="E452" s="4" t="inlineStr">
        <is>
          <t>FreshPlaza</t>
        </is>
      </c>
      <c r="F452" s="4" t="inlineStr">
        <is>
          <t>https://news.google.com/rss/articles/CBMiwgFBVV95cUxOWW1RaW5rTnlBTnN1eUg3bWVVZGJEQ3pTS0RYWkljcXhyT1A0WGtHS0dVQ2VDOTdBclRRMkFQWGVJYXR6ejdEcC1BY1JTc2tJaDNiYVRfdi16VWlsSHFfcjlZTHpVd1huWHJCUl9TeUlQNFpiRHNkVXpiT25UQTBpRzA2NnZnbDJ6UTRlVGJ2OEpxTklhX2tVR0dmdmctWlMyUDlWRFZTNTMydlJrRjJBY1hRYW9KME5IdXZFbU5zTU5sQQ?oc=5</t>
        </is>
      </c>
      <c r="G452" s="4" t="inlineStr">
        <is>
          <t>2024-01-09</t>
        </is>
      </c>
      <c r="H452" s="4" t="inlineStr">
        <is>
          <t>2026-08-06</t>
        </is>
      </c>
      <c r="I452" s="4" t="inlineStr">
        <is>
          <t>feed_or_publisher_date</t>
        </is>
      </c>
      <c r="J452" s="4" t="inlineStr">
        <is>
          <t>blueberry</t>
        </is>
      </c>
      <c r="K452" s="4" t="inlineStr"/>
      <c r="L452" s="4" t="inlineStr"/>
      <c r="M452" s="4" t="inlineStr">
        <is>
          <t>google_news_wrapper_url|truncated_snippet</t>
        </is>
      </c>
      <c r="N452" s="4" t="inlineStr">
        <is>
          <t>In partnership with the renowned University of Georgia (UGA) Horticulturist Scott NeSmith, California Berry Genetics developed a blueberry seedling program. NeSmith was the head of the UGA…</t>
        </is>
      </c>
      <c r="O452" s="4" t="inlineStr">
        <is>
          <t>Production / acreage / grower-system commercial reporting.</t>
        </is>
      </c>
      <c r="P452" s="4" t="inlineStr">
        <is>
          <t>recommendation_from_title_and_snippet_only|canonical_url_not_resolved|body_recovery_still_useful</t>
        </is>
      </c>
      <c r="Q452" s="4" t="inlineStr"/>
      <c r="R452" s="4" t="inlineStr">
        <is>
          <t>B04_production_agronomy</t>
        </is>
      </c>
      <c r="S452" s="4" t="inlineStr">
        <is>
          <t>validate</t>
        </is>
      </c>
      <c r="T452" s="4" t="inlineStr">
        <is>
          <t>Commercially relevant soft-berry reporting on title+snippet. Maps to legacy validate (confirm keep). Does NOT create facts, approve claims, or authorize extraction.</t>
        </is>
      </c>
      <c r="U452" s="4" t="inlineStr"/>
      <c r="V452" s="4" t="inlineStr"/>
    </row>
    <row r="453">
      <c r="A453" s="4" t="inlineStr">
        <is>
          <t>ev-20260806173840-9a26-florida-blueberry-season-is-here-as-is-a</t>
        </is>
      </c>
      <c r="B453" s="4" t="inlineStr">
        <is>
          <t>legacy_unvalidated_evidence</t>
        </is>
      </c>
      <c r="C453" s="4" t="inlineStr">
        <is>
          <t>published; legacy_validated=true; commercial_review_pending</t>
        </is>
      </c>
      <c r="D453" s="4" t="inlineStr">
        <is>
          <t>Florida blueberry season is here, as is a new variety from UF/IFAS - The News-Press</t>
        </is>
      </c>
      <c r="E453" s="4" t="inlineStr">
        <is>
          <t>The News-Press</t>
        </is>
      </c>
      <c r="F453" s="4" t="inlineStr">
        <is>
          <t>https://news.google.com/rss/articles/CBMi1AFBVV95cUxNRkhDU0JWLWUwU2xidFpQMnpmMnpHX0w1aXo3TDRjZG9pTUlxUUU2RlJYTG9EYTJmd25JamVsZFZlZGt0ZWJWX1lUeU9Yc0luUWZHOTM4Q0pKR0xfMTl5c2dURGU0VEdTYTJ5M09yeHM5VTJUaXNJRlJFOGlaV1ZUa29KdF9HV0l3OHNHWXBEdU8waVJ0ckJKbmNfaG5mY1Z2NlFCTTYzWkpfN0MxaHpZVFlubmcwR19VSUhRLVFZS0VRMFhvcnJ6SlZxNVVkZ0N1eFp6NQ?oc=5</t>
        </is>
      </c>
      <c r="G453" s="4" t="inlineStr">
        <is>
          <t>2021-04-09</t>
        </is>
      </c>
      <c r="H453" s="4" t="inlineStr">
        <is>
          <t>2026-08-06</t>
        </is>
      </c>
      <c r="I453" s="4" t="inlineStr">
        <is>
          <t>feed_or_publisher_date</t>
        </is>
      </c>
      <c r="J453" s="4" t="inlineStr">
        <is>
          <t>blueberry</t>
        </is>
      </c>
      <c r="K453" s="4" t="inlineStr">
        <is>
          <t>University of Florida</t>
        </is>
      </c>
      <c r="L453" s="4" t="inlineStr"/>
      <c r="M453" s="4" t="inlineStr">
        <is>
          <t>google_news_wrapper_url</t>
        </is>
      </c>
      <c r="N453" s="4" t="inlineStr">
        <is>
          <t>It's blueberry season in Florida, and researchers at the University of Florida are celebrating with a new variety of the fruit. Meet the Sentinel.</t>
        </is>
      </c>
      <c r="O453" s="4" t="inlineStr">
        <is>
          <t>Trade / market / supply-season commercial reporting.</t>
        </is>
      </c>
      <c r="P453" s="4" t="inlineStr">
        <is>
          <t>recommendation_from_title_and_snippet_only|canonical_url_not_resolved</t>
        </is>
      </c>
      <c r="Q453" s="4" t="inlineStr"/>
      <c r="R453" s="4" t="inlineStr">
        <is>
          <t>B02_trade_export_supply</t>
        </is>
      </c>
      <c r="S453" s="4" t="inlineStr">
        <is>
          <t>validate</t>
        </is>
      </c>
      <c r="T453" s="4" t="inlineStr">
        <is>
          <t>Commercially relevant soft-berry reporting on title+snippet. Maps to legacy validate (confirm keep). Does NOT create facts, approve claims, or authorize extraction.</t>
        </is>
      </c>
      <c r="U453" s="4" t="inlineStr"/>
      <c r="V453" s="4" t="inlineStr"/>
    </row>
    <row r="454">
      <c r="A454" s="4" t="inlineStr">
        <is>
          <t>ev-20260806173840-9bdc-florida-blueberry-season-top-notch-fruit</t>
        </is>
      </c>
      <c r="B454" s="4" t="inlineStr">
        <is>
          <t>legacy_unvalidated_evidence</t>
        </is>
      </c>
      <c r="C454" s="4" t="inlineStr">
        <is>
          <t>published; legacy_validated=true; commercial_review_pending</t>
        </is>
      </c>
      <c r="D454" s="4" t="inlineStr">
        <is>
          <t>Florida blueberry season: Top-notch fruit, tools and knowledge - Fruit Growers News</t>
        </is>
      </c>
      <c r="E454" s="4" t="inlineStr">
        <is>
          <t>Fruit Growers News</t>
        </is>
      </c>
      <c r="F454" s="4" t="inlineStr">
        <is>
          <t>https://news.google.com/rss/articles/CBMimwFBVV95cUxQcnYtalpwZFlRcUYwLXREMGxrQ2U3OUlkaklDVWdQRTFxa2psNUNzWkxsb1c4aEduWFZCUVhsR0doZ1Zlc3Vna3NXRHdxTncweC11eHp0WGhvSklDdEpXR3ZoTmRxdXJhMEhLWmhyRXVyWVZ5eFgxVlZ5YWdFdGxVTnMxRzFkZEJYVXBzMGEwSmUyN1ZFRzlWWk9HZw?oc=5</t>
        </is>
      </c>
      <c r="G454" s="4" t="inlineStr">
        <is>
          <t>2022-04-12</t>
        </is>
      </c>
      <c r="H454" s="4" t="inlineStr">
        <is>
          <t>2026-08-06</t>
        </is>
      </c>
      <c r="I454" s="4" t="inlineStr">
        <is>
          <t>feed_or_publisher_date</t>
        </is>
      </c>
      <c r="J454" s="4" t="inlineStr">
        <is>
          <t>blueberry</t>
        </is>
      </c>
      <c r="K454" s="4" t="inlineStr"/>
      <c r="L454" s="4" t="inlineStr"/>
      <c r="M454" s="4" t="inlineStr">
        <is>
          <t>google_news_wrapper_url|truncated_snippet</t>
        </is>
      </c>
      <c r="N454" s="4" t="inlineStr">
        <is>
          <t>Florida’s blueberry production, harvest and shipping season has kicked off. The state’s blueberry industry has grown rapidly in the past 20 years. Today, Florida farmers grow more than 5,200 acres of blueberries, producing about 20 million pounds. Dating back to the 1950s, with a history of developing good-tasting, disease- and pest-resistant varieties, UF/IFAS’ blueberry breeding program released …</t>
        </is>
      </c>
      <c r="O454" s="4" t="inlineStr">
        <is>
          <t>Trade / market / supply-season commercial reporting.</t>
        </is>
      </c>
      <c r="P454" s="4" t="inlineStr">
        <is>
          <t>recommendation_from_title_and_snippet_only|canonical_url_not_resolved|body_recovery_still_useful</t>
        </is>
      </c>
      <c r="Q454" s="4" t="inlineStr"/>
      <c r="R454" s="4" t="inlineStr">
        <is>
          <t>B02_trade_export_supply</t>
        </is>
      </c>
      <c r="S454" s="4" t="inlineStr">
        <is>
          <t>validate</t>
        </is>
      </c>
      <c r="T454" s="4" t="inlineStr">
        <is>
          <t>Commercially relevant soft-berry reporting on title+snippet. Maps to legacy validate (confirm keep). Does NOT create facts, approve claims, or authorize extraction.</t>
        </is>
      </c>
      <c r="U454" s="4" t="inlineStr"/>
      <c r="V454" s="4" t="inlineStr"/>
    </row>
    <row r="455">
      <c r="A455" s="4" t="inlineStr">
        <is>
          <t>ev-20260806173840-ac08-table-grape-and-cherry-breeder-expands-i</t>
        </is>
      </c>
      <c r="B455" s="4" t="inlineStr">
        <is>
          <t>legacy_unvalidated_evidence</t>
        </is>
      </c>
      <c r="C455" s="4" t="inlineStr">
        <is>
          <t>published; legacy_validated=true; commercial_review_pending</t>
        </is>
      </c>
      <c r="D455" s="4" t="inlineStr">
        <is>
          <t>Table grape and cherry breeder expands into blueberries - FreshPlaza</t>
        </is>
      </c>
      <c r="E455" s="4" t="inlineStr">
        <is>
          <t>FreshPlaza</t>
        </is>
      </c>
      <c r="F455" s="4" t="inlineStr">
        <is>
          <t>https://news.google.com/rss/articles/CBMiswFBVV95cUxNaHFkV1JKamdMTERjcFY2cE43MmlrVG14TE5vU1ZDYXFuZVJDQUV1aHRsTW10Qy1jUmRKQ0RfX1hpakNCTUthcktTUXpQWGkzSXZjbWJXVnRVUW5xN2FNdjMzU1Nndzh4WmM2bTJzYkREZVFmdUIyRnlWQnFMLUh2a0R3N2xsdkszTDExdGllNTg4UzhwYU04bE1YaU9tZXR0S3M4em1aaHM2Y04zczJ1SDM5UQ?oc=5</t>
        </is>
      </c>
      <c r="G455" s="4" t="inlineStr">
        <is>
          <t>2024-10-09</t>
        </is>
      </c>
      <c r="H455" s="4" t="inlineStr">
        <is>
          <t>2026-08-06</t>
        </is>
      </c>
      <c r="I455" s="4" t="inlineStr">
        <is>
          <t>feed_or_publisher_date</t>
        </is>
      </c>
      <c r="J455" s="4" t="inlineStr">
        <is>
          <t>blueberry</t>
        </is>
      </c>
      <c r="K455" s="4" t="inlineStr"/>
      <c r="L455" s="4" t="inlineStr"/>
      <c r="M455" s="4" t="inlineStr">
        <is>
          <t>google_news_wrapper_url|truncated_snippet</t>
        </is>
      </c>
      <c r="N455" s="4" t="inlineStr">
        <is>
          <t>Bloom Fresh™ has acquired Inka's Berries breeding program. Inka's Berries, founded in Peru, is a blueberry breeding program responsible for creating premium varieties such as Abril Blue+ and…</t>
        </is>
      </c>
      <c r="O455" s="4" t="inlineStr">
        <is>
          <t>Commercial berry trade-press item.</t>
        </is>
      </c>
      <c r="P455" s="4" t="inlineStr">
        <is>
          <t>recommendation_from_title_and_snippet_only|canonical_url_not_resolved|body_recovery_still_useful</t>
        </is>
      </c>
      <c r="Q455" s="4" t="inlineStr"/>
      <c r="R455" s="4" t="inlineStr">
        <is>
          <t>B06_trade_press_general</t>
        </is>
      </c>
      <c r="S455" s="4" t="inlineStr">
        <is>
          <t>validate</t>
        </is>
      </c>
      <c r="T455" s="4" t="inlineStr">
        <is>
          <t>Commercially relevant soft-berry reporting on title+snippet. Maps to legacy validate (confirm keep). Does NOT create facts, approve claims, or authorize extraction.</t>
        </is>
      </c>
      <c r="U455" s="4" t="inlineStr"/>
      <c r="V455" s="4" t="inlineStr"/>
    </row>
    <row r="456">
      <c r="A456" s="5" t="inlineStr">
        <is>
          <t>ev-20260806173840-bd36-the-newest-blueberry-from-florida-is-one</t>
        </is>
      </c>
      <c r="B456" s="5" t="inlineStr">
        <is>
          <t>legacy_unvalidated_evidence</t>
        </is>
      </c>
      <c r="C456" s="5" t="inlineStr">
        <is>
          <t>published; legacy_validated=true; commercial_review_pending</t>
        </is>
      </c>
      <c r="D456" s="5" t="inlineStr">
        <is>
          <t>The Newest Blueberry From Florida Is One To Watch - Growing Produce</t>
        </is>
      </c>
      <c r="E456" s="5" t="inlineStr">
        <is>
          <t>Growing Produce</t>
        </is>
      </c>
      <c r="F456" s="5" t="inlineStr">
        <is>
          <t>https://news.google.com/rss/articles/CBMikgFBVV95cUxPUDZYd3c3eXFMTjI1VXd4V0lqY3g1SDZuZTRiaHBpb05lemp3cmdrRHB3c0wyeDUtZVMxaU1fcjdpTlBJUjdsTm91MVRZaDVSckZZUnJpX1NTQzJjdEMyNGYxZ2xmY3lIaEVPTG16YlVTdThoYTd6eldOcG1OeTFiMTZvXzRnQ1FCMHF2enZaZlFhUQ?oc=5</t>
        </is>
      </c>
      <c r="G456" s="5" t="inlineStr">
        <is>
          <t>2020-11-04</t>
        </is>
      </c>
      <c r="H456" s="5" t="inlineStr">
        <is>
          <t>2026-08-06</t>
        </is>
      </c>
      <c r="I456" s="5" t="inlineStr">
        <is>
          <t>feed_or_publisher_date</t>
        </is>
      </c>
      <c r="J456" s="5" t="inlineStr">
        <is>
          <t>blueberry</t>
        </is>
      </c>
      <c r="K456" s="5" t="inlineStr"/>
      <c r="L456" s="5" t="inlineStr"/>
      <c r="M456" s="5" t="inlineStr">
        <is>
          <t>google_news_wrapper_url|thin_snippet</t>
        </is>
      </c>
      <c r="N456" s="5" t="inlineStr">
        <is>
          <t>Learn more about ‘Sentinel’ blueberry and who in the industry it is named after.</t>
        </is>
      </c>
      <c r="O456" s="5" t="inlineStr">
        <is>
          <t>Target berry mentioned; commercial value unclear from snippet.</t>
        </is>
      </c>
      <c r="P456" s="5" t="inlineStr">
        <is>
          <t>recommendation_from_title_and_snippet_only|canonical_url_not_resolved</t>
        </is>
      </c>
      <c r="Q456" s="5" t="inlineStr"/>
      <c r="R456" s="5" t="inlineStr">
        <is>
          <t>B12_borderline_hold</t>
        </is>
      </c>
      <c r="S456" s="5" t="inlineStr">
        <is>
          <t>hold</t>
        </is>
      </c>
      <c r="T456" s="5" t="inlineStr">
        <is>
          <t>Headline/snippet insufficient to judge commercial value confidently.</t>
        </is>
      </c>
      <c r="U456" s="5" t="inlineStr"/>
      <c r="V456" s="5" t="inlineStr"/>
    </row>
    <row r="457">
      <c r="A457" s="4" t="inlineStr">
        <is>
          <t>ev-20260806173840-c2cf-bloom-fresh-acquires-the-inka-s-berries-</t>
        </is>
      </c>
      <c r="B457" s="4" t="inlineStr">
        <is>
          <t>legacy_unvalidated_evidence</t>
        </is>
      </c>
      <c r="C457" s="4" t="inlineStr">
        <is>
          <t>published; legacy_validated=true; commercial_review_pending</t>
        </is>
      </c>
      <c r="D457" s="4" t="inlineStr">
        <is>
          <t>BLOOM FRESH Acquires the Inka’s Berries Breeding Programme, a Pioneer in No-Chill Blueberry Varieties - Perishable News</t>
        </is>
      </c>
      <c r="E457" s="4" t="inlineStr">
        <is>
          <t>Perishable News</t>
        </is>
      </c>
      <c r="F457" s="4" t="inlineStr">
        <is>
          <t>https://news.google.com/rss/articles/CBMi0AFBVV95cUxOS3F6WEFfd1ZBSVNRaEhlbUs2b3hFTXRWT1hKN1BuTUR3Tjdpcjd2VzUySkdLUk9IdndtNzZRN3E0SUtFOXZHRE1Ra2hoWVVRd1FzaTM5TEswMGxPRkUtanVGaTUtTFI1dmhMNmVYVmNQZUdSVDJZdHNmQUpRaEtGdDZQZTFKSHJWRjVsRFdiMDV6Y0VnVGUwTzJVckhOb214ZW90TlJLaUdMSGg3MHJOMFgwZkMyVlBOeXgzMUZEM0QyTktHU1Z1T3lZQXlYT0pO?oc=5</t>
        </is>
      </c>
      <c r="G457" s="4" t="inlineStr">
        <is>
          <t>2024-10-13</t>
        </is>
      </c>
      <c r="H457" s="4" t="inlineStr">
        <is>
          <t>2026-08-06</t>
        </is>
      </c>
      <c r="I457" s="4" t="inlineStr">
        <is>
          <t>feed_or_publisher_date</t>
        </is>
      </c>
      <c r="J457" s="4" t="inlineStr">
        <is>
          <t>blueberry</t>
        </is>
      </c>
      <c r="K457" s="4" t="inlineStr"/>
      <c r="L457" s="4" t="inlineStr"/>
      <c r="M457" s="4" t="inlineStr">
        <is>
          <t>google_news_wrapper_url</t>
        </is>
      </c>
      <c r="N457" s="4" t="inlineStr">
        <is>
          <t>This strategic acquisition marks a significant milestone in the BLOOM FRESH™ commitment to secure a tastier, healthier and more sustainable future, through the power of natural breeding, for growers, consumers and the planet.</t>
        </is>
      </c>
      <c r="O457" s="4" t="inlineStr">
        <is>
          <t>Commercial berry trade-press item.</t>
        </is>
      </c>
      <c r="P457" s="4" t="inlineStr">
        <is>
          <t>recommendation_from_title_and_snippet_only|canonical_url_not_resolved</t>
        </is>
      </c>
      <c r="Q457" s="4" t="inlineStr"/>
      <c r="R457" s="4" t="inlineStr">
        <is>
          <t>B06_trade_press_general</t>
        </is>
      </c>
      <c r="S457" s="4" t="inlineStr">
        <is>
          <t>validate</t>
        </is>
      </c>
      <c r="T457" s="4" t="inlineStr">
        <is>
          <t>Commercially relevant soft-berry reporting on title+snippet. Maps to legacy validate (confirm keep). Does NOT create facts, approve claims, or authorize extraction.</t>
        </is>
      </c>
      <c r="U457" s="4" t="inlineStr"/>
      <c r="V457" s="4" t="inlineStr"/>
    </row>
    <row r="458">
      <c r="A458" s="4" t="inlineStr">
        <is>
          <t>ev-20260806173840-c801-blueberry-bonus-msu-scientist-s-varietie</t>
        </is>
      </c>
      <c r="B458" s="4" t="inlineStr">
        <is>
          <t>legacy_unvalidated_evidence</t>
        </is>
      </c>
      <c r="C458" s="4" t="inlineStr">
        <is>
          <t>published; legacy_validated=true; commercial_review_pending</t>
        </is>
      </c>
      <c r="D458" s="4" t="inlineStr">
        <is>
          <t>Blueberry bonus: MSU scientist’s varieties reach new heights - Michigan State University</t>
        </is>
      </c>
      <c r="E458" s="4" t="inlineStr">
        <is>
          <t>Michigan State University</t>
        </is>
      </c>
      <c r="F458" s="4" t="inlineStr">
        <is>
          <t>https://news.google.com/rss/articles/CBMioAFBVV95cUxNS1Npd2FadFBIWk5qNFBjMGJyWVBLY1FRNkZLaHdjN0ZzY3BQSkVDejF4bEx6bVhtajBpM3J2eDdqSWpkTDQ3QnBjMWdndTMwWWZ1cW9la2gxN2xaZHFpa1MxRWo2cXF4dENnRmNQUmNEUzdBWmNyQlk1bzZpeEJwZTU3U285eWhBS1NkRGVOVkhQSXRkY2dvUWxTMV9QYjBW?oc=5</t>
        </is>
      </c>
      <c r="G458" s="4" t="inlineStr">
        <is>
          <t>2018-07-18</t>
        </is>
      </c>
      <c r="H458" s="4" t="inlineStr">
        <is>
          <t>2026-08-06</t>
        </is>
      </c>
      <c r="I458" s="4" t="inlineStr">
        <is>
          <t>feed_or_publisher_date</t>
        </is>
      </c>
      <c r="J458" s="4" t="inlineStr">
        <is>
          <t>blueberry</t>
        </is>
      </c>
      <c r="K458" s="4" t="inlineStr"/>
      <c r="L458" s="4" t="inlineStr"/>
      <c r="M458" s="4" t="inlineStr">
        <is>
          <t>google_news_wrapper_url</t>
        </is>
      </c>
      <c r="N458" s="4" t="inlineStr">
        <is>
          <t>Blueberry bonus: MSU scientist’s varieties reach new heights&amp;nbsp;&amp;nbsp;Michigan State University</t>
        </is>
      </c>
      <c r="O458" s="4" t="inlineStr">
        <is>
          <t>Commercial berry trade-press item.</t>
        </is>
      </c>
      <c r="P458" s="4" t="inlineStr">
        <is>
          <t>recommendation_from_title_and_snippet_only|canonical_url_not_resolved</t>
        </is>
      </c>
      <c r="Q458" s="4" t="inlineStr"/>
      <c r="R458" s="4" t="inlineStr">
        <is>
          <t>B06_trade_press_general</t>
        </is>
      </c>
      <c r="S458" s="4" t="inlineStr">
        <is>
          <t>validate</t>
        </is>
      </c>
      <c r="T458" s="4" t="inlineStr">
        <is>
          <t>Commercially relevant soft-berry reporting on title+snippet. Maps to legacy validate (confirm keep). Does NOT create facts, approve claims, or authorize extraction.</t>
        </is>
      </c>
      <c r="U458" s="4" t="inlineStr"/>
      <c r="V458" s="4" t="inlineStr"/>
    </row>
    <row r="459">
      <c r="A459" s="6" t="inlineStr">
        <is>
          <t>ev-20260806173840-cc9c-dr-paul-sandefur-will-head-fall-creek-fa</t>
        </is>
      </c>
      <c r="B459" s="6" t="inlineStr">
        <is>
          <t>legacy_unvalidated_evidence</t>
        </is>
      </c>
      <c r="C459" s="6" t="inlineStr">
        <is>
          <t>published; legacy_validated=true; commercial_review_pending</t>
        </is>
      </c>
      <c r="D459" s="6" t="inlineStr">
        <is>
          <t>Dr. Paul Sandefur will head Fall Creek Farm &amp; Nursery, Inc.’s U.S. breeding operations - gardencentermag.com</t>
        </is>
      </c>
      <c r="E459" s="6" t="inlineStr">
        <is>
          <t>gardencentermag.com</t>
        </is>
      </c>
      <c r="F459" s="6" t="inlineStr">
        <is>
          <t>https://news.google.com/rss/articles/CBMie0FVX3lxTE0xa2tOcVZBNlBTclQ0UlZHOUNtc0Ita2tES1lBSUJ2ZEJoWURFRkhQZjlVRTAzclVGODdHUEJsUGJhRWEwZ0pHLUxEMUxJbXBld0d6ZGkxS0Ztdk04RE9seVlqYVlPN1NUazM3OUE5NDZzUjJ3OU5SSFJQVQ?oc=5</t>
        </is>
      </c>
      <c r="G459" s="6" t="inlineStr">
        <is>
          <t>2016-12-01</t>
        </is>
      </c>
      <c r="H459" s="6" t="inlineStr">
        <is>
          <t>2026-08-06</t>
        </is>
      </c>
      <c r="I459" s="6" t="inlineStr">
        <is>
          <t>feed_or_publisher_date</t>
        </is>
      </c>
      <c r="J459" s="6" t="inlineStr">
        <is>
          <t>blueberry</t>
        </is>
      </c>
      <c r="K459" s="6" t="inlineStr">
        <is>
          <t>Fall Creek Farm &amp; Nursery, Inc.</t>
        </is>
      </c>
      <c r="L459" s="6" t="inlineStr"/>
      <c r="M459" s="6" t="inlineStr">
        <is>
          <t>google_news_wrapper_url|thin_snippet</t>
        </is>
      </c>
      <c r="N459" s="6" t="inlineStr">
        <is>
          <t>Sandefur will collaborate closely with Fall Creek’s breeding teams in Mexico and Europe.</t>
        </is>
      </c>
      <c r="O459" s="6" t="inlineStr">
        <is>
          <t>Production / acreage / grower-system commercial reporting.</t>
        </is>
      </c>
      <c r="P459" s="6" t="inlineStr">
        <is>
          <t>recommendation_from_title_and_snippet_only|canonical_url_not_resolved|legitimate_topic_missing_body</t>
        </is>
      </c>
      <c r="Q459" s="6" t="inlineStr"/>
      <c r="R459" s="6" t="inlineStr">
        <is>
          <t>B10_content_recovery</t>
        </is>
      </c>
      <c r="S459" s="6" t="inlineStr">
        <is>
          <t>needs_content_recovery</t>
        </is>
      </c>
      <c r="T459" s="6" t="inlineStr">
        <is>
          <t>Commercial soft-berry signal present, but only a thin/walled snippet is stored. Content recovery — not automatic rejection. Does not approve claims or authorize extraction.</t>
        </is>
      </c>
      <c r="U459" s="6" t="inlineStr"/>
      <c r="V459" s="6" t="inlineStr"/>
    </row>
    <row r="460">
      <c r="A460" s="5" t="inlineStr">
        <is>
          <t>ev-20260806173840-d256-combating-the-blueberry-stem-gall-wasp-m</t>
        </is>
      </c>
      <c r="B460" s="5" t="inlineStr">
        <is>
          <t>legacy_unvalidated_evidence</t>
        </is>
      </c>
      <c r="C460" s="5" t="inlineStr">
        <is>
          <t>published; legacy_validated=true; commercial_review_pending</t>
        </is>
      </c>
      <c r="D460" s="5" t="inlineStr">
        <is>
          <t>Combating the blueberry stem gall wasp - Michigan State University</t>
        </is>
      </c>
      <c r="E460" s="5" t="inlineStr">
        <is>
          <t>Michigan State University</t>
        </is>
      </c>
      <c r="F460" s="5" t="inlineStr">
        <is>
          <t>https://news.google.com/rss/articles/CBMid0FVX3lxTE9xMXVqQXFWRGU0Q002UVdaT2hsUFREdC1RZDFzNl9Oc0J1ajBjT0FXSGVPMkNHR1YzT2VHQkhDR1RxX1JubGlEUFRWejZPZWxJa1JVYUdNVHJsYkk3VHZ2ZTUzY3RJV3hTYjBPbDZXS3dwZDNPUFNn?oc=5</t>
        </is>
      </c>
      <c r="G460" s="5" t="inlineStr">
        <is>
          <t>2019-10-08</t>
        </is>
      </c>
      <c r="H460" s="5" t="inlineStr">
        <is>
          <t>2026-08-06</t>
        </is>
      </c>
      <c r="I460" s="5" t="inlineStr">
        <is>
          <t>feed_or_publisher_date</t>
        </is>
      </c>
      <c r="J460" s="5" t="inlineStr">
        <is>
          <t>blueberry</t>
        </is>
      </c>
      <c r="K460" s="5" t="inlineStr"/>
      <c r="L460" s="5" t="inlineStr"/>
      <c r="M460" s="5" t="inlineStr">
        <is>
          <t>google_news_wrapper_url|thin_snippet</t>
        </is>
      </c>
      <c r="N460" s="5" t="inlineStr">
        <is>
          <t>Combating the blueberry stem gall wasp&amp;nbsp;&amp;nbsp;Michigan State University</t>
        </is>
      </c>
      <c r="O460" s="5" t="inlineStr">
        <is>
          <t>Target berry mentioned; commercial value unclear from snippet.</t>
        </is>
      </c>
      <c r="P460" s="5" t="inlineStr">
        <is>
          <t>recommendation_from_title_and_snippet_only|canonical_url_not_resolved</t>
        </is>
      </c>
      <c r="Q460" s="5" t="inlineStr"/>
      <c r="R460" s="5" t="inlineStr">
        <is>
          <t>B12_borderline_hold</t>
        </is>
      </c>
      <c r="S460" s="5" t="inlineStr">
        <is>
          <t>hold</t>
        </is>
      </c>
      <c r="T460" s="5" t="inlineStr">
        <is>
          <t>Headline/snippet insufficient to judge commercial value confidently.</t>
        </is>
      </c>
      <c r="U460" s="5" t="inlineStr"/>
      <c r="V460" s="5" t="inlineStr"/>
    </row>
    <row r="461">
      <c r="A461" s="6" t="inlineStr">
        <is>
          <t>ev-20260806173840-e4f2-get-a-look-at-new-and-existing-florida-b</t>
        </is>
      </c>
      <c r="B461" s="6" t="inlineStr">
        <is>
          <t>legacy_unvalidated_evidence</t>
        </is>
      </c>
      <c r="C461" s="6" t="inlineStr">
        <is>
          <t>published; legacy_validated=true; commercial_review_pending</t>
        </is>
      </c>
      <c r="D461" s="6" t="inlineStr">
        <is>
          <t>Get a Look at New and Existing Florida Blueberry Varieties - Growing Produce</t>
        </is>
      </c>
      <c r="E461" s="6" t="inlineStr">
        <is>
          <t>Growing Produce</t>
        </is>
      </c>
      <c r="F461" s="6" t="inlineStr">
        <is>
          <t>https://news.google.com/rss/articles/CBMingFBVV95cUxObzRBc191Z3c5MVNJUTZiOWgxUmdqN2ZOSzA5QU9xRGEwVkdSRzdiV1B3a3dSQllqUDZqTXR0YmhaZTNybXM0SW9zZVRMWE8yRkRvUl9lSi1hQjNoT1lkZ2l2cmNyN0lWYXRxc19DUjFNbFZ5UE9ZeWVKdktKdHZ3a0g5Y2JhLWwzd252d1hEc2dlbXhIZEg2alNPenZmZw?oc=5</t>
        </is>
      </c>
      <c r="G461" s="6" t="inlineStr">
        <is>
          <t>2019-09-29</t>
        </is>
      </c>
      <c r="H461" s="6" t="inlineStr">
        <is>
          <t>2026-08-06</t>
        </is>
      </c>
      <c r="I461" s="6" t="inlineStr">
        <is>
          <t>feed_or_publisher_date</t>
        </is>
      </c>
      <c r="J461" s="6" t="inlineStr">
        <is>
          <t>blueberry</t>
        </is>
      </c>
      <c r="K461" s="6" t="inlineStr"/>
      <c r="L461" s="6" t="inlineStr"/>
      <c r="M461" s="6" t="inlineStr">
        <is>
          <t>google_news_wrapper_url|thin_snippet</t>
        </is>
      </c>
      <c r="N461" s="6" t="inlineStr">
        <is>
          <t>Recent releases aimed at mechanical harvest and big, quality fruit.</t>
        </is>
      </c>
      <c r="O461" s="6" t="inlineStr">
        <is>
          <t>Production / acreage / grower-system commercial reporting.</t>
        </is>
      </c>
      <c r="P461" s="6" t="inlineStr">
        <is>
          <t>recommendation_from_title_and_snippet_only|canonical_url_not_resolved|legitimate_topic_missing_body</t>
        </is>
      </c>
      <c r="Q461" s="6" t="inlineStr"/>
      <c r="R461" s="6" t="inlineStr">
        <is>
          <t>B10_content_recovery</t>
        </is>
      </c>
      <c r="S461" s="6" t="inlineStr">
        <is>
          <t>needs_content_recovery</t>
        </is>
      </c>
      <c r="T461" s="6" t="inlineStr">
        <is>
          <t>Commercial soft-berry signal present, but only a thin/walled snippet is stored. Content recovery — not automatic rejection. Does not approve claims or authorize extraction.</t>
        </is>
      </c>
      <c r="U461" s="6" t="inlineStr"/>
      <c r="V461" s="6" t="inlineStr"/>
    </row>
    <row r="462">
      <c r="A462" s="6" t="inlineStr">
        <is>
          <t>ev-20260806173840-ef14-how-plant-breeding-advances-are-propelli</t>
        </is>
      </c>
      <c r="B462" s="6" t="inlineStr">
        <is>
          <t>legacy_unvalidated_evidence</t>
        </is>
      </c>
      <c r="C462" s="6" t="inlineStr">
        <is>
          <t>published; legacy_validated=true; commercial_review_pending</t>
        </is>
      </c>
      <c r="D462" s="6" t="inlineStr">
        <is>
          <t>How Plant Breeding Advances Are Propelling Berries To New Heights - Growing Produce</t>
        </is>
      </c>
      <c r="E462" s="6" t="inlineStr">
        <is>
          <t>Growing Produce</t>
        </is>
      </c>
      <c r="F462" s="6" t="inlineStr">
        <is>
          <t>https://news.google.com/rss/articles/CBMisgFBVV95cUxOdko1S0pUdG1pUFFvVzRTWUVCWkIwX3lCVWJxYWFQZTZ3YTVhQXJmZXgwUmVyUWQwY2xyZTJXSVNUczRpdkdHNEd2dTlHeTVZcmVnYkZrQTFNQm5PX3BWTzA5QUtwb3h4dS1ZbXcydlNadXRwX1Zwc0JZR1Zncmh4cGFDV0drYzluWlVnd0gycW5OZ3ZHRERWa3cySTRwU3BYWjBzQXBiN25DeHpDU2s1VXZR?oc=5</t>
        </is>
      </c>
      <c r="G462" s="6" t="inlineStr">
        <is>
          <t>2024-01-01</t>
        </is>
      </c>
      <c r="H462" s="6" t="inlineStr">
        <is>
          <t>2026-08-06</t>
        </is>
      </c>
      <c r="I462" s="6" t="inlineStr">
        <is>
          <t>feed_or_publisher_date</t>
        </is>
      </c>
      <c r="J462" s="6" t="inlineStr">
        <is>
          <t>blueberry</t>
        </is>
      </c>
      <c r="K462" s="6" t="inlineStr"/>
      <c r="L462" s="6" t="inlineStr"/>
      <c r="M462" s="6" t="inlineStr">
        <is>
          <t>google_news_wrapper_url|thin_snippet</t>
        </is>
      </c>
      <c r="N462" s="6" t="inlineStr">
        <is>
          <t>These molecular methods are moving the industry forward in genomic selection.</t>
        </is>
      </c>
      <c r="O462" s="6" t="inlineStr">
        <is>
          <t>Genetics / variety / IP / breeding commercial signal.</t>
        </is>
      </c>
      <c r="P462" s="6" t="inlineStr">
        <is>
          <t>recommendation_from_title_and_snippet_only|canonical_url_not_resolved|legitimate_topic_missing_body</t>
        </is>
      </c>
      <c r="Q462" s="6" t="inlineStr"/>
      <c r="R462" s="6" t="inlineStr">
        <is>
          <t>B10_content_recovery</t>
        </is>
      </c>
      <c r="S462" s="6" t="inlineStr">
        <is>
          <t>needs_content_recovery</t>
        </is>
      </c>
      <c r="T462" s="6" t="inlineStr">
        <is>
          <t>Commercial soft-berry signal present, but only a thin/walled snippet is stored. Content recovery — not automatic rejection. Does not approve claims or authorize extraction.</t>
        </is>
      </c>
      <c r="U462" s="6" t="inlineStr"/>
      <c r="V462" s="6" t="inlineStr"/>
    </row>
    <row r="463">
      <c r="A463" s="7" t="inlineStr">
        <is>
          <t>ev-20260806173840-f959-florida-blueberries-healthy-convenient-a</t>
        </is>
      </c>
      <c r="B463" s="7" t="inlineStr">
        <is>
          <t>legacy_unvalidated_evidence</t>
        </is>
      </c>
      <c r="C463" s="7" t="inlineStr">
        <is>
          <t>published; legacy_validated=true; commercial_review_pending</t>
        </is>
      </c>
      <c r="D463" s="7" t="inlineStr">
        <is>
          <t>Florida Blueberries: Healthy, Convenient, And Locally Grown - Where The Food Comes From</t>
        </is>
      </c>
      <c r="E463" s="7" t="inlineStr">
        <is>
          <t>Where The Food Comes From</t>
        </is>
      </c>
      <c r="F463" s="7" t="inlineStr">
        <is>
          <t>https://news.google.com/rss/articles/CBMilgFBVV95cUxNeFl2SkhGU2lyTjh6d1RnbDRReWJWUVRiOWZmc2luRHAyeWhlQ0JiRnNLalpsbVFqcGFWS29iamRpclpJaGRSaTdtNTN6S2UwLUNEcmp6OF9FMWxIaV9TRmV5NF9pNG9LaDVlRlc0Nnk4OGNvUmpydlR6OTJ5X2VqRE9EdkYzbnpKelVtMWl6SnVsWUhmLXc?oc=5</t>
        </is>
      </c>
      <c r="G463" s="7" t="inlineStr">
        <is>
          <t>2025-03-23</t>
        </is>
      </c>
      <c r="H463" s="7" t="inlineStr">
        <is>
          <t>2026-08-06</t>
        </is>
      </c>
      <c r="I463" s="7" t="inlineStr">
        <is>
          <t>feed_or_publisher_date</t>
        </is>
      </c>
      <c r="J463" s="7" t="inlineStr">
        <is>
          <t>blueberry</t>
        </is>
      </c>
      <c r="K463" s="7" t="inlineStr"/>
      <c r="L463" s="7" t="inlineStr"/>
      <c r="M463" s="7" t="inlineStr">
        <is>
          <t>google_news_wrapper_url</t>
        </is>
      </c>
      <c r="N463" s="7" t="inlineStr">
        <is>
          <t>Along with vitamin C, manganese and fiber, blueberries are known for anthocyanin, which provides their color and their antioxidant capacity.</t>
        </is>
      </c>
      <c r="O463" s="7" t="inlineStr">
        <is>
          <t>Consumer health coverage; not commercial berry intelligence.</t>
        </is>
      </c>
      <c r="P463" s="7" t="inlineStr">
        <is>
          <t>consumer_health_fluff|recommendation_from_title_and_snippet_only|canonical_url_not_resolved</t>
        </is>
      </c>
      <c r="Q463" s="7" t="inlineStr"/>
      <c r="R463" s="7" t="inlineStr">
        <is>
          <t>B07_consumer_fluff_reject</t>
        </is>
      </c>
      <c r="S463" s="7" t="inlineStr">
        <is>
          <t>reject_as_source</t>
        </is>
      </c>
      <c r="T463" s="7" t="inlineStr">
        <is>
          <t>Health/superfood framing without commercial operators, genetics, or trade facts.</t>
        </is>
      </c>
      <c r="U463" s="7" t="inlineStr"/>
      <c r="V463" s="7" t="inlineStr"/>
    </row>
    <row r="464">
      <c r="A464" s="5" t="inlineStr">
        <is>
          <t>ev-20260806173840-fd50-change-of-leadership-at-the-philip-e-mar</t>
        </is>
      </c>
      <c r="B464" s="5" t="inlineStr">
        <is>
          <t>legacy_unvalidated_evidence</t>
        </is>
      </c>
      <c r="C464" s="5" t="inlineStr">
        <is>
          <t>published; legacy_validated=true; commercial_review_pending</t>
        </is>
      </c>
      <c r="D464" s="5" t="inlineStr">
        <is>
          <t>Change of Leadership at the Philip E. Marucci Center for Blueberry and Cranberry Research and Extension - Rutgers University</t>
        </is>
      </c>
      <c r="E464" s="5" t="inlineStr">
        <is>
          <t>Rutgers University</t>
        </is>
      </c>
      <c r="F464" s="5" t="inlineStr">
        <is>
          <t>https://news.google.com/rss/articles/CBMi3gFBVV95cUxPRDJ5aC1pN1ZRWGl2WXFfdUd3UEFBU1FNc0l2d1JQRTdHR1ZVMDZJMTZXUl9OYWxXQVB4VU51YjhYeG5YN2FGUU9zd2lEZ3puaFd2d01ueEI0ZGozOUlvOHo2dHh0TjlNMTVGTlNmQUJUU3ZUYURFMDRNSmxBU3p0N1dWVXQwaWR2c210dUsyX0pKZkZycjV3TnhKRVlUSmQwMm50ZEtMVGV2TUtCZmFUSmNIcTQ0cnVnQjBGWV9SdWZEbHNJWlh4YUVLT0Z0YmgyTmFhMWtzUjE5bUQ3V0E?oc=5</t>
        </is>
      </c>
      <c r="G464" s="5" t="inlineStr">
        <is>
          <t>2021-04-30</t>
        </is>
      </c>
      <c r="H464" s="5" t="inlineStr">
        <is>
          <t>2026-08-06</t>
        </is>
      </c>
      <c r="I464" s="5" t="inlineStr">
        <is>
          <t>feed_or_publisher_date</t>
        </is>
      </c>
      <c r="J464" s="5" t="inlineStr">
        <is>
          <t>blueberry</t>
        </is>
      </c>
      <c r="K464" s="5" t="inlineStr"/>
      <c r="L464" s="5" t="inlineStr"/>
      <c r="M464" s="5" t="inlineStr">
        <is>
          <t>google_news_wrapper_url|thin_snippet</t>
        </is>
      </c>
      <c r="N464" s="5" t="inlineStr">
        <is>
          <t>A Product of the SEBS and NJAES Office of Public Outreach and Communication</t>
        </is>
      </c>
      <c r="O464" s="5" t="inlineStr">
        <is>
          <t>Target berry mentioned; commercial value unclear from snippet.</t>
        </is>
      </c>
      <c r="P464" s="5" t="inlineStr">
        <is>
          <t>recommendation_from_title_and_snippet_only|canonical_url_not_resolved</t>
        </is>
      </c>
      <c r="Q464" s="5" t="inlineStr"/>
      <c r="R464" s="5" t="inlineStr">
        <is>
          <t>B12_borderline_hold</t>
        </is>
      </c>
      <c r="S464" s="5" t="inlineStr">
        <is>
          <t>hold</t>
        </is>
      </c>
      <c r="T464" s="5" t="inlineStr">
        <is>
          <t>Headline/snippet insufficient to judge commercial value confidently.</t>
        </is>
      </c>
      <c r="U464" s="5" t="inlineStr"/>
      <c r="V464" s="5" t="inlineStr"/>
    </row>
    <row r="465">
      <c r="A465" s="4" t="inlineStr">
        <is>
          <t>ev-20260806173842-121f-5-new-super-strawberries-all-with-resist</t>
        </is>
      </c>
      <c r="B465" s="4" t="inlineStr">
        <is>
          <t>legacy_unvalidated_evidence</t>
        </is>
      </c>
      <c r="C465" s="4" t="inlineStr">
        <is>
          <t>published; legacy_validated=true; commercial_review_pending</t>
        </is>
      </c>
      <c r="D465" s="4" t="inlineStr">
        <is>
          <t>5 New Super Strawberries — All With Resistance To Fusarium Wilt - Growing Produce</t>
        </is>
      </c>
      <c r="E465" s="4" t="inlineStr">
        <is>
          <t>Growing Produce</t>
        </is>
      </c>
      <c r="F465" s="4" t="inlineStr">
        <is>
          <t>https://news.google.com/rss/articles/CBMivAFBVV95cUxQdlhYUEZ5cTNJM3F5U1puUG1CdENqTHJKd2ZnZDduRXZIYnpvOUtWUWE5OWJtZkZ0NU42ZkJ2MUFVNndRblVQLU9lLVdJOGoxVlJqR2cwVVVLSUU4MHNFUGI3Wk1CWkxTR3VKZFk4YjQ2LWR3WWcwMlhtc0lnN2Ryb3RJYmF1dVdLSVEzZlViZ1RhTmpCNXlxbjU5WjlrV01rSEFCTWRkYVlMS1YzRG1UTS04YmdZZ1d5aDJKZw?oc=5</t>
        </is>
      </c>
      <c r="G465" s="4" t="inlineStr">
        <is>
          <t>2023-04-20</t>
        </is>
      </c>
      <c r="H465" s="4" t="inlineStr">
        <is>
          <t>2026-08-06</t>
        </is>
      </c>
      <c r="I465" s="4" t="inlineStr">
        <is>
          <t>feed_or_publisher_date</t>
        </is>
      </c>
      <c r="J465" s="4" t="inlineStr">
        <is>
          <t>strawberry</t>
        </is>
      </c>
      <c r="K465" s="4" t="inlineStr"/>
      <c r="L465" s="4" t="inlineStr"/>
      <c r="M465" s="4" t="inlineStr">
        <is>
          <t>google_news_wrapper_url</t>
        </is>
      </c>
      <c r="N465" s="4" t="inlineStr">
        <is>
          <t>UC Davis is releasing a handful of varieties that not only resist deadly pathogen, but also offer high yields and better fruit quality.</t>
        </is>
      </c>
      <c r="O465" s="4" t="inlineStr">
        <is>
          <t>Commercial berry trade-press item.</t>
        </is>
      </c>
      <c r="P465" s="4" t="inlineStr">
        <is>
          <t>recommendation_from_title_and_snippet_only|canonical_url_not_resolved</t>
        </is>
      </c>
      <c r="Q465" s="4" t="inlineStr"/>
      <c r="R465" s="4" t="inlineStr">
        <is>
          <t>B06_trade_press_general</t>
        </is>
      </c>
      <c r="S465" s="4" t="inlineStr">
        <is>
          <t>validate</t>
        </is>
      </c>
      <c r="T465" s="4" t="inlineStr">
        <is>
          <t>Commercially relevant soft-berry reporting on title+snippet. Maps to legacy validate (confirm keep). Does NOT create facts, approve claims, or authorize extraction.</t>
        </is>
      </c>
      <c r="U465" s="4" t="inlineStr"/>
      <c r="V465" s="4" t="inlineStr"/>
    </row>
    <row r="466">
      <c r="A466" s="5" t="inlineStr">
        <is>
          <t>ev-20260806173842-1313-growing-strawberries-in-desert-greenhous</t>
        </is>
      </c>
      <c r="B466" s="5" t="inlineStr">
        <is>
          <t>legacy_unvalidated_evidence</t>
        </is>
      </c>
      <c r="C466" s="5" t="inlineStr">
        <is>
          <t>published; legacy_validated=true; commercial_review_pending</t>
        </is>
      </c>
      <c r="D466" s="5" t="inlineStr">
        <is>
          <t>Growing strawberries in desert greenhouses - producegrower.com</t>
        </is>
      </c>
      <c r="E466" s="5" t="inlineStr">
        <is>
          <t>producegrower.com</t>
        </is>
      </c>
      <c r="F466" s="5" t="inlineStr">
        <is>
          <t>https://news.google.com/rss/articles/CBMiigFBVV95cUxQeVBOdF9MNjY2SjNnamRkVzJxVTM0ZGRwSS1BQ09LWlhJMnpudGVCQmxkNUk4WUFCcHM3cUgwdkRwSDVwMlhwZF9LcFFRMUJ6bE11QU1xdUMxUW0tZW5MZlNUUUNVdUl1dUw0dTdMVXNNSjN0SmdDSkxjbjhKZThDYVVYQnU1NkRUYkE?oc=5</t>
        </is>
      </c>
      <c r="G466" s="5" t="inlineStr">
        <is>
          <t>2013-12-27</t>
        </is>
      </c>
      <c r="H466" s="5" t="inlineStr">
        <is>
          <t>2026-08-06</t>
        </is>
      </c>
      <c r="I466" s="5" t="inlineStr">
        <is>
          <t>feed_or_publisher_date</t>
        </is>
      </c>
      <c r="J466" s="5" t="inlineStr">
        <is>
          <t>strawberry</t>
        </is>
      </c>
      <c r="K466" s="5" t="inlineStr"/>
      <c r="L466" s="5" t="inlineStr"/>
      <c r="M466" s="5" t="inlineStr">
        <is>
          <t>google_news_wrapper_url|thin_snippet</t>
        </is>
      </c>
      <c r="N466" s="5" t="inlineStr">
        <is>
          <t>Effort to grow strawberries using hydroponics is underway at University of Arizona.</t>
        </is>
      </c>
      <c r="O466" s="5" t="inlineStr">
        <is>
          <t>Target berry mentioned; commercial value unclear from snippet.</t>
        </is>
      </c>
      <c r="P466" s="5" t="inlineStr">
        <is>
          <t>recommendation_from_title_and_snippet_only|canonical_url_not_resolved</t>
        </is>
      </c>
      <c r="Q466" s="5" t="inlineStr"/>
      <c r="R466" s="5" t="inlineStr">
        <is>
          <t>B12_borderline_hold</t>
        </is>
      </c>
      <c r="S466" s="5" t="inlineStr">
        <is>
          <t>hold</t>
        </is>
      </c>
      <c r="T466" s="5" t="inlineStr">
        <is>
          <t>Headline/snippet insufficient to judge commercial value confidently.</t>
        </is>
      </c>
      <c r="U466" s="5" t="inlineStr"/>
      <c r="V466" s="5" t="inlineStr"/>
    </row>
    <row r="467">
      <c r="A467" s="4" t="inlineStr">
        <is>
          <t>ev-20260806173842-2f7b-bitter-court-fight-over-millions-in-swee</t>
        </is>
      </c>
      <c r="B467" s="4" t="inlineStr">
        <is>
          <t>legacy_unvalidated_evidence</t>
        </is>
      </c>
      <c r="C467" s="4" t="inlineStr">
        <is>
          <t>published; legacy_validated=true; commercial_review_pending</t>
        </is>
      </c>
      <c r="D467" s="4" t="inlineStr">
        <is>
          <t>Bitter Court Fight Over Millions in Sweet Strawberries - Courthouse News</t>
        </is>
      </c>
      <c r="E467" s="4" t="inlineStr">
        <is>
          <t>Courthouse News</t>
        </is>
      </c>
      <c r="F467" s="4" t="inlineStr">
        <is>
          <t>https://news.google.com/rss/articles/CBMihAFBVV95cUxOOEFLSEE2TzZZdFhINXpxbjU0SU5LWnVPX083Z3ZIaTlnN0xJa25Jb0dnOXhwT0dsMHc4RHVmeDU1LUtyUjZRZHpMLWZ1Z29Ma2lvcFFCLXN4WDZoc2lxaEZIZHlIWjRqOVpBei1KTTV4N0s2amZKOGtQM2F4ZEhTWHhYR1Q?oc=5</t>
        </is>
      </c>
      <c r="G467" s="4" t="inlineStr">
        <is>
          <t>2017-05-16</t>
        </is>
      </c>
      <c r="H467" s="4" t="inlineStr">
        <is>
          <t>2026-08-06</t>
        </is>
      </c>
      <c r="I467" s="4" t="inlineStr">
        <is>
          <t>feed_or_publisher_date</t>
        </is>
      </c>
      <c r="J467" s="4" t="inlineStr">
        <is>
          <t>strawberry</t>
        </is>
      </c>
      <c r="K467" s="4" t="inlineStr"/>
      <c r="L467" s="4" t="inlineStr"/>
      <c r="M467" s="4" t="inlineStr">
        <is>
          <t>google_news_wrapper_url</t>
        </is>
      </c>
      <c r="N467" s="4" t="inlineStr">
        <is>
          <t>Attorneys for two agricultural scientists battling UC Davis for rights to million-dollar strawberry strains told a federal jury Monday that the school colluded with special interests to keep the plants away from California strawberry breeders.</t>
        </is>
      </c>
      <c r="O467" s="4" t="inlineStr">
        <is>
          <t>Litigation / rights dispute with berry commercial impact.</t>
        </is>
      </c>
      <c r="P467" s="4" t="inlineStr">
        <is>
          <t>recommendation_from_title_and_snippet_only|canonical_url_not_resolved</t>
        </is>
      </c>
      <c r="Q467" s="4" t="inlineStr"/>
      <c r="R467" s="4" t="inlineStr">
        <is>
          <t>B05_litigation_regulation</t>
        </is>
      </c>
      <c r="S467" s="4" t="inlineStr">
        <is>
          <t>validate</t>
        </is>
      </c>
      <c r="T467" s="4" t="inlineStr">
        <is>
          <t>Commercially relevant soft-berry reporting on title+snippet. Maps to legacy validate (confirm keep). Does NOT create facts, approve claims, or authorize extraction.</t>
        </is>
      </c>
      <c r="U467" s="4" t="inlineStr"/>
      <c r="V467" s="4" t="inlineStr"/>
    </row>
    <row r="468">
      <c r="A468" s="4" t="inlineStr">
        <is>
          <t>ev-20260806173842-368b-uc-davis-releases-5-new-strawberry-varie</t>
        </is>
      </c>
      <c r="B468" s="4" t="inlineStr">
        <is>
          <t>legacy_unvalidated_evidence</t>
        </is>
      </c>
      <c r="C468" s="4" t="inlineStr">
        <is>
          <t>published; legacy_validated=true; commercial_review_pending</t>
        </is>
      </c>
      <c r="D468" s="4" t="inlineStr">
        <is>
          <t>UC Davis Releases 5 New Strawberry Varieties - UC Davis</t>
        </is>
      </c>
      <c r="E468" s="4" t="inlineStr">
        <is>
          <t>UC Davis</t>
        </is>
      </c>
      <c r="F468" s="4" t="inlineStr">
        <is>
          <t>https://news.google.com/rss/articles/CBMihAFBVV95cUxPTi0yblRJZzJJall6MnowV3EtWTB0U0I5VVJtcGc5VEhNNG50UmpMeWlKamFNc3h5MkJyWi1ZVzB4am5ORTZfdF8xdk0zOVB0MWprYXpISjAybVJDR1RyQ3FlSVUyS3FERFJ5Z3N6NG45Y083dlhnTk9ieWM4QlZHZ2F6LVA?oc=5</t>
        </is>
      </c>
      <c r="G468" s="4" t="inlineStr">
        <is>
          <t>2019-07-09</t>
        </is>
      </c>
      <c r="H468" s="4" t="inlineStr">
        <is>
          <t>2026-08-06</t>
        </is>
      </c>
      <c r="I468" s="4" t="inlineStr">
        <is>
          <t>feed_or_publisher_date</t>
        </is>
      </c>
      <c r="J468" s="4" t="inlineStr">
        <is>
          <t>strawberry</t>
        </is>
      </c>
      <c r="K468" s="4" t="inlineStr"/>
      <c r="L468" s="4" t="inlineStr"/>
      <c r="M468" s="4" t="inlineStr">
        <is>
          <t>google_news_wrapper_url</t>
        </is>
      </c>
      <c r="N468" s="4" t="inlineStr">
        <is>
          <t>The UC Davis Public Strawberry Breeding Program has released five new strawberry varieties that will help farmers manage diseases, control costs and increase yields.</t>
        </is>
      </c>
      <c r="O468" s="4" t="inlineStr">
        <is>
          <t>Commercial berry trade-press item.</t>
        </is>
      </c>
      <c r="P468" s="4" t="inlineStr">
        <is>
          <t>recommendation_from_title_and_snippet_only|canonical_url_not_resolved</t>
        </is>
      </c>
      <c r="Q468" s="4" t="inlineStr"/>
      <c r="R468" s="4" t="inlineStr">
        <is>
          <t>B06_trade_press_general</t>
        </is>
      </c>
      <c r="S468" s="4" t="inlineStr">
        <is>
          <t>validate</t>
        </is>
      </c>
      <c r="T468" s="4" t="inlineStr">
        <is>
          <t>Commercially relevant soft-berry reporting on title+snippet. Maps to legacy validate (confirm keep). Does NOT create facts, approve claims, or authorize extraction.</t>
        </is>
      </c>
      <c r="U468" s="4" t="inlineStr"/>
      <c r="V468" s="4" t="inlineStr"/>
    </row>
    <row r="469">
      <c r="A469" s="4" t="inlineStr">
        <is>
          <t>ev-20260806173842-3bf7-column-the-university-of-california-wins</t>
        </is>
      </c>
      <c r="B469" s="4" t="inlineStr">
        <is>
          <t>legacy_unvalidated_evidence</t>
        </is>
      </c>
      <c r="C469" s="4" t="inlineStr">
        <is>
          <t>published; legacy_validated=true; commercial_review_pending</t>
        </is>
      </c>
      <c r="D469" s="4" t="inlineStr">
        <is>
          <t>Column: The University of California wins a jury verdict in strawberry case, then gets blasted by the judge - Los Angeles Times</t>
        </is>
      </c>
      <c r="E469" s="4" t="inlineStr">
        <is>
          <t>Los Angeles Times</t>
        </is>
      </c>
      <c r="F469" s="4" t="inlineStr">
        <is>
          <t>https://news.google.com/rss/articles/CBMikgFBVV95cUxOSDdmWUgwWlpHQVNIUTJBRlZwems0QTFpaUx4bE5OdnlBM0VZb3Z0SnVqNkZlb2liRlRqSGx1bFlZUGxaWUdJcFdTZHFMbFhZY0x6VHdMMWN1V3FOOFRuSVlJMC1GaFZBb09rOVdKX2NCY1dUdUhKd0V4VWhSZ3lIbkgyVjFGSFoza3Z5NXFqQ2FOQQ?oc=5</t>
        </is>
      </c>
      <c r="G469" s="4" t="inlineStr">
        <is>
          <t>2017-05-25</t>
        </is>
      </c>
      <c r="H469" s="4" t="inlineStr">
        <is>
          <t>2026-08-06</t>
        </is>
      </c>
      <c r="I469" s="4" t="inlineStr">
        <is>
          <t>feed_or_publisher_date</t>
        </is>
      </c>
      <c r="J469" s="4" t="inlineStr">
        <is>
          <t>strawberry</t>
        </is>
      </c>
      <c r="K469" s="4" t="inlineStr"/>
      <c r="L469" s="4" t="inlineStr"/>
      <c r="M469" s="4" t="inlineStr">
        <is>
          <t>google_news_wrapper_url</t>
        </is>
      </c>
      <c r="N469" s="4" t="inlineStr">
        <is>
          <t>The University of California secured a resounding victory Wednesday from a federal court jury in a lawsuit claiming that two former professors had infringed on its strawberry patents.</t>
        </is>
      </c>
      <c r="O469" s="4" t="inlineStr">
        <is>
          <t>Litigation / rights dispute with berry commercial impact.</t>
        </is>
      </c>
      <c r="P469" s="4" t="inlineStr">
        <is>
          <t>recommendation_from_title_and_snippet_only|canonical_url_not_resolved</t>
        </is>
      </c>
      <c r="Q469" s="4" t="inlineStr"/>
      <c r="R469" s="4" t="inlineStr">
        <is>
          <t>B05_litigation_regulation</t>
        </is>
      </c>
      <c r="S469" s="4" t="inlineStr">
        <is>
          <t>validate</t>
        </is>
      </c>
      <c r="T469" s="4" t="inlineStr">
        <is>
          <t>Commercially relevant soft-berry reporting on title+snippet. Maps to legacy validate (confirm keep). Does NOT create facts, approve claims, or authorize extraction.</t>
        </is>
      </c>
      <c r="U469" s="4" t="inlineStr"/>
      <c r="V469" s="4" t="inlineStr"/>
    </row>
    <row r="470">
      <c r="A470" s="4" t="inlineStr">
        <is>
          <t>ev-20260806173842-60d4-strawberry-breeders-take-interest-in-ind</t>
        </is>
      </c>
      <c r="B470" s="4" t="inlineStr">
        <is>
          <t>legacy_unvalidated_evidence</t>
        </is>
      </c>
      <c r="C470" s="4" t="inlineStr">
        <is>
          <t>published; legacy_validated=true; commercial_review_pending</t>
        </is>
      </c>
      <c r="D470" s="4" t="inlineStr">
        <is>
          <t>"Strawberry breeders take interest in India but propagation risks stall progress" - Hortidaily</t>
        </is>
      </c>
      <c r="E470" s="4" t="inlineStr">
        <is>
          <t>Hortidaily</t>
        </is>
      </c>
      <c r="F470" s="4" t="inlineStr">
        <is>
          <t>https://news.google.com/rss/articles/CBMiwAFBVV95cUxQVHcyWjRDaXFtMzVtWGZDYXRfZ0FISlR0ZnZMbFRQakp6WTVrX21hUF9jNHU5R3A2eDhERW95dXFsdHJwTktHQVljMGZrTU8zRVBRcEhnR3pSdTNZbVBlRUdCNFpaeTFUTkhzMkpSY2U1UzUxRk5vSmhSQWppZ3k5Ty1MeVlwYlAwSlZVdXB3VDFBdDBRYkRFX0xzZFRPR01MY0FoU0llcGFNLUhybFhNSG9vempVTFNwQkZ3LTN5MEc?oc=5</t>
        </is>
      </c>
      <c r="G470" s="4" t="inlineStr">
        <is>
          <t>2026-01-15</t>
        </is>
      </c>
      <c r="H470" s="4" t="inlineStr">
        <is>
          <t>2026-08-06</t>
        </is>
      </c>
      <c r="I470" s="4" t="inlineStr">
        <is>
          <t>feed_or_publisher_date</t>
        </is>
      </c>
      <c r="J470" s="4" t="inlineStr">
        <is>
          <t>strawberry</t>
        </is>
      </c>
      <c r="K470" s="4" t="inlineStr"/>
      <c r="L470" s="4" t="inlineStr"/>
      <c r="M470" s="4" t="inlineStr">
        <is>
          <t>google_news_wrapper_url|truncated_snippet</t>
        </is>
      </c>
      <c r="N470" s="4" t="inlineStr">
        <is>
          <t>Indian strawberry propagation faces patent protection roadblocks as breeders fear the lack of sufficient hold to protect their patented plant varieties in the country, shares Sankalp Bavlekar…</t>
        </is>
      </c>
      <c r="O470" s="4" t="inlineStr">
        <is>
          <t>Genetics / variety / IP / breeding commercial signal.</t>
        </is>
      </c>
      <c r="P470" s="4" t="inlineStr">
        <is>
          <t>recommendation_from_title_and_snippet_only|canonical_url_not_resolved|body_recovery_still_useful</t>
        </is>
      </c>
      <c r="Q470" s="4" t="inlineStr"/>
      <c r="R470" s="4" t="inlineStr">
        <is>
          <t>B01_genetics_ip_varieties</t>
        </is>
      </c>
      <c r="S470" s="4" t="inlineStr">
        <is>
          <t>validate</t>
        </is>
      </c>
      <c r="T470" s="4" t="inlineStr">
        <is>
          <t>Commercially relevant soft-berry reporting on title+snippet. Maps to legacy validate (confirm keep). Does NOT create facts, approve claims, or authorize extraction.</t>
        </is>
      </c>
      <c r="U470" s="4" t="inlineStr"/>
      <c r="V470" s="4" t="inlineStr"/>
    </row>
    <row r="471">
      <c r="A471" s="4" t="inlineStr">
        <is>
          <t>ev-20260806173842-7321-plant-sciences-europe-names-new-ceo-arti</t>
        </is>
      </c>
      <c r="B471" s="4" t="inlineStr">
        <is>
          <t>legacy_unvalidated_evidence</t>
        </is>
      </c>
      <c r="C471" s="4" t="inlineStr">
        <is>
          <t>published; legacy_validated=true; commercial_review_pending</t>
        </is>
      </c>
      <c r="D471" s="4" t="inlineStr">
        <is>
          <t>Plant Sciences Europe names new CEO | Article - Fruitnet</t>
        </is>
      </c>
      <c r="E471" s="4" t="inlineStr">
        <is>
          <t>Fruitnet</t>
        </is>
      </c>
      <c r="F471" s="4" t="inlineStr">
        <is>
          <t>https://news.google.com/rss/articles/CBMijgFBVV95cUxPRnVFTHo1Y3gtMm0zMDZVOHpXYUItdmZUWEg5WDJKLXlpZ2NUdmptUzE4Y3ZURGhUVmRQZ3lsUVVyUDFZMEgyRTFTbjdOcUxSaTBsN0YtUnNHdFB6bmZsamp6UzhkWmZrTlczQXo1dmZmTXpFM3oyd2JJYkxhZ2Ytd0RkOVljU09jWmZiUEV3?oc=5</t>
        </is>
      </c>
      <c r="G471" s="4" t="inlineStr">
        <is>
          <t>2020-05-07</t>
        </is>
      </c>
      <c r="H471" s="4" t="inlineStr">
        <is>
          <t>2026-08-06</t>
        </is>
      </c>
      <c r="I471" s="4" t="inlineStr">
        <is>
          <t>feed_or_publisher_date</t>
        </is>
      </c>
      <c r="J471" s="4" t="inlineStr">
        <is>
          <t>blackberry</t>
        </is>
      </c>
      <c r="K471" s="4" t="inlineStr"/>
      <c r="L471" s="4" t="inlineStr">
        <is>
          <t>Europe</t>
        </is>
      </c>
      <c r="M471" s="4" t="inlineStr">
        <is>
          <t>google_news_wrapper_url</t>
        </is>
      </c>
      <c r="N471" s="4" t="inlineStr">
        <is>
          <t>Berry breeding company appoints Frank Coppens to lead its ongoing expansion across the European market</t>
        </is>
      </c>
      <c r="O471" s="4" t="inlineStr">
        <is>
          <t>Trade / market / supply-season commercial reporting.</t>
        </is>
      </c>
      <c r="P471" s="4" t="inlineStr">
        <is>
          <t>recommendation_from_title_and_snippet_only|canonical_url_not_resolved</t>
        </is>
      </c>
      <c r="Q471" s="4" t="inlineStr"/>
      <c r="R471" s="4" t="inlineStr">
        <is>
          <t>B02_trade_export_supply</t>
        </is>
      </c>
      <c r="S471" s="4" t="inlineStr">
        <is>
          <t>validate</t>
        </is>
      </c>
      <c r="T471" s="4" t="inlineStr">
        <is>
          <t>Commercially relevant soft-berry reporting on title+snippet. Maps to legacy validate (confirm keep). Does NOT create facts, approve claims, or authorize extraction.</t>
        </is>
      </c>
      <c r="U471" s="4" t="inlineStr"/>
      <c r="V471" s="4" t="inlineStr"/>
    </row>
    <row r="472">
      <c r="A472" s="4" t="inlineStr">
        <is>
          <t>ev-20260806173842-7822-bao-shengjie-grows-the-world-s-first-cli</t>
        </is>
      </c>
      <c r="B472" s="4" t="inlineStr">
        <is>
          <t>legacy_unvalidated_evidence</t>
        </is>
      </c>
      <c r="C472" s="4" t="inlineStr">
        <is>
          <t>published; legacy_validated=true; commercial_review_pending</t>
        </is>
      </c>
      <c r="D472" s="4" t="inlineStr">
        <is>
          <t>Bao Shengjie Grows The World’s First Climate-resilient Strawberry Varieties - a+ Singapore</t>
        </is>
      </c>
      <c r="E472" s="4" t="inlineStr">
        <is>
          <t>a+ Singapore</t>
        </is>
      </c>
      <c r="F472" s="4" t="inlineStr">
        <is>
          <t>https://news.google.com/rss/articles/CBMidEFVX3lxTE1kNXFmeUpxb182elNDazdXMjhJcjFnME0ybGhyQWFDSE1rM1NNWFR0X1FYb1NISk14Vl9BZk5zeEVkUkN4WjNuSjU5LWhNZnlObldMNklXTks3ZEVyZ0VYbmJkcGxMRkduVEVPQ0ZHeHE5VUVo?oc=5</t>
        </is>
      </c>
      <c r="G472" s="4" t="inlineStr">
        <is>
          <t>2025-01-06</t>
        </is>
      </c>
      <c r="H472" s="4" t="inlineStr">
        <is>
          <t>2026-08-06</t>
        </is>
      </c>
      <c r="I472" s="4" t="inlineStr">
        <is>
          <t>feed_or_publisher_date</t>
        </is>
      </c>
      <c r="J472" s="4" t="inlineStr">
        <is>
          <t>strawberry</t>
        </is>
      </c>
      <c r="K472" s="4" t="inlineStr"/>
      <c r="L472" s="4" t="inlineStr"/>
      <c r="M472" s="4" t="inlineStr">
        <is>
          <t>google_news_wrapper_url</t>
        </is>
      </c>
      <c r="N472" s="4" t="inlineStr">
        <is>
          <t>Singrow's co-founder and CEO employs a patented innovation that took three years to develop.</t>
        </is>
      </c>
      <c r="O472" s="4" t="inlineStr">
        <is>
          <t>Commercial berry trade-press item.</t>
        </is>
      </c>
      <c r="P472" s="4" t="inlineStr">
        <is>
          <t>recommendation_from_title_and_snippet_only|canonical_url_not_resolved</t>
        </is>
      </c>
      <c r="Q472" s="4" t="inlineStr"/>
      <c r="R472" s="4" t="inlineStr">
        <is>
          <t>B06_trade_press_general</t>
        </is>
      </c>
      <c r="S472" s="4" t="inlineStr">
        <is>
          <t>validate</t>
        </is>
      </c>
      <c r="T472" s="4" t="inlineStr">
        <is>
          <t>Commercially relevant soft-berry reporting on title+snippet. Maps to legacy validate (confirm keep). Does NOT create facts, approve claims, or authorize extraction.</t>
        </is>
      </c>
      <c r="U472" s="4" t="inlineStr"/>
      <c r="V472" s="4" t="inlineStr"/>
    </row>
    <row r="473">
      <c r="A473" s="7" t="inlineStr">
        <is>
          <t>ev-20260806173842-78a4-intellectual-property-and-trademark-prot</t>
        </is>
      </c>
      <c r="B473" s="7" t="inlineStr">
        <is>
          <t>legacy_unvalidated_evidence</t>
        </is>
      </c>
      <c r="C473" s="7" t="inlineStr">
        <is>
          <t>published; legacy_validated=true; commercial_review_pending</t>
        </is>
      </c>
      <c r="D473" s="7" t="inlineStr">
        <is>
          <t>Intellectual property and trademark protections for fruit-growing plants are on the rise—and so are the lawsuits - thecounter.org</t>
        </is>
      </c>
      <c r="E473" s="7" t="inlineStr">
        <is>
          <t>thecounter.org</t>
        </is>
      </c>
      <c r="F473" s="7" t="inlineStr">
        <is>
          <t>https://news.google.com/rss/articles/CBMiowFBVV95cUxNREFMaWRoV18ydXdQN25XSHZVWldFVTNqS0t2UV90VjMwMF9sX0Z0ZHRuUFRZdVdxVXVjZTFlVVhkUWVHNnlEMzY3U2FnWmpKRnM0cW81Tk85Z1c5WHZYdXk1dU4tb0RxX2VRamM1UW1JNy1JNHNwZlR2N1g2VEVCNURDUjJvM1RrMGxmOGpGOWNtV2xnWG5GcUJaTFR1UXYteFBR0gGoAUFVX3lxTE8wdzk5SmVIYVRXM1JpTDdrb0c2Wk05dGYwYmFhbXdKNTkxMzU2aFpKcnB3RTdYUzRjclRuYjBsTVoydGhYT0wzWllwM1p3YUFKS0x1UHFSMloyMHBQRnlyWEg2WU9lcWdxZktNZklkalV1cW9YMnplTWJDX3ZXT2R6dDBaTDRkcUl3elZvcmlXY0NLMEVZdVdwVDBreTNya2owdV9MdjV3Wg?oc=5</t>
        </is>
      </c>
      <c r="G473" s="7" t="inlineStr">
        <is>
          <t>2020-07-28</t>
        </is>
      </c>
      <c r="H473" s="7" t="inlineStr">
        <is>
          <t>2026-08-06</t>
        </is>
      </c>
      <c r="I473" s="7" t="inlineStr">
        <is>
          <t>feed_or_publisher_date</t>
        </is>
      </c>
      <c r="J473" s="7" t="inlineStr">
        <is>
          <t>strawberry</t>
        </is>
      </c>
      <c r="K473" s="7" t="inlineStr"/>
      <c r="L473" s="7" t="inlineStr"/>
      <c r="M473" s="7" t="inlineStr">
        <is>
          <t>google_news_wrapper_url</t>
        </is>
      </c>
      <c r="N473" s="7" t="inlineStr">
        <is>
          <t>Cosmic Crisp apples, Cotton Candy grapes, and Cuties are among the most fiercely protected fruits in the global IP marketplace.</t>
        </is>
      </c>
      <c r="O473" s="7" t="inlineStr">
        <is>
          <t>Primarily other produce or non-target berry.</t>
        </is>
      </c>
      <c r="P473" s="7" t="inlineStr">
        <is>
          <t>other_produce_or_non_target|recommendation_from_title_and_snippet_only|canonical_url_not_resolved</t>
        </is>
      </c>
      <c r="Q473" s="7" t="inlineStr"/>
      <c r="R473" s="7" t="inlineStr">
        <is>
          <t>B08_offtopic_produce_reject</t>
        </is>
      </c>
      <c r="S473" s="7" t="inlineStr">
        <is>
          <t>reject_as_source</t>
        </is>
      </c>
      <c r="T473" s="7" t="inlineStr">
        <is>
          <t>Other-produce or non-target berry dominates; weak commercial soft-berry relevance.</t>
        </is>
      </c>
      <c r="U473" s="7" t="inlineStr"/>
      <c r="V473" s="7" t="inlineStr"/>
    </row>
    <row r="474">
      <c r="A474" s="4" t="inlineStr">
        <is>
          <t>ev-20260806173842-9369-driscoll-s-sues-former-uc-davis-scientis</t>
        </is>
      </c>
      <c r="B474" s="4" t="inlineStr">
        <is>
          <t>legacy_unvalidated_evidence</t>
        </is>
      </c>
      <c r="C474" s="4" t="inlineStr">
        <is>
          <t>published; legacy_validated=true; commercial_review_pending</t>
        </is>
      </c>
      <c r="D474" s="4" t="inlineStr">
        <is>
          <t>Driscoll's sues former UC Davis scientist - Fruitnet</t>
        </is>
      </c>
      <c r="E474" s="4" t="inlineStr">
        <is>
          <t>Fruitnet</t>
        </is>
      </c>
      <c r="F474" s="4" t="inlineStr">
        <is>
          <t>https://news.google.com/rss/articles/CBMilAFBVV95cUxNbk5RSVl4QkNfRzUzVUJrSWpRUzZiUmtkNXNhM19WcGNEaXEtLV91R2VJc0stT0tmQ0tsclY0OVFUQXo4ZXVDRmJaSzVmSmNmUjNXU2lsTGpSa3Z2UmhSbTBKY0tSUDJDMk1RTVBVU1FSX2doc1U4S2x0VVAtTDE3a21ub2FsUXA5UHVCMVhKRXFwQWw2?oc=5</t>
        </is>
      </c>
      <c r="G474" s="4" t="inlineStr">
        <is>
          <t>2019-03-22</t>
        </is>
      </c>
      <c r="H474" s="4" t="inlineStr">
        <is>
          <t>2026-08-06</t>
        </is>
      </c>
      <c r="I474" s="4" t="inlineStr">
        <is>
          <t>feed_or_publisher_date</t>
        </is>
      </c>
      <c r="J474" s="4" t="inlineStr">
        <is>
          <t>strawberry</t>
        </is>
      </c>
      <c r="K474" s="4" t="inlineStr">
        <is>
          <t>Driscoll's, Inc.</t>
        </is>
      </c>
      <c r="L474" s="4" t="inlineStr"/>
      <c r="M474" s="4" t="inlineStr">
        <is>
          <t>google_news_wrapper_url</t>
        </is>
      </c>
      <c r="N474" s="4" t="inlineStr">
        <is>
          <t>Berry marketer accuses California Berry Cultivars and founder Douglas Shaw of using Driscoll's strawberries in its breeding</t>
        </is>
      </c>
      <c r="O474" s="4" t="inlineStr">
        <is>
          <t>Commercial berry trade-press item.</t>
        </is>
      </c>
      <c r="P474" s="4" t="inlineStr">
        <is>
          <t>recommendation_from_title_and_snippet_only|canonical_url_not_resolved</t>
        </is>
      </c>
      <c r="Q474" s="4" t="inlineStr"/>
      <c r="R474" s="4" t="inlineStr">
        <is>
          <t>B06_trade_press_general</t>
        </is>
      </c>
      <c r="S474" s="4" t="inlineStr">
        <is>
          <t>validate</t>
        </is>
      </c>
      <c r="T474" s="4" t="inlineStr">
        <is>
          <t>Commercially relevant soft-berry reporting on title+snippet. Maps to legacy validate (confirm keep). Does NOT create facts, approve claims, or authorize extraction.</t>
        </is>
      </c>
      <c r="U474" s="4" t="inlineStr"/>
      <c r="V474" s="4" t="inlineStr"/>
    </row>
    <row r="475">
      <c r="A475" s="5" t="inlineStr">
        <is>
          <t>ev-20260806173842-9b98-berry-naughty-business-chemistry-world</t>
        </is>
      </c>
      <c r="B475" s="5" t="inlineStr">
        <is>
          <t>legacy_unvalidated_evidence</t>
        </is>
      </c>
      <c r="C475" s="5" t="inlineStr">
        <is>
          <t>published; legacy_validated=true; commercial_review_pending</t>
        </is>
      </c>
      <c r="D475" s="5" t="inlineStr">
        <is>
          <t>Berry naughty business - Chemistry World</t>
        </is>
      </c>
      <c r="E475" s="5" t="inlineStr">
        <is>
          <t>Chemistry World</t>
        </is>
      </c>
      <c r="F475" s="5" t="inlineStr">
        <is>
          <t>https://news.google.com/rss/articles/CBMigwFBVV95cUxQcGl4OGh3NjkzazVIY2Y3dzgzcC0yXy16QUJiTktSZjBhR0ljRWdOSkRTajBWaUIzd1pxaEFFU2JES1Mtb0tScjlnSDRtZ3M5TGJZdWktY1hud3ZTMVlyZUZWZzBwTXhQVEF2a3JCZDRma0pmWVFwdmxlNlpZSm1jTVdnTQ?oc=5</t>
        </is>
      </c>
      <c r="G475" s="5" t="inlineStr">
        <is>
          <t>2022-02-09</t>
        </is>
      </c>
      <c r="H475" s="5" t="inlineStr">
        <is>
          <t>2026-08-06</t>
        </is>
      </c>
      <c r="I475" s="5" t="inlineStr">
        <is>
          <t>feed_or_publisher_date</t>
        </is>
      </c>
      <c r="J475" s="5" t="inlineStr">
        <is>
          <t>strawberry</t>
        </is>
      </c>
      <c r="K475" s="5" t="inlineStr"/>
      <c r="L475" s="5" t="inlineStr"/>
      <c r="M475" s="5" t="inlineStr">
        <is>
          <t>google_news_wrapper_url|thin_snippet</t>
        </is>
      </c>
      <c r="N475" s="5" t="inlineStr">
        <is>
          <t>There's little love lost in the commercial world of strawberries</t>
        </is>
      </c>
      <c r="O475" s="5" t="inlineStr">
        <is>
          <t>Target berry mentioned; commercial value unclear from snippet.</t>
        </is>
      </c>
      <c r="P475" s="5" t="inlineStr">
        <is>
          <t>recommendation_from_title_and_snippet_only|canonical_url_not_resolved</t>
        </is>
      </c>
      <c r="Q475" s="5" t="inlineStr"/>
      <c r="R475" s="5" t="inlineStr">
        <is>
          <t>B12_borderline_hold</t>
        </is>
      </c>
      <c r="S475" s="5" t="inlineStr">
        <is>
          <t>hold</t>
        </is>
      </c>
      <c r="T475" s="5" t="inlineStr">
        <is>
          <t>Headline/snippet insufficient to judge commercial value confidently.</t>
        </is>
      </c>
      <c r="U475" s="5" t="inlineStr"/>
      <c r="V475" s="5" t="inlineStr"/>
    </row>
    <row r="476">
      <c r="A476" s="4" t="inlineStr">
        <is>
          <t>ev-20260806173842-a512-driscoll-s-files-complaint-against-calif</t>
        </is>
      </c>
      <c r="B476" s="4" t="inlineStr">
        <is>
          <t>legacy_unvalidated_evidence</t>
        </is>
      </c>
      <c r="C476" s="4" t="inlineStr">
        <is>
          <t>published; legacy_validated=true; commercial_review_pending</t>
        </is>
      </c>
      <c r="D476" s="4" t="inlineStr">
        <is>
          <t>Driscoll's Files Complaint Against California Berry Cultivars for Patent Infringement - AndNowUKnow</t>
        </is>
      </c>
      <c r="E476" s="4" t="inlineStr">
        <is>
          <t>AndNowUKnow</t>
        </is>
      </c>
      <c r="F476" s="4" t="inlineStr">
        <is>
          <t>https://news.google.com/rss/articles/CBMi0wFBVV95cUxNNVpSZmJiZHBjc2NVUC1kM0doelYtVVZ5M3hZdC1wejFFWENtZ01YSjZlbDgyQ1l0N1A0bWJVN3dVTDBQQk81TVhxQkI3WEdYbUtPUnJQTTUwWlNROTBXTG5jWXdIMUkyS1FOWmJNS0NTWFNOR1R0TnZBTFdMSi1JVDJkY0NxXzNoMnl1QWUzTnJtTXZubmpiZmtjdGNHeHlwNThmZ3NOLVdkdjNSN01FVHZ4YV92YmpvOWxvUUFaaERmU0tLTXhnWTNUZjZRR0MxN0JV?oc=5</t>
        </is>
      </c>
      <c r="G476" s="4" t="inlineStr">
        <is>
          <t>2019-03-20</t>
        </is>
      </c>
      <c r="H476" s="4" t="inlineStr">
        <is>
          <t>2026-08-06</t>
        </is>
      </c>
      <c r="I476" s="4" t="inlineStr">
        <is>
          <t>feed_or_publisher_date</t>
        </is>
      </c>
      <c r="J476" s="4" t="inlineStr">
        <is>
          <t>strawberry</t>
        </is>
      </c>
      <c r="K476" s="4" t="inlineStr">
        <is>
          <t>Driscoll's, Inc.</t>
        </is>
      </c>
      <c r="L476" s="4" t="inlineStr"/>
      <c r="M476" s="4" t="inlineStr">
        <is>
          <t>google_news_wrapper_url</t>
        </is>
      </c>
      <c r="N476" s="4" t="inlineStr">
        <is>
          <t>This website uses a security service to protect against malicious bots. This page is displayed while the website verifies you are not a bot.</t>
        </is>
      </c>
      <c r="O476" s="4" t="inlineStr">
        <is>
          <t>Genetics / variety / IP / breeding commercial signal.</t>
        </is>
      </c>
      <c r="P476" s="4" t="inlineStr">
        <is>
          <t>recommendation_from_title_and_snippet_only|canonical_url_not_resolved</t>
        </is>
      </c>
      <c r="Q476" s="4" t="inlineStr"/>
      <c r="R476" s="4" t="inlineStr">
        <is>
          <t>B01_genetics_ip_varieties</t>
        </is>
      </c>
      <c r="S476" s="4" t="inlineStr">
        <is>
          <t>validate</t>
        </is>
      </c>
      <c r="T476" s="4" t="inlineStr">
        <is>
          <t>Commercially relevant soft-berry reporting on title+snippet. Maps to legacy validate (confirm keep). Does NOT create facts, approve claims, or authorize extraction.</t>
        </is>
      </c>
      <c r="U476" s="4" t="inlineStr"/>
      <c r="V476" s="4" t="inlineStr"/>
    </row>
    <row r="477">
      <c r="A477" s="4" t="inlineStr">
        <is>
          <t>ev-20260806173842-a6b1-uf-ifas-florida-strawberry-industry-and-</t>
        </is>
      </c>
      <c r="B477" s="4" t="inlineStr">
        <is>
          <t>legacy_unvalidated_evidence</t>
        </is>
      </c>
      <c r="C477" s="4" t="inlineStr">
        <is>
          <t>published; legacy_validated=true; commercial_review_pending</t>
        </is>
      </c>
      <c r="D477" s="4" t="inlineStr">
        <is>
          <t>UF/IFAS, Florida Strawberry Industry, and Ohalo Join Forces to Combat Devastating Fungal Disease - PR Newswire</t>
        </is>
      </c>
      <c r="E477" s="4" t="inlineStr">
        <is>
          <t>PR Newswire</t>
        </is>
      </c>
      <c r="F477" s="4" t="inlineStr">
        <is>
          <t>https://news.google.com/rss/articles/CBMi4wFBVV95cUxNUXRaZFNRQlQ0MTlCaXBzVVphY3NFUmNXTFdaRWM2ZkJaN0xXRFFKaWRlUWVRZVd2RkI4V3BpM0JVT0dTMGRObThiOU9QQUx6NjF6c2Q3bzlKRTNXZWxxYXJmZThPOVJ3a3ZiaUFfM1BjUVV3SkZ0WWhVVGdURmR4VHB2YVZWZHphS294N3h6WDc3N00ydjlrV2k3X0ZjUmlpLWNJeV9TWEQyLWhkTlJYNzRHTG1nVlJtendwQVRHSkthaTVadHJCQ2w0b3ZKRGNDS0g0V0hpblE4ZDd1RGptbDF3dw?oc=5</t>
        </is>
      </c>
      <c r="G477" s="4" t="inlineStr">
        <is>
          <t>2024-12-20</t>
        </is>
      </c>
      <c r="H477" s="4" t="inlineStr">
        <is>
          <t>2026-08-06</t>
        </is>
      </c>
      <c r="I477" s="4" t="inlineStr">
        <is>
          <t>feed_or_publisher_date</t>
        </is>
      </c>
      <c r="J477" s="4" t="inlineStr">
        <is>
          <t>strawberry</t>
        </is>
      </c>
      <c r="K477" s="4" t="inlineStr">
        <is>
          <t>University of Florida</t>
        </is>
      </c>
      <c r="L477" s="4" t="inlineStr"/>
      <c r="M477" s="4" t="inlineStr">
        <is>
          <t>google_news_wrapper_url|truncated_snippet</t>
        </is>
      </c>
      <c r="N477" s="4" t="inlineStr">
        <is>
          <t>/PRNewswire/ -- Ohalo Genetics, Inc. has entered into a groundbreaking Development &amp; Commercialization Agreement with the University of Florida's Institute of...</t>
        </is>
      </c>
      <c r="O477" s="4" t="inlineStr">
        <is>
          <t>Commercial berry trade-press item.</t>
        </is>
      </c>
      <c r="P477" s="4" t="inlineStr">
        <is>
          <t>recommendation_from_title_and_snippet_only|canonical_url_not_resolved|body_recovery_still_useful</t>
        </is>
      </c>
      <c r="Q477" s="4" t="inlineStr"/>
      <c r="R477" s="4" t="inlineStr">
        <is>
          <t>B06_trade_press_general</t>
        </is>
      </c>
      <c r="S477" s="4" t="inlineStr">
        <is>
          <t>validate</t>
        </is>
      </c>
      <c r="T477" s="4" t="inlineStr">
        <is>
          <t>Commercially relevant soft-berry reporting on title+snippet. Maps to legacy validate (confirm keep). Does NOT create facts, approve claims, or authorize extraction.</t>
        </is>
      </c>
      <c r="U477" s="4" t="inlineStr"/>
      <c r="V477" s="4" t="inlineStr"/>
    </row>
    <row r="478">
      <c r="A478" s="5" t="inlineStr">
        <is>
          <t>ev-20260806173842-a9d3-strawberry-yields-the-university-of-chic</t>
        </is>
      </c>
      <c r="B478" s="5" t="inlineStr">
        <is>
          <t>legacy_unvalidated_evidence</t>
        </is>
      </c>
      <c r="C478" s="5" t="inlineStr">
        <is>
          <t>published; legacy_validated=true; commercial_review_pending</t>
        </is>
      </c>
      <c r="D478" s="5" t="inlineStr">
        <is>
          <t>Strawberry yields - The University of Chicago Magazine</t>
        </is>
      </c>
      <c r="E478" s="5" t="inlineStr">
        <is>
          <t>The University of Chicago Magazine</t>
        </is>
      </c>
      <c r="F478" s="5" t="inlineStr">
        <is>
          <t>https://news.google.com/rss/articles/CBMibkFVX3lxTE9xR05KSVdvSzZWOE5XM0VtZU5uRDV6djE0T0dVdjd4QUhqaUh2bmJKd0hFdVBMWUFRZU5odUZWWnppWGxwNTQ4enpnVVV3Sjl1cndkdDdBMDBlN1hSTlBKc1ZzRG80WS1jbUI0b0FB?oc=5</t>
        </is>
      </c>
      <c r="G478" s="5" t="inlineStr">
        <is>
          <t>2020-02-24</t>
        </is>
      </c>
      <c r="H478" s="5" t="inlineStr">
        <is>
          <t>2026-08-06</t>
        </is>
      </c>
      <c r="I478" s="5" t="inlineStr">
        <is>
          <t>feed_or_publisher_date</t>
        </is>
      </c>
      <c r="J478" s="5" t="inlineStr">
        <is>
          <t>strawberry</t>
        </is>
      </c>
      <c r="K478" s="5" t="inlineStr"/>
      <c r="L478" s="5" t="inlineStr"/>
      <c r="M478" s="5" t="inlineStr">
        <is>
          <t>google_news_wrapper_url|thin_snippet</t>
        </is>
      </c>
      <c r="N478" s="5" t="inlineStr">
        <is>
          <t>The fruitful career of Herbert Baum, AM’51, PhD’06.</t>
        </is>
      </c>
      <c r="O478" s="5" t="inlineStr">
        <is>
          <t>Target berry mentioned; commercial value unclear from snippet.</t>
        </is>
      </c>
      <c r="P478" s="5" t="inlineStr">
        <is>
          <t>recommendation_from_title_and_snippet_only|canonical_url_not_resolved</t>
        </is>
      </c>
      <c r="Q478" s="5" t="inlineStr"/>
      <c r="R478" s="5" t="inlineStr">
        <is>
          <t>B12_borderline_hold</t>
        </is>
      </c>
      <c r="S478" s="5" t="inlineStr">
        <is>
          <t>hold</t>
        </is>
      </c>
      <c r="T478" s="5" t="inlineStr">
        <is>
          <t>Headline/snippet insufficient to judge commercial value confidently.</t>
        </is>
      </c>
      <c r="U478" s="5" t="inlineStr"/>
      <c r="V478" s="5" t="inlineStr"/>
    </row>
    <row r="479">
      <c r="A479" s="4" t="inlineStr">
        <is>
          <t>ev-20260806173842-b741-early-ripening-strawberry-variety-flavia</t>
        </is>
      </c>
      <c r="B479" s="4" t="inlineStr">
        <is>
          <t>legacy_unvalidated_evidence</t>
        </is>
      </c>
      <c r="C479" s="4" t="inlineStr">
        <is>
          <t>published; legacy_validated=true; commercial_review_pending</t>
        </is>
      </c>
      <c r="D479" s="4" t="inlineStr">
        <is>
          <t>Early ripening strawberry variety Flavia popular with growers - FreshPlaza</t>
        </is>
      </c>
      <c r="E479" s="4" t="inlineStr">
        <is>
          <t>FreshPlaza</t>
        </is>
      </c>
      <c r="F479" s="4" t="inlineStr">
        <is>
          <t>https://news.google.com/rss/articles/CBMiuwFBVV95cUxQU0JJQXNfZ2VvMjdyblJON1IyR1JnNlltc09YNXZNWkZhTjk1QkdXaGpOa1QxYkxLVmdRWEtBU2UxM0dDVGhJS3AyNDdZcjFnRjZNNEkzVE05Ukkwa3Z1YklGY0cxYnZtcWIySXl5YnhvTFZpSWFkU2VDTVJWMGdJaHdIdGJqVDY0LXBoY3ZoWVp3YmJyMFdMNXRiYlJ1TEp5bGtSQWtETXV1a2JfSzhCcEMzSEtUS3VIcnBJ?oc=5</t>
        </is>
      </c>
      <c r="G479" s="4" t="inlineStr">
        <is>
          <t>2020-03-27</t>
        </is>
      </c>
      <c r="H479" s="4" t="inlineStr">
        <is>
          <t>2026-08-06</t>
        </is>
      </c>
      <c r="I479" s="4" t="inlineStr">
        <is>
          <t>feed_or_publisher_date</t>
        </is>
      </c>
      <c r="J479" s="4" t="inlineStr">
        <is>
          <t>strawberry</t>
        </is>
      </c>
      <c r="K479" s="4" t="inlineStr"/>
      <c r="L479" s="4" t="inlineStr"/>
      <c r="M479" s="4" t="inlineStr">
        <is>
          <t>google_news_wrapper_url|truncated_snippet</t>
        </is>
      </c>
      <c r="N479" s="4" t="inlineStr">
        <is>
          <t>Many companies are testing the strawberry varieties patented by CIV, in particular the cultivar named “Flavia,” which is characterized by early ripening, mid-vigor, fruits that are external…</t>
        </is>
      </c>
      <c r="O479" s="4" t="inlineStr">
        <is>
          <t>Genetics / variety / IP / breeding commercial signal.</t>
        </is>
      </c>
      <c r="P479" s="4" t="inlineStr">
        <is>
          <t>recommendation_from_title_and_snippet_only|canonical_url_not_resolved|body_recovery_still_useful</t>
        </is>
      </c>
      <c r="Q479" s="4" t="inlineStr"/>
      <c r="R479" s="4" t="inlineStr">
        <is>
          <t>B01_genetics_ip_varieties</t>
        </is>
      </c>
      <c r="S479" s="4" t="inlineStr">
        <is>
          <t>validate</t>
        </is>
      </c>
      <c r="T479" s="4" t="inlineStr">
        <is>
          <t>Commercially relevant soft-berry reporting on title+snippet. Maps to legacy validate (confirm keep). Does NOT create facts, approve claims, or authorize extraction.</t>
        </is>
      </c>
      <c r="U479" s="4" t="inlineStr"/>
      <c r="V479" s="4" t="inlineStr"/>
    </row>
    <row r="480">
      <c r="A480" s="6" t="inlineStr">
        <is>
          <t>ev-20260806173842-ca83-new-gene-discovery-protects-strawberry-c</t>
        </is>
      </c>
      <c r="B480" s="6" t="inlineStr">
        <is>
          <t>legacy_unvalidated_evidence</t>
        </is>
      </c>
      <c r="C480" s="6" t="inlineStr">
        <is>
          <t>published; legacy_validated=true; commercial_review_pending</t>
        </is>
      </c>
      <c r="D480" s="6" t="inlineStr">
        <is>
          <t>New Gene Discovery Protects Strawberry Crops from Fusarium Wilt - Growing Produce</t>
        </is>
      </c>
      <c r="E480" s="6" t="inlineStr">
        <is>
          <t>Growing Produce</t>
        </is>
      </c>
      <c r="F480" s="6" t="inlineStr">
        <is>
          <t>https://news.google.com/rss/articles/CBMiogFBVV95cUxPLUlJN3VPN1hPMVZfZHVaOVJlMlpMZHhsZlp3VW1JT2VVSGJQTlNCV3U1SmtObmc0SWxzYk90S013ajFFZVRvVVB4dG02ODBIalA3UFZDVDhBbFlMMDdNbWRUMGkzYlNiSzNMS2hhV2JsWHo5el9uNklBWGFJdzd0QUk4SFBnNUZhTFpOczFqNFBRX0wxTUNZOFJBRUJQajRfZ0E?oc=5</t>
        </is>
      </c>
      <c r="G480" s="6" t="inlineStr">
        <is>
          <t>2022-10-13</t>
        </is>
      </c>
      <c r="H480" s="6" t="inlineStr">
        <is>
          <t>2026-08-06</t>
        </is>
      </c>
      <c r="I480" s="6" t="inlineStr">
        <is>
          <t>feed_or_publisher_date</t>
        </is>
      </c>
      <c r="J480" s="6" t="inlineStr">
        <is>
          <t>strawberry</t>
        </is>
      </c>
      <c r="K480" s="6" t="inlineStr"/>
      <c r="L480" s="6" t="inlineStr"/>
      <c r="M480" s="6" t="inlineStr">
        <is>
          <t>google_news_wrapper_url|thin_snippet</t>
        </is>
      </c>
      <c r="N480" s="6" t="inlineStr">
        <is>
          <t>UC Davis says it will release resistant varieties to growers later this year.</t>
        </is>
      </c>
      <c r="O480" s="6" t="inlineStr">
        <is>
          <t>Commercial berry trade-press item.</t>
        </is>
      </c>
      <c r="P480" s="6" t="inlineStr">
        <is>
          <t>recommendation_from_title_and_snippet_only|canonical_url_not_resolved|legitimate_topic_missing_body</t>
        </is>
      </c>
      <c r="Q480" s="6" t="inlineStr"/>
      <c r="R480" s="6" t="inlineStr">
        <is>
          <t>B10_content_recovery</t>
        </is>
      </c>
      <c r="S480" s="6" t="inlineStr">
        <is>
          <t>needs_content_recovery</t>
        </is>
      </c>
      <c r="T480" s="6" t="inlineStr">
        <is>
          <t>Commercial soft-berry signal present, but only a thin/walled snippet is stored. Content recovery — not automatic rejection. Does not approve claims or authorize extraction.</t>
        </is>
      </c>
      <c r="U480" s="6" t="inlineStr"/>
      <c r="V480" s="6" t="inlineStr"/>
    </row>
    <row r="481">
      <c r="A481" s="4" t="inlineStr">
        <is>
          <t>ev-20260806173842-d191-valentine-s-day-reveal-lumina-sweet-new-</t>
        </is>
      </c>
      <c r="B481" s="4" t="inlineStr">
        <is>
          <t>legacy_unvalidated_evidence</t>
        </is>
      </c>
      <c r="C481" s="4" t="inlineStr">
        <is>
          <t>published; legacy_validated=true; commercial_review_pending</t>
        </is>
      </c>
      <c r="D481" s="4" t="inlineStr">
        <is>
          <t>Valentine’s Day reveal: ‘Lumina’ sweet, new strawberry cultivar - AGDAILY</t>
        </is>
      </c>
      <c r="E481" s="4" t="inlineStr">
        <is>
          <t>AGDAILY</t>
        </is>
      </c>
      <c r="F481" s="4" t="inlineStr">
        <is>
          <t>https://news.google.com/rss/articles/CBMikwFBVV95cUxPaks2NHlVdEtJeTVwZW5NNEpHZVBfc2hZOXFnSmhOSXlqaTZ6bXFnNkRxVlBCZFdsRzlOZml3bHhKVUU4U04xZXN0bjYwVXlZQmQzRVJGcldGWGI4MzF0QTRmZ0Joc2x2dUkzQlVPR3JRa1F2NjBPRHRKUEpNX2QtVnNOaUZzU3JiQnRwWTFSTUFPMzg?oc=5</t>
        </is>
      </c>
      <c r="G481" s="4" t="inlineStr">
        <is>
          <t>2024-02-14</t>
        </is>
      </c>
      <c r="H481" s="4" t="inlineStr">
        <is>
          <t>2026-08-06</t>
        </is>
      </c>
      <c r="I481" s="4" t="inlineStr">
        <is>
          <t>feed_or_publisher_date</t>
        </is>
      </c>
      <c r="J481" s="4" t="inlineStr">
        <is>
          <t>strawberry</t>
        </is>
      </c>
      <c r="K481" s="4" t="inlineStr"/>
      <c r="L481" s="4" t="inlineStr"/>
      <c r="M481" s="4" t="inlineStr">
        <is>
          <t>google_news_wrapper_url</t>
        </is>
      </c>
      <c r="N481" s="4" t="inlineStr">
        <is>
          <t>Valentine's Day is shaping up with news of a new cultivar called Lumina that produces lustrous bright red strawberries that are large and sweet.</t>
        </is>
      </c>
      <c r="O481" s="4" t="inlineStr">
        <is>
          <t>Genetics / variety / IP / breeding commercial signal.</t>
        </is>
      </c>
      <c r="P481" s="4" t="inlineStr">
        <is>
          <t>recommendation_from_title_and_snippet_only|canonical_url_not_resolved</t>
        </is>
      </c>
      <c r="Q481" s="4" t="inlineStr"/>
      <c r="R481" s="4" t="inlineStr">
        <is>
          <t>B01_genetics_ip_varieties</t>
        </is>
      </c>
      <c r="S481" s="4" t="inlineStr">
        <is>
          <t>validate</t>
        </is>
      </c>
      <c r="T481" s="4" t="inlineStr">
        <is>
          <t>Commercially relevant soft-berry reporting on title+snippet. Maps to legacy validate (confirm keep). Does NOT create facts, approve claims, or authorize extraction.</t>
        </is>
      </c>
      <c r="U481" s="4" t="inlineStr"/>
      <c r="V481" s="4" t="inlineStr"/>
    </row>
    <row r="482">
      <c r="A482" s="4" t="inlineStr">
        <is>
          <t>ev-20260806173842-dc19-new-melissa-strawberry-cultivar-freshpla</t>
        </is>
      </c>
      <c r="B482" s="4" t="inlineStr">
        <is>
          <t>legacy_unvalidated_evidence</t>
        </is>
      </c>
      <c r="C482" s="4" t="inlineStr">
        <is>
          <t>published; legacy_validated=true; commercial_review_pending</t>
        </is>
      </c>
      <c r="D482" s="4" t="inlineStr">
        <is>
          <t>New Melissa strawberry cultivar - FreshPlaza</t>
        </is>
      </c>
      <c r="E482" s="4" t="inlineStr">
        <is>
          <t>FreshPlaza</t>
        </is>
      </c>
      <c r="F482" s="4" t="inlineStr">
        <is>
          <t>https://news.google.com/rss/articles/CBMikwFBVV95cUxONE1Md3NmRnQyeElFZkJ3V0xwQ0VacHd5WjhGaTFjTjRoLWFUWlBpNk9MU1dBTk43UDdGdmxiRGtRejZSSU91MHk2U0tvNXprZ1c1clE0RVRLeDRoRHlwektZV1lTRFRZSVNjN2VhaE1aa2VXa09jMEQ5anRaRjR4Y21xLW4ta08xU1hodG90WmNDM28?oc=5</t>
        </is>
      </c>
      <c r="G482" s="4" t="inlineStr">
        <is>
          <t>2016-03-01</t>
        </is>
      </c>
      <c r="H482" s="4" t="inlineStr">
        <is>
          <t>2026-08-06</t>
        </is>
      </c>
      <c r="I482" s="4" t="inlineStr">
        <is>
          <t>feed_or_publisher_date</t>
        </is>
      </c>
      <c r="J482" s="4" t="inlineStr">
        <is>
          <t>strawberry</t>
        </is>
      </c>
      <c r="K482" s="4" t="inlineStr"/>
      <c r="L482" s="4" t="inlineStr"/>
      <c r="M482" s="4" t="inlineStr">
        <is>
          <t>google_news_wrapper_url|truncated_snippet</t>
        </is>
      </c>
      <c r="N482" s="4" t="inlineStr">
        <is>
          <t>Nova Siri Genetics, a company researching new varieties, has patented a new strawberry cultivar named Melissa. "We started working on the genetic improvement of strawberries in 2006 with two…</t>
        </is>
      </c>
      <c r="O482" s="4" t="inlineStr">
        <is>
          <t>Genetics / variety / IP / breeding commercial signal.</t>
        </is>
      </c>
      <c r="P482" s="4" t="inlineStr">
        <is>
          <t>recommendation_from_title_and_snippet_only|canonical_url_not_resolved|body_recovery_still_useful</t>
        </is>
      </c>
      <c r="Q482" s="4" t="inlineStr"/>
      <c r="R482" s="4" t="inlineStr">
        <is>
          <t>B01_genetics_ip_varieties</t>
        </is>
      </c>
      <c r="S482" s="4" t="inlineStr">
        <is>
          <t>validate</t>
        </is>
      </c>
      <c r="T482" s="4" t="inlineStr">
        <is>
          <t>Commercially relevant soft-berry reporting on title+snippet. Maps to legacy validate (confirm keep). Does NOT create facts, approve claims, or authorize extraction.</t>
        </is>
      </c>
      <c r="U482" s="4" t="inlineStr"/>
      <c r="V482" s="4" t="inlineStr"/>
    </row>
    <row r="483">
      <c r="A483" s="4" t="inlineStr">
        <is>
          <t>ev-20260806173842-eeca-strawberry-breeding-program-backgrounder</t>
        </is>
      </c>
      <c r="B483" s="4" t="inlineStr">
        <is>
          <t>legacy_unvalidated_evidence</t>
        </is>
      </c>
      <c r="C483" s="4" t="inlineStr">
        <is>
          <t>published; legacy_validated=true; commercial_review_pending</t>
        </is>
      </c>
      <c r="D483" s="4" t="inlineStr">
        <is>
          <t>Strawberry Breeding Program Backgrounder: A Historical Timeline - UC Davis</t>
        </is>
      </c>
      <c r="E483" s="4" t="inlineStr">
        <is>
          <t>UC Davis</t>
        </is>
      </c>
      <c r="F483" s="4" t="inlineStr">
        <is>
          <t>https://news.google.com/rss/articles/CBMilAFBVV95cUxPcTlZeGJ3a0ZXek8tanFsT3lhTHVmVld6TzVCdHY1RUNZTWtPbk45MmUwQzdGeFVfSDRpQXVHMXhFeGFlYWg4VDVZNjduRHgydWo2Z3FZWDRZcTJxZUtSeHFpelZ6ZVE1OHAza3EzWmxvR1gyNElJQmRkajhUOWF0SFcyS3lieWdxbnE3YnhZUXM2Q0ho?oc=5</t>
        </is>
      </c>
      <c r="G483" s="4" t="inlineStr">
        <is>
          <t>2016-05-09</t>
        </is>
      </c>
      <c r="H483" s="4" t="inlineStr">
        <is>
          <t>2026-08-06</t>
        </is>
      </c>
      <c r="I483" s="4" t="inlineStr">
        <is>
          <t>feed_or_publisher_date</t>
        </is>
      </c>
      <c r="J483" s="4" t="inlineStr">
        <is>
          <t>strawberry</t>
        </is>
      </c>
      <c r="K483" s="4" t="inlineStr"/>
      <c r="L483" s="4" t="inlineStr"/>
      <c r="M483" s="4" t="inlineStr">
        <is>
          <t>google_news_wrapper_url</t>
        </is>
      </c>
      <c r="N483" s="4" t="inlineStr">
        <is>
          <t>The University of California strawberry breeding program began at UC Berkeley, led by plant pathologist Harold E. Thomas and breeder Earl V. Goldsmith. Thomas, who would become known as the “father of the California strawberry industry,” joined the UC Berkeley faculty in 1927 and in 1934 began working with Goldsmith, who had been foreman of the UC Deciduous Fruit Field Station at Santa Clara.</t>
        </is>
      </c>
      <c r="O483" s="4" t="inlineStr">
        <is>
          <t>Commercial berry trade-press item.</t>
        </is>
      </c>
      <c r="P483" s="4" t="inlineStr">
        <is>
          <t>recommendation_from_title_and_snippet_only|canonical_url_not_resolved</t>
        </is>
      </c>
      <c r="Q483" s="4" t="inlineStr"/>
      <c r="R483" s="4" t="inlineStr">
        <is>
          <t>B06_trade_press_general</t>
        </is>
      </c>
      <c r="S483" s="4" t="inlineStr">
        <is>
          <t>validate</t>
        </is>
      </c>
      <c r="T483" s="4" t="inlineStr">
        <is>
          <t>Commercially relevant soft-berry reporting on title+snippet. Maps to legacy validate (confirm keep). Does NOT create facts, approve claims, or authorize extraction.</t>
        </is>
      </c>
      <c r="U483" s="4" t="inlineStr"/>
      <c r="V483" s="4" t="inlineStr"/>
    </row>
    <row r="484">
      <c r="A484" s="4" t="inlineStr">
        <is>
          <t>ev-20260806173842-f06c-this-week-in-santa-cruz-county-business-</t>
        </is>
      </c>
      <c r="B484" s="4" t="inlineStr">
        <is>
          <t>legacy_unvalidated_evidence</t>
        </is>
      </c>
      <c r="C484" s="4" t="inlineStr">
        <is>
          <t>published; legacy_validated=true; commercial_review_pending</t>
        </is>
      </c>
      <c r="D484" s="4" t="inlineStr">
        <is>
          <t>This week in Santa Cruz County business: Legal battle over berry breeds goes on; Joby’s latest steps - Lookout Santa Cruz</t>
        </is>
      </c>
      <c r="E484" s="4" t="inlineStr">
        <is>
          <t>Lookout Santa Cruz</t>
        </is>
      </c>
      <c r="F484" s="4" t="inlineStr">
        <is>
          <t>https://news.google.com/rss/articles/CBMivwFBVV95cUxOV3JJcW9wQ0xaTWU5bXBPZWQwX3RuMzROd1VmZGoxV1pTTDJPMTJYV1pXeHlNWTBwbXRzSnI1aHJoMEFPZ0RnQlRILWRNRV8zcHpBY1FPVTJLVkxqRXF5cmIzcUV4ZnFaOWNVOUlnN3k3UU04Y2syNlREd0hleFE0OFlOSkloZUdsUEtVQV9NWTZWeVgyNXIyOHVFZjJQZUhTZGJCQXNGT3NxWU81NmdMR3JiOU1ZclhlRXVvSUVucw?oc=5</t>
        </is>
      </c>
      <c r="G484" s="4" t="inlineStr">
        <is>
          <t>2025-05-21</t>
        </is>
      </c>
      <c r="H484" s="4" t="inlineStr">
        <is>
          <t>2026-08-06</t>
        </is>
      </c>
      <c r="I484" s="4" t="inlineStr">
        <is>
          <t>feed_or_publisher_date</t>
        </is>
      </c>
      <c r="J484" s="4" t="inlineStr">
        <is>
          <t>strawberry</t>
        </is>
      </c>
      <c r="K484" s="4" t="inlineStr"/>
      <c r="L484" s="4" t="inlineStr"/>
      <c r="M484" s="4" t="inlineStr">
        <is>
          <t>google_news_wrapper_url</t>
        </is>
      </c>
      <c r="N484" s="4" t="inlineStr">
        <is>
          <t>In her weekly look at local business, Jessica M. Pasko updates a Driscoll's berry lawsuit, notes another milestone for Joby Aviation and passes along numbers, names and events to know around Santa Cruz County.</t>
        </is>
      </c>
      <c r="O484" s="4" t="inlineStr">
        <is>
          <t>Litigation / rights dispute with berry commercial impact.</t>
        </is>
      </c>
      <c r="P484" s="4" t="inlineStr">
        <is>
          <t>recommendation_from_title_and_snippet_only|canonical_url_not_resolved</t>
        </is>
      </c>
      <c r="Q484" s="4" t="inlineStr"/>
      <c r="R484" s="4" t="inlineStr">
        <is>
          <t>B05_litigation_regulation</t>
        </is>
      </c>
      <c r="S484" s="4" t="inlineStr">
        <is>
          <t>validate</t>
        </is>
      </c>
      <c r="T484" s="4" t="inlineStr">
        <is>
          <t>Commercially relevant soft-berry reporting on title+snippet. Maps to legacy validate (confirm keep). Does NOT create facts, approve claims, or authorize extraction.</t>
        </is>
      </c>
      <c r="U484" s="4" t="inlineStr"/>
      <c r="V484" s="4" t="inlineStr"/>
    </row>
    <row r="485">
      <c r="A485" s="5" t="inlineStr">
        <is>
          <t>ev-20260806173842-f17b-column-a-legal-conflict-brings-a-sour-no</t>
        </is>
      </c>
      <c r="B485" s="5" t="inlineStr">
        <is>
          <t>legacy_unvalidated_evidence</t>
        </is>
      </c>
      <c r="C485" s="5" t="inlineStr">
        <is>
          <t>published; legacy_validated=true; commercial_review_pending</t>
        </is>
      </c>
      <c r="D485" s="5" t="inlineStr">
        <is>
          <t>Column: A legal conflict brings a sour note to the sweet history of California strawberries - Los Angeles Times</t>
        </is>
      </c>
      <c r="E485" s="5" t="inlineStr">
        <is>
          <t>Los Angeles Times</t>
        </is>
      </c>
      <c r="F485" s="5" t="inlineStr">
        <is>
          <t>https://news.google.com/rss/articles/CBMinwFBVV95cUxOclVoQzl6T0FZeVpid2FlUFR1b04yMkIwSC11NzlYQk5hOFVvWTJJTWxDYXpHTnMybW5abzJ3WjhqQ19KelFXVjZYRW1uYnhDWnE5QjEwc2haaURVR05vRVEwY0RIN2g1NTJic1FhU0RYeVFwTHZTWXp3UURReVV4dXRYVnVyb3ZMYzUyblZxR3hDd0VxRDZqN0ZDd0xZQ28?oc=5</t>
        </is>
      </c>
      <c r="G485" s="5" t="inlineStr">
        <is>
          <t>2019-04-26</t>
        </is>
      </c>
      <c r="H485" s="5" t="inlineStr">
        <is>
          <t>2026-08-06</t>
        </is>
      </c>
      <c r="I485" s="5" t="inlineStr">
        <is>
          <t>feed_or_publisher_date</t>
        </is>
      </c>
      <c r="J485" s="5" t="inlineStr">
        <is>
          <t>strawberry</t>
        </is>
      </c>
      <c r="K485" s="5" t="inlineStr"/>
      <c r="L485" s="5" t="inlineStr"/>
      <c r="M485" s="5" t="inlineStr">
        <is>
          <t>google_news_wrapper_url|thin_snippet</t>
        </is>
      </c>
      <c r="N485" s="5" t="inlineStr">
        <is>
          <t>The California strawberry may look like any other fruit, if redder and juicier than most.</t>
        </is>
      </c>
      <c r="O485" s="5" t="inlineStr">
        <is>
          <t>Target berry mentioned; commercial value unclear from snippet.</t>
        </is>
      </c>
      <c r="P485" s="5" t="inlineStr">
        <is>
          <t>recommendation_from_title_and_snippet_only|canonical_url_not_resolved</t>
        </is>
      </c>
      <c r="Q485" s="5" t="inlineStr"/>
      <c r="R485" s="5" t="inlineStr">
        <is>
          <t>B12_borderline_hold</t>
        </is>
      </c>
      <c r="S485" s="5" t="inlineStr">
        <is>
          <t>hold</t>
        </is>
      </c>
      <c r="T485" s="5" t="inlineStr">
        <is>
          <t>Headline/snippet insufficient to judge commercial value confidently.</t>
        </is>
      </c>
      <c r="U485" s="5" t="inlineStr"/>
      <c r="V485" s="5" t="inlineStr"/>
    </row>
    <row r="486">
      <c r="A486" s="7" t="inlineStr">
        <is>
          <t>ev-20260806173843-0249-emendobio-gene-editing-company-acquired-</t>
        </is>
      </c>
      <c r="B486" s="7" t="inlineStr">
        <is>
          <t>legacy_unvalidated_evidence</t>
        </is>
      </c>
      <c r="C486" s="7" t="inlineStr">
        <is>
          <t>published; legacy_validated=true; commercial_review_pending</t>
        </is>
      </c>
      <c r="D486" s="7" t="inlineStr">
        <is>
          <t>EmendoBio Gene Editing Company Acquired by AnGes, Inc. - Business Wire</t>
        </is>
      </c>
      <c r="E486" s="7" t="inlineStr">
        <is>
          <t>Business Wire</t>
        </is>
      </c>
      <c r="F486" s="7" t="inlineStr">
        <is>
          <t>https://news.google.com/rss/articles/CBMirwFBVV95cUxORWl1NUgtcjJkVjdDWTJVMk91ZGgtSE1kUkJTdTAxRnZsam42Z1ROU19MZUNtd0ZKSkpETzZ2bzR1MDZsOW12VWo5Ri1OQnMtSlVnOTAxWm5mdnd5bS1IYlY1WDJYZFVnU3BXVTltcEhDLVZ1WENuWHJaSGhoYS15ZTFzWUZBREN5Wmc4R3NEZ1NpR09sVlBKeF9zT2t2RThXRWdfd1NiUS1LQ2tjd2Rr?oc=5</t>
        </is>
      </c>
      <c r="G486" s="7" t="inlineStr">
        <is>
          <t>2020-12-15</t>
        </is>
      </c>
      <c r="H486" s="7" t="inlineStr">
        <is>
          <t>2026-08-06</t>
        </is>
      </c>
      <c r="I486" s="7" t="inlineStr">
        <is>
          <t>feed_or_publisher_date</t>
        </is>
      </c>
      <c r="J486" s="7" t="inlineStr"/>
      <c r="K486" s="7" t="inlineStr"/>
      <c r="L486" s="7" t="inlineStr"/>
      <c r="M486" s="7" t="inlineStr">
        <is>
          <t>google_news_wrapper_url|thin_snippet</t>
        </is>
      </c>
      <c r="N486" s="7" t="inlineStr">
        <is>
          <t>EmendoBio Gene Editing Company Acquired by AnGes, Inc.&amp;nbsp;&amp;nbsp;Business Wire</t>
        </is>
      </c>
      <c r="O486" s="7" t="inlineStr">
        <is>
          <t>No clear commercial soft-berry intelligence value.</t>
        </is>
      </c>
      <c r="P486" s="7" t="inlineStr">
        <is>
          <t>no_target_berry_signal|recommendation_from_title_and_snippet_only|canonical_url_not_resolved</t>
        </is>
      </c>
      <c r="Q486" s="7" t="inlineStr"/>
      <c r="R486" s="7" t="inlineStr">
        <is>
          <t>B08_offtopic_produce_reject</t>
        </is>
      </c>
      <c r="S486" s="7" t="inlineStr">
        <is>
          <t>reject_as_source</t>
        </is>
      </c>
      <c r="T486" s="7" t="inlineStr">
        <is>
          <t>No clear strawberry/blueberry/raspberry/blackberry commercial signal.</t>
        </is>
      </c>
      <c r="U486" s="7" t="inlineStr"/>
      <c r="V486" s="7" t="inlineStr"/>
    </row>
    <row r="487">
      <c r="A487" s="4" t="inlineStr">
        <is>
          <t>ev-20260806173843-1d6e-driscoll-s-plenty-partner-on-vertical-fa</t>
        </is>
      </c>
      <c r="B487" s="4" t="inlineStr">
        <is>
          <t>legacy_unvalidated_evidence</t>
        </is>
      </c>
      <c r="C487" s="4" t="inlineStr">
        <is>
          <t>published; legacy_validated=true; commercial_review_pending</t>
        </is>
      </c>
      <c r="D487" s="4" t="inlineStr">
        <is>
          <t>Driscoll’s, Plenty partner on vertical farm for strawberries - Food Dive</t>
        </is>
      </c>
      <c r="E487" s="4" t="inlineStr">
        <is>
          <t>Food Dive</t>
        </is>
      </c>
      <c r="F487" s="4" t="inlineStr">
        <is>
          <t>https://news.google.com/rss/articles/CBMinAFBVV95cUxOTDkzbDVnLTZtTDAtN19FaGNVTDZ4T25fcXE4cGJqTHpZQkI0eWRFY19aLXFOWUVLY3RyWTFWTEJtOW9EWDgwMWRiRHlUVWRtS0dIWlg1d1owVHg5dmMzaER2ZFRKdWI5WEpCVTk2N1F2ektBdmNjVjZsaWYySjRWb0Z5Y2c3NF9sWDBzNksyUHlpbU84aG1Xb0xxUUo?oc=5</t>
        </is>
      </c>
      <c r="G487" s="4" t="inlineStr">
        <is>
          <t>2022-03-15</t>
        </is>
      </c>
      <c r="H487" s="4" t="inlineStr">
        <is>
          <t>2026-08-06</t>
        </is>
      </c>
      <c r="I487" s="4" t="inlineStr">
        <is>
          <t>feed_or_publisher_date</t>
        </is>
      </c>
      <c r="J487" s="4" t="inlineStr"/>
      <c r="K487" s="4" t="inlineStr"/>
      <c r="L487" s="4" t="inlineStr"/>
      <c r="M487" s="4" t="inlineStr">
        <is>
          <t>google_news_wrapper_url</t>
        </is>
      </c>
      <c r="N487" s="4" t="inlineStr">
        <is>
          <t>The facility, which will serve customers in urban areas of the Northeast, expands upon the companies' year-old partnership.</t>
        </is>
      </c>
      <c r="O487" s="4" t="inlineStr">
        <is>
          <t>Commercial berry trade-press item.</t>
        </is>
      </c>
      <c r="P487" s="4" t="inlineStr">
        <is>
          <t>recommendation_from_title_and_snippet_only|canonical_url_not_resolved</t>
        </is>
      </c>
      <c r="Q487" s="4" t="inlineStr"/>
      <c r="R487" s="4" t="inlineStr">
        <is>
          <t>B06_trade_press_general</t>
        </is>
      </c>
      <c r="S487" s="4" t="inlineStr">
        <is>
          <t>validate</t>
        </is>
      </c>
      <c r="T487" s="4" t="inlineStr">
        <is>
          <t>Commercially relevant soft-berry reporting on title+snippet. Maps to legacy validate (confirm keep). Does NOT create facts, approve claims, or authorize extraction.</t>
        </is>
      </c>
      <c r="U487" s="4" t="inlineStr"/>
      <c r="V487" s="4" t="inlineStr"/>
    </row>
    <row r="488">
      <c r="A488" s="7" t="inlineStr">
        <is>
          <t>ev-20260806173843-287d-cinven-and-label-investments-to-sell-pla</t>
        </is>
      </c>
      <c r="B488" s="7" t="inlineStr">
        <is>
          <t>legacy_unvalidated_evidence</t>
        </is>
      </c>
      <c r="C488" s="7" t="inlineStr">
        <is>
          <t>published; legacy_validated=true; commercial_review_pending</t>
        </is>
      </c>
      <c r="D488" s="7" t="inlineStr">
        <is>
          <t>Cinven and Label Investments to sell Planasa to EW Group | Cinven - Focused European Integrated World-class - Cinven</t>
        </is>
      </c>
      <c r="E488" s="7" t="inlineStr">
        <is>
          <t>Cinven</t>
        </is>
      </c>
      <c r="F488" s="7" t="inlineStr">
        <is>
          <t>https://news.google.com/rss/articles/CBMimgFBVV95cUxOZnhvb3dvMjB5V3drRklsYTBiX202OWJXQXpVQndjTkFJcmcyUnZqYXlLNGNFQ2NxekhMUndzbE1FZmUzeDkzTllwQW96b0QwV21RQ210NUh2cTlZeVRyNTktZF92SWpxRXp1QjVGcTcwUC1vbDVYOHF0QmlWUExXWDkzS0M4U2l4bGVwWkg1UkpHZVI1VGJEZ0xB?oc=5</t>
        </is>
      </c>
      <c r="G488" s="7" t="inlineStr">
        <is>
          <t>2023-09-14</t>
        </is>
      </c>
      <c r="H488" s="7" t="inlineStr">
        <is>
          <t>2026-08-06</t>
        </is>
      </c>
      <c r="I488" s="7" t="inlineStr">
        <is>
          <t>feed_or_publisher_date</t>
        </is>
      </c>
      <c r="J488" s="7" t="inlineStr"/>
      <c r="K488" s="7" t="inlineStr">
        <is>
          <t>Cinven, EW Group, Plantas de Navarra, S.A.</t>
        </is>
      </c>
      <c r="L488" s="7" t="inlineStr"/>
      <c r="M488" s="7" t="inlineStr">
        <is>
          <t>google_news_wrapper_url</t>
        </is>
      </c>
      <c r="N488" s="7" t="inlineStr">
        <is>
          <t>International private equity firm Cinven today announces that it has agreed to sell Planasa (‘the Company’ or ‘the Group’), a global leader in the agri-tech sector, to strategic buyer EW Group, a family-owned international group, with key businesses in genetics, health, diagnostics, nutrition and food. Financial details of the transaction are not disclosed. International private […]</t>
        </is>
      </c>
      <c r="O488" s="7" t="inlineStr">
        <is>
          <t>No clear commercial soft-berry intelligence value.</t>
        </is>
      </c>
      <c r="P488" s="7" t="inlineStr">
        <is>
          <t>no_target_berry_signal|recommendation_from_title_and_snippet_only|canonical_url_not_resolved</t>
        </is>
      </c>
      <c r="Q488" s="7" t="inlineStr"/>
      <c r="R488" s="7" t="inlineStr">
        <is>
          <t>B08_offtopic_produce_reject</t>
        </is>
      </c>
      <c r="S488" s="7" t="inlineStr">
        <is>
          <t>reject_as_source</t>
        </is>
      </c>
      <c r="T488" s="7" t="inlineStr">
        <is>
          <t>No clear strawberry/blueberry/raspberry/blackberry commercial signal.</t>
        </is>
      </c>
      <c r="U488" s="7" t="inlineStr"/>
      <c r="V488" s="7" t="inlineStr"/>
    </row>
    <row r="489">
      <c r="A489" s="6" t="inlineStr">
        <is>
          <t>ev-20260806173843-431f-frutura-announces-double-acquisition-of-</t>
        </is>
      </c>
      <c r="B489" s="6" t="inlineStr">
        <is>
          <t>legacy_unvalidated_evidence</t>
        </is>
      </c>
      <c r="C489" s="6" t="inlineStr">
        <is>
          <t>published; legacy_validated=true; commercial_review_pending</t>
        </is>
      </c>
      <c r="D489" s="6" t="inlineStr">
        <is>
          <t>Frutura announces double acquisition of Sun Belle and Giddings Fruit - Fruitnet</t>
        </is>
      </c>
      <c r="E489" s="6" t="inlineStr">
        <is>
          <t>Fruitnet</t>
        </is>
      </c>
      <c r="F489" s="6" t="inlineStr">
        <is>
          <t>https://news.google.com/rss/articles/CBMiugFBVV95cUxPU2g5M0xCWTVla1MydXIwQ2ZVY2szdjdrb0Q4UzdIOF9ZaVRON1Y3ekk4eVZHeGRQMDVYVERjdnlWOEN1emZjQnItNVF6ellQVWYwU3dIdEY3YjNGMldFYm9MUW1DbmFBa05fMC1MdV9XclJFRVFueWd4enJqUWw5SU15SjFoZ0x3WVpra1p0MUlLX3FHVnZZUGJMU0hrOHVXVnl5T2I0TGRCbWxnQTllbl80SlFoQTM4YkE?oc=5</t>
        </is>
      </c>
      <c r="G489" s="6" t="inlineStr">
        <is>
          <t>2023-10-16</t>
        </is>
      </c>
      <c r="H489" s="6" t="inlineStr">
        <is>
          <t>2026-08-06</t>
        </is>
      </c>
      <c r="I489" s="6" t="inlineStr">
        <is>
          <t>feed_or_publisher_date</t>
        </is>
      </c>
      <c r="J489" s="6" t="inlineStr"/>
      <c r="K489" s="6" t="inlineStr"/>
      <c r="L489" s="6" t="inlineStr"/>
      <c r="M489" s="6" t="inlineStr">
        <is>
          <t>google_news_wrapper_url|thin_snippet</t>
        </is>
      </c>
      <c r="N489" s="6" t="inlineStr">
        <is>
          <t>Deal marks a significant move into berries and cherries for the company</t>
        </is>
      </c>
      <c r="O489" s="6" t="inlineStr">
        <is>
          <t>Commercial berry trade-press item.</t>
        </is>
      </c>
      <c r="P489" s="6" t="inlineStr">
        <is>
          <t>no_target_berry_signal|recommendation_from_title_and_snippet_only|canonical_url_not_resolved|legitimate_topic_missing_body</t>
        </is>
      </c>
      <c r="Q489" s="6" t="inlineStr"/>
      <c r="R489" s="6" t="inlineStr">
        <is>
          <t>B10_content_recovery</t>
        </is>
      </c>
      <c r="S489" s="6" t="inlineStr">
        <is>
          <t>needs_content_recovery</t>
        </is>
      </c>
      <c r="T489" s="6" t="inlineStr">
        <is>
          <t>Commercial soft-berry signal present, but only a thin/walled snippet is stored. Content recovery — not automatic rejection. Does not approve claims or authorize extraction.</t>
        </is>
      </c>
      <c r="U489" s="6" t="inlineStr"/>
      <c r="V489" s="6" t="inlineStr"/>
    </row>
    <row r="490">
      <c r="A490" s="6" t="inlineStr">
        <is>
          <t>ev-20260806173843-44e2-fall-creek-unveils-new-blueberry-varieti</t>
        </is>
      </c>
      <c r="B490" s="6" t="inlineStr">
        <is>
          <t>legacy_unvalidated_evidence</t>
        </is>
      </c>
      <c r="C490" s="6" t="inlineStr">
        <is>
          <t>published; legacy_validated=true; commercial_review_pending</t>
        </is>
      </c>
      <c r="D490" s="6" t="inlineStr">
        <is>
          <t>Fall Creek unveils new blueberry varieties - Fruitnet</t>
        </is>
      </c>
      <c r="E490" s="6" t="inlineStr">
        <is>
          <t>Fruitnet</t>
        </is>
      </c>
      <c r="F490" s="6" t="inlineStr">
        <is>
          <t>https://news.google.com/rss/articles/CBMilwFBVV95cUxNNWpudTNQWDlpci1XVGRxYWxyQ29SRzZlMGNkUWdNQzJBbUw2TDhpeEtIRndydTE4d0pfS1dPanlTdlRqMnNQdms1YlBXSWZUM0FuOVU1b3FldXdEZUszR1Y0Vml1UHdhWFlxTFJ1dENLZW1hN2R3LWdQc0ZlT0tzNFBwRVRyckRPMGZLNEx5Z3JLRUNWTmhn?oc=5</t>
        </is>
      </c>
      <c r="G490" s="6" t="inlineStr">
        <is>
          <t>2020-02-04</t>
        </is>
      </c>
      <c r="H490" s="6" t="inlineStr">
        <is>
          <t>2026-08-06</t>
        </is>
      </c>
      <c r="I490" s="6" t="inlineStr">
        <is>
          <t>feed_or_publisher_date</t>
        </is>
      </c>
      <c r="J490" s="6" t="inlineStr"/>
      <c r="K490" s="6" t="inlineStr">
        <is>
          <t>Fall Creek Farm &amp; Nursery, Inc.</t>
        </is>
      </c>
      <c r="L490" s="6" t="inlineStr"/>
      <c r="M490" s="6" t="inlineStr">
        <is>
          <t>google_news_wrapper_url|thin_snippet</t>
        </is>
      </c>
      <c r="N490" s="6" t="inlineStr">
        <is>
          <t>Five varieties to be launched as part of The New Fall Creek Collection</t>
        </is>
      </c>
      <c r="O490" s="6" t="inlineStr">
        <is>
          <t>Commercial berry trade-press item.</t>
        </is>
      </c>
      <c r="P490" s="6" t="inlineStr">
        <is>
          <t>recommendation_from_title_and_snippet_only|canonical_url_not_resolved|legitimate_topic_missing_body</t>
        </is>
      </c>
      <c r="Q490" s="6" t="inlineStr"/>
      <c r="R490" s="6" t="inlineStr">
        <is>
          <t>B10_content_recovery</t>
        </is>
      </c>
      <c r="S490" s="6" t="inlineStr">
        <is>
          <t>needs_content_recovery</t>
        </is>
      </c>
      <c r="T490" s="6" t="inlineStr">
        <is>
          <t>Commercial soft-berry signal present, but only a thin/walled snippet is stored. Content recovery — not automatic rejection. Does not approve claims or authorize extraction.</t>
        </is>
      </c>
      <c r="U490" s="6" t="inlineStr"/>
      <c r="V490" s="6" t="inlineStr"/>
    </row>
    <row r="491">
      <c r="A491" s="6" t="inlineStr">
        <is>
          <t>ev-20260806173843-484f-saskatchewan-berry-company-sold-the-west</t>
        </is>
      </c>
      <c r="B491" s="6" t="inlineStr">
        <is>
          <t>legacy_unvalidated_evidence</t>
        </is>
      </c>
      <c r="C491" s="6" t="inlineStr">
        <is>
          <t>published; legacy_validated=true; commercial_review_pending</t>
        </is>
      </c>
      <c r="D491" s="6" t="inlineStr">
        <is>
          <t>Saskatchewan berry company sold - The Western Producer</t>
        </is>
      </c>
      <c r="E491" s="6" t="inlineStr">
        <is>
          <t>The Western Producer</t>
        </is>
      </c>
      <c r="F491" s="6" t="inlineStr">
        <is>
          <t>https://news.google.com/rss/articles/CBMieEFVX3lxTFB2c00tX2ZSakdPQkw5SlpGQU94MkhWMEpadDBPSHUyb3hOSGRaMUp1Z2JhVGUtTUlKWEl1a1pjMmtkTHZuNFVrS1VwRDV2blhvTTJoZmFoWTJqWEZCbzVscjFrTUQ2Q1pfd3BISVduTS03ZEd5YVlPWA?oc=5</t>
        </is>
      </c>
      <c r="G491" s="6" t="inlineStr">
        <is>
          <t>2025-04-09</t>
        </is>
      </c>
      <c r="H491" s="6" t="inlineStr">
        <is>
          <t>2026-08-06</t>
        </is>
      </c>
      <c r="I491" s="6" t="inlineStr">
        <is>
          <t>feed_or_publisher_date</t>
        </is>
      </c>
      <c r="J491" s="6" t="inlineStr"/>
      <c r="K491" s="6" t="inlineStr"/>
      <c r="L491" s="6" t="inlineStr"/>
      <c r="M491" s="6" t="inlineStr">
        <is>
          <t>google_news_wrapper_url|thin_snippet</t>
        </is>
      </c>
      <c r="N491" s="6" t="inlineStr">
        <is>
          <t>Grasslands Group of Companies announced April 1 it has acquired Prairie Berries</t>
        </is>
      </c>
      <c r="O491" s="6" t="inlineStr">
        <is>
          <t>Commercial berry trade-press item.</t>
        </is>
      </c>
      <c r="P491" s="6" t="inlineStr">
        <is>
          <t>no_target_berry_signal|recommendation_from_title_and_snippet_only|canonical_url_not_resolved|legitimate_topic_missing_body</t>
        </is>
      </c>
      <c r="Q491" s="6" t="inlineStr"/>
      <c r="R491" s="6" t="inlineStr">
        <is>
          <t>B10_content_recovery</t>
        </is>
      </c>
      <c r="S491" s="6" t="inlineStr">
        <is>
          <t>needs_content_recovery</t>
        </is>
      </c>
      <c r="T491" s="6" t="inlineStr">
        <is>
          <t>Commercial soft-berry signal present, but only a thin/walled snippet is stored. Content recovery — not automatic rejection. Does not approve claims or authorize extraction.</t>
        </is>
      </c>
      <c r="U491" s="6" t="inlineStr"/>
      <c r="V491" s="6" t="inlineStr"/>
    </row>
    <row r="492">
      <c r="A492" s="4" t="inlineStr">
        <is>
          <t>ev-20260806173843-54b1-ew-group-to-acquire-spanish-berry-breede</t>
        </is>
      </c>
      <c r="B492" s="4" t="inlineStr">
        <is>
          <t>legacy_unvalidated_evidence</t>
        </is>
      </c>
      <c r="C492" s="4" t="inlineStr">
        <is>
          <t>published; legacy_validated=true; commercial_review_pending</t>
        </is>
      </c>
      <c r="D492" s="4" t="inlineStr">
        <is>
          <t>EW Group to acquire Spanish berry breeder Planasa - Hortidaily</t>
        </is>
      </c>
      <c r="E492" s="4" t="inlineStr">
        <is>
          <t>Hortidaily</t>
        </is>
      </c>
      <c r="F492" s="4" t="inlineStr">
        <is>
          <t>https://news.google.com/rss/articles/CBMimAFBVV95cUxNX3p5WURaVWJTZlZNRHpGazFmanRYS2dBS2JzeDRQc3RldlBFVGxGWmxZTU5sNW9kYnFxaE9qQVVyQUg5TlJoVGEwRU8tb19GREMwVUxzX2tDbm1BRnVSRXZ0ZnlQd2xEeDlPOTFFYkFYdDBrWmZWeU5jV195WE9ROWNEZTUwekhLT010ZDB1Y1B2UFpFdzdZeg?oc=5</t>
        </is>
      </c>
      <c r="G492" s="4" t="inlineStr">
        <is>
          <t>2023-09-18</t>
        </is>
      </c>
      <c r="H492" s="4" t="inlineStr">
        <is>
          <t>2026-08-06</t>
        </is>
      </c>
      <c r="I492" s="4" t="inlineStr">
        <is>
          <t>feed_or_publisher_date</t>
        </is>
      </c>
      <c r="J492" s="4" t="inlineStr"/>
      <c r="K492" s="4" t="inlineStr">
        <is>
          <t>EW Group, Plantas de Navarra, S.A.</t>
        </is>
      </c>
      <c r="L492" s="4" t="inlineStr"/>
      <c r="M492" s="4" t="inlineStr">
        <is>
          <t>google_news_wrapper_url|truncated_snippet</t>
        </is>
      </c>
      <c r="N492" s="4" t="inlineStr">
        <is>
          <t>EW Group, a German-based strategic family Holding, has signed an agreement for the takeover of Planasa Group from international private equity firm Cinven and the Spanish family office, Label…</t>
        </is>
      </c>
      <c r="O492" s="4" t="inlineStr">
        <is>
          <t>Company move / investment / M&amp;A in berry value chain.</t>
        </is>
      </c>
      <c r="P492" s="4" t="inlineStr">
        <is>
          <t>no_target_berry_signal|recommendation_from_title_and_snippet_only|canonical_url_not_resolved|body_recovery_still_useful</t>
        </is>
      </c>
      <c r="Q492" s="4" t="inlineStr"/>
      <c r="R492" s="4" t="inlineStr">
        <is>
          <t>B03_company_maa_investment</t>
        </is>
      </c>
      <c r="S492" s="4" t="inlineStr">
        <is>
          <t>validate</t>
        </is>
      </c>
      <c r="T492" s="4" t="inlineStr">
        <is>
          <t>Commercially relevant soft-berry reporting on title+snippet. Maps to legacy validate (confirm keep). Does NOT create facts, approve claims, or authorize extraction.</t>
        </is>
      </c>
      <c r="U492" s="4" t="inlineStr"/>
      <c r="V492" s="4" t="inlineStr"/>
    </row>
    <row r="493">
      <c r="A493" s="4" t="inlineStr">
        <is>
          <t>ev-20260806173843-579e-sanlucar-acquires-controlling-stake-in-t</t>
        </is>
      </c>
      <c r="B493" s="4" t="inlineStr">
        <is>
          <t>legacy_unvalidated_evidence</t>
        </is>
      </c>
      <c r="C493" s="4" t="inlineStr">
        <is>
          <t>published; legacy_validated=true; commercial_review_pending</t>
        </is>
      </c>
      <c r="D493" s="4" t="inlineStr">
        <is>
          <t>SanLucar acquires controlling stake in Twin River Berries - FreshPlaza</t>
        </is>
      </c>
      <c r="E493" s="4" t="inlineStr">
        <is>
          <t>FreshPlaza</t>
        </is>
      </c>
      <c r="F493" s="4" t="inlineStr">
        <is>
          <t>https://news.google.com/rss/articles/CBMitgFBVV95cUxOZjVRbHdhUE9hbXdpaEhSYnBNd2l3OV9SaUJBUjVNSjdpNno0dzlKNU1pcWc0THZVaWM2emlaeFhYaVg3dW05NVdHWTNqcDFqM194aDU2TVpBUjRVME5STHhZNzFUNUFmYWYtTC1odVdFUXBvZ21XRDhzQktIeE51V04xODdIaXdFV1lIYzBSMGgxclI2anpyb0gya0NmeFJsbWxlakV3Z3k0ZzdmbW9PeUd3TE9Xdw?oc=5</t>
        </is>
      </c>
      <c r="G493" s="4" t="inlineStr">
        <is>
          <t>2026-07-09</t>
        </is>
      </c>
      <c r="H493" s="4" t="inlineStr">
        <is>
          <t>2026-08-06</t>
        </is>
      </c>
      <c r="I493" s="4" t="inlineStr">
        <is>
          <t>feed_or_publisher_date</t>
        </is>
      </c>
      <c r="J493" s="4" t="inlineStr"/>
      <c r="K493" s="4" t="inlineStr"/>
      <c r="L493" s="4" t="inlineStr"/>
      <c r="M493" s="4" t="inlineStr">
        <is>
          <t>google_news_wrapper_url|truncated_snippet</t>
        </is>
      </c>
      <c r="N493" s="4" t="inlineStr">
        <is>
          <t>SanLucar, a European fruit company with a focus on its own production, and U.S. berry grower and marketer Twin River Berries have announced that SanLucar has acquired a controlling ownership…</t>
        </is>
      </c>
      <c r="O493" s="4" t="inlineStr">
        <is>
          <t>Production / acreage / grower-system commercial reporting.</t>
        </is>
      </c>
      <c r="P493" s="4" t="inlineStr">
        <is>
          <t>no_target_berry_signal|recommendation_from_title_and_snippet_only|canonical_url_not_resolved|body_recovery_still_useful</t>
        </is>
      </c>
      <c r="Q493" s="4" t="inlineStr"/>
      <c r="R493" s="4" t="inlineStr">
        <is>
          <t>B04_production_agronomy</t>
        </is>
      </c>
      <c r="S493" s="4" t="inlineStr">
        <is>
          <t>validate</t>
        </is>
      </c>
      <c r="T493" s="4" t="inlineStr">
        <is>
          <t>Commercially relevant soft-berry reporting on title+snippet. Maps to legacy validate (confirm keep). Does NOT create facts, approve claims, or authorize extraction.</t>
        </is>
      </c>
      <c r="U493" s="4" t="inlineStr"/>
      <c r="V493" s="4" t="inlineStr"/>
    </row>
    <row r="494">
      <c r="A494" s="4" t="inlineStr">
        <is>
          <t>ev-20260806173843-6eb9-bowery-plenty-announce-strawberry-plans-</t>
        </is>
      </c>
      <c r="B494" s="4" t="inlineStr">
        <is>
          <t>legacy_unvalidated_evidence</t>
        </is>
      </c>
      <c r="C494" s="4" t="inlineStr">
        <is>
          <t>published; legacy_validated=true; commercial_review_pending</t>
        </is>
      </c>
      <c r="D494" s="4" t="inlineStr">
        <is>
          <t>Bowery, Plenty announce strawberry plans on same day as competition heats up - AgFunderNews</t>
        </is>
      </c>
      <c r="E494" s="4" t="inlineStr">
        <is>
          <t>AgFunderNews</t>
        </is>
      </c>
      <c r="F494" s="4" t="inlineStr">
        <is>
          <t>https://news.google.com/rss/articles/CBMivwFBVV95cUxNX2JmRV9RVHBsdXRGVTUxdU5yTTdkV2hJczk5RG5qNGV3TW5xUnp3cTgta2RGNWFsMW5ERzBxOENCbVJnU0wzSzJRdjUzSWFBcHE1N0pHeF9aQUc0ZHp4WVZNSWtUdXJsVld2UGwtMWtiQ3NZNEhRWV92VkNlMzNDZ1cxd2FjZnQ5UTBiNE1Ocm1jRWlXVDEyaEV3THhGVVJVSVdBa3ktR1F3VnZrNktjdXp5VDJVcTVsQ196cU44QQ?oc=5</t>
        </is>
      </c>
      <c r="G494" s="4" t="inlineStr">
        <is>
          <t>2022-03-15</t>
        </is>
      </c>
      <c r="H494" s="4" t="inlineStr">
        <is>
          <t>2026-08-06</t>
        </is>
      </c>
      <c r="I494" s="4" t="inlineStr">
        <is>
          <t>feed_or_publisher_date</t>
        </is>
      </c>
      <c r="J494" s="4" t="inlineStr"/>
      <c r="K494" s="4" t="inlineStr"/>
      <c r="L494" s="4" t="inlineStr"/>
      <c r="M494" s="4" t="inlineStr">
        <is>
          <t>google_news_wrapper_url</t>
        </is>
      </c>
      <c r="N494" s="4" t="inlineStr">
        <is>
          <t>Bowery has started selling strawberries, while Plenty and Driscoll's plan to commence production of the fruit for the Northeastern US.</t>
        </is>
      </c>
      <c r="O494" s="4" t="inlineStr">
        <is>
          <t>Commercial berry trade-press item.</t>
        </is>
      </c>
      <c r="P494" s="4" t="inlineStr">
        <is>
          <t>recommendation_from_title_and_snippet_only|canonical_url_not_resolved</t>
        </is>
      </c>
      <c r="Q494" s="4" t="inlineStr"/>
      <c r="R494" s="4" t="inlineStr">
        <is>
          <t>B06_trade_press_general</t>
        </is>
      </c>
      <c r="S494" s="4" t="inlineStr">
        <is>
          <t>validate</t>
        </is>
      </c>
      <c r="T494" s="4" t="inlineStr">
        <is>
          <t>Commercially relevant soft-berry reporting on title+snippet. Maps to legacy validate (confirm keep). Does NOT create facts, approve claims, or authorize extraction.</t>
        </is>
      </c>
      <c r="U494" s="4" t="inlineStr"/>
      <c r="V494" s="4" t="inlineStr"/>
    </row>
    <row r="495">
      <c r="A495" s="7" t="inlineStr">
        <is>
          <t>ev-20260806173843-745a-novo-holdings-completes-260m-acquisition</t>
        </is>
      </c>
      <c r="B495" s="7" t="inlineStr">
        <is>
          <t>legacy_unvalidated_evidence</t>
        </is>
      </c>
      <c r="C495" s="7" t="inlineStr">
        <is>
          <t>published; legacy_validated=true; commercial_review_pending</t>
        </is>
      </c>
      <c r="D495" s="7" t="inlineStr">
        <is>
          <t>Novo Holdings completes £260m acquisition of Benchmark Genetics - Salmon Business</t>
        </is>
      </c>
      <c r="E495" s="7" t="inlineStr">
        <is>
          <t>Salmon Business</t>
        </is>
      </c>
      <c r="F495" s="7" t="inlineStr">
        <is>
          <t>https://news.google.com/rss/articles/CBMimgFBVV95cUxPT0RlbGI0cTJpTXJPdVNqQnFCTW1zNDV5VGZ4Z1dobE93NUVTTDd0cWllWnllWVhhNGF5NldyVlYtbjdhakxQalBfM1hCOEhZVmJlb1ZNZHJSMXlUc290bEItVlNfdGtPVFhvQmVMd2hUYUw2eF9LbVY1Ujhwd09ybFlGakZPS1VnQjVRNzJMZDVDN05iZGwzejNn?oc=5</t>
        </is>
      </c>
      <c r="G495" s="7" t="inlineStr">
        <is>
          <t>2025-04-02</t>
        </is>
      </c>
      <c r="H495" s="7" t="inlineStr">
        <is>
          <t>2026-08-06</t>
        </is>
      </c>
      <c r="I495" s="7" t="inlineStr">
        <is>
          <t>feed_or_publisher_date</t>
        </is>
      </c>
      <c r="J495" s="7" t="inlineStr"/>
      <c r="K495" s="7" t="inlineStr"/>
      <c r="L495" s="7" t="inlineStr"/>
      <c r="M495" s="7" t="inlineStr">
        <is>
          <t>google_news_wrapper_url</t>
        </is>
      </c>
      <c r="N495" s="7" t="inlineStr">
        <is>
          <t>Benchmark Genetics shifts HQ to Bergen following Novo acquisition. Novo Holdings has completed its acquisition of Benchmark Genetics, the aquaculture genetics division of UK-based Benchmark Holdings, in a transaction valued at up to £260 million. The deal, finalised on 31 March 2025, includes £230 million paid on completion and a further £30 million contingent on […]</t>
        </is>
      </c>
      <c r="O495" s="7" t="inlineStr">
        <is>
          <t>No clear commercial soft-berry intelligence value.</t>
        </is>
      </c>
      <c r="P495" s="7" t="inlineStr">
        <is>
          <t>no_target_berry_signal|recommendation_from_title_and_snippet_only|canonical_url_not_resolved</t>
        </is>
      </c>
      <c r="Q495" s="7" t="inlineStr"/>
      <c r="R495" s="7" t="inlineStr">
        <is>
          <t>B08_offtopic_produce_reject</t>
        </is>
      </c>
      <c r="S495" s="7" t="inlineStr">
        <is>
          <t>reject_as_source</t>
        </is>
      </c>
      <c r="T495" s="7" t="inlineStr">
        <is>
          <t>No clear strawberry/blueberry/raspberry/blackberry commercial signal.</t>
        </is>
      </c>
      <c r="U495" s="7" t="inlineStr"/>
      <c r="V495" s="7" t="inlineStr"/>
    </row>
    <row r="496">
      <c r="A496" s="7" t="inlineStr">
        <is>
          <t>ev-20260806173843-7f93-inside-the-wild-farm-using-robots-and-la</t>
        </is>
      </c>
      <c r="B496" s="7" t="inlineStr">
        <is>
          <t>legacy_unvalidated_evidence</t>
        </is>
      </c>
      <c r="C496" s="7" t="inlineStr">
        <is>
          <t>published; legacy_validated=true; commercial_review_pending</t>
        </is>
      </c>
      <c r="D496" s="7" t="inlineStr">
        <is>
          <t>Inside the ‘wild’ farm using robots and ladybirds to drive ESG value creation - New Private Markets</t>
        </is>
      </c>
      <c r="E496" s="7" t="inlineStr">
        <is>
          <t>New Private Markets</t>
        </is>
      </c>
      <c r="F496" s="7" t="inlineStr">
        <is>
          <t>https://news.google.com/rss/articles/CBMirwFBVV95cUxNNURZenowR1N5YXZScWpPSGo1YzlwV3RtUjI3R0ozb09iblpMT0pOQkNBZTVhWW50YmR4WHFQM3lnblQ3QmI4UXJ1M1A2SzI0RDN2blFwaks5VkdFeGhjX29Xd19sTGcwMnJpV3RkNzJId3otZC1GUTEydlhmNGxsVzdaeFg1ZWV5LWJmdVVtWDAxY2Q1eUNmZ3lSdUNLRXM3WUtGaTh5WFh4WUJYN0xz?oc=5</t>
        </is>
      </c>
      <c r="G496" s="7" t="inlineStr">
        <is>
          <t>2023-10-10</t>
        </is>
      </c>
      <c r="H496" s="7" t="inlineStr">
        <is>
          <t>2026-08-06</t>
        </is>
      </c>
      <c r="I496" s="7" t="inlineStr">
        <is>
          <t>feed_or_publisher_date</t>
        </is>
      </c>
      <c r="J496" s="7" t="inlineStr"/>
      <c r="K496" s="7" t="inlineStr"/>
      <c r="L496" s="7" t="inlineStr"/>
      <c r="M496" s="7" t="inlineStr">
        <is>
          <t>google_news_wrapper_url</t>
        </is>
      </c>
      <c r="N496" s="7" t="inlineStr">
        <is>
          <t>From reducing pesticides to increasing renewable energy usage, Cibus Capital has implemented an array of ESG improvement measures since it acquired The Summer Berry Company in 2019.</t>
        </is>
      </c>
      <c r="O496" s="7" t="inlineStr">
        <is>
          <t>No clear commercial soft-berry intelligence value.</t>
        </is>
      </c>
      <c r="P496" s="7" t="inlineStr">
        <is>
          <t>no_target_berry_signal|recommendation_from_title_and_snippet_only|canonical_url_not_resolved</t>
        </is>
      </c>
      <c r="Q496" s="7" t="inlineStr"/>
      <c r="R496" s="7" t="inlineStr">
        <is>
          <t>B08_offtopic_produce_reject</t>
        </is>
      </c>
      <c r="S496" s="7" t="inlineStr">
        <is>
          <t>reject_as_source</t>
        </is>
      </c>
      <c r="T496" s="7" t="inlineStr">
        <is>
          <t>No clear strawberry/blueberry/raspberry/blackberry commercial signal.</t>
        </is>
      </c>
      <c r="U496" s="7" t="inlineStr"/>
      <c r="V496" s="7" t="inlineStr"/>
    </row>
    <row r="497">
      <c r="A497" s="7" t="inlineStr">
        <is>
          <t>ev-20260806173843-8649-plant-sciences-restructures-to-form-plan</t>
        </is>
      </c>
      <c r="B497" s="7" t="inlineStr">
        <is>
          <t>legacy_unvalidated_evidence</t>
        </is>
      </c>
      <c r="C497" s="7" t="inlineStr">
        <is>
          <t>published; legacy_validated=true; commercial_review_pending</t>
        </is>
      </c>
      <c r="D497" s="7" t="inlineStr">
        <is>
          <t>Plant Sciences Restructures to Form Plant Sciences Genetics, Inc. - igrownews.com</t>
        </is>
      </c>
      <c r="E497" s="7" t="inlineStr">
        <is>
          <t>igrownews.com</t>
        </is>
      </c>
      <c r="F497" s="7" t="inlineStr">
        <is>
          <t>https://news.google.com/rss/articles/CBMijwFBVV95cUxPLUpKV2tCWlFqX1dNV1hzOUwxX3c2aWNQWndVdnhYalYtd25mRS1kZ0VaZnBlRXZGN1dLV2N0UVpjbW80TVNUazhqdTFNbHVyTUlnaWpOb0tQNFRfaFoySy1fZWl3UHJmTVl0T3Ffd21lR2p0bzRiNVVqeUxyQm5sQXJOZG95bEVHSWctRGRBUQ?oc=5</t>
        </is>
      </c>
      <c r="G497" s="7" t="inlineStr">
        <is>
          <t>2023-08-04</t>
        </is>
      </c>
      <c r="H497" s="7" t="inlineStr">
        <is>
          <t>2026-08-06</t>
        </is>
      </c>
      <c r="I497" s="7" t="inlineStr">
        <is>
          <t>feed_or_publisher_date</t>
        </is>
      </c>
      <c r="J497" s="7" t="inlineStr"/>
      <c r="K497" s="7" t="inlineStr"/>
      <c r="L497" s="7" t="inlineStr"/>
      <c r="M497" s="7" t="inlineStr">
        <is>
          <t>google_news_wrapper_url</t>
        </is>
      </c>
      <c r="N497" s="7" t="inlineStr">
        <is>
          <t>Plant Sciences, has announced a significant restructuring to create a new entity named Plant Sciences Genetics, Inc. (PSG).</t>
        </is>
      </c>
      <c r="O497" s="7" t="inlineStr">
        <is>
          <t>No clear commercial soft-berry intelligence value.</t>
        </is>
      </c>
      <c r="P497" s="7" t="inlineStr">
        <is>
          <t>no_target_berry_signal|recommendation_from_title_and_snippet_only|canonical_url_not_resolved</t>
        </is>
      </c>
      <c r="Q497" s="7" t="inlineStr"/>
      <c r="R497" s="7" t="inlineStr">
        <is>
          <t>B08_offtopic_produce_reject</t>
        </is>
      </c>
      <c r="S497" s="7" t="inlineStr">
        <is>
          <t>reject_as_source</t>
        </is>
      </c>
      <c r="T497" s="7" t="inlineStr">
        <is>
          <t>No clear strawberry/blueberry/raspberry/blackberry commercial signal.</t>
        </is>
      </c>
      <c r="U497" s="7" t="inlineStr"/>
      <c r="V497" s="7" t="inlineStr"/>
    </row>
    <row r="498">
      <c r="A498" s="4" t="inlineStr">
        <is>
          <t>ev-20260806173843-a2d0-new-blueberry-variety-bursts-onto-the-sc</t>
        </is>
      </c>
      <c r="B498" s="4" t="inlineStr">
        <is>
          <t>legacy_unvalidated_evidence</t>
        </is>
      </c>
      <c r="C498" s="4" t="inlineStr">
        <is>
          <t>published; legacy_validated=true; commercial_review_pending</t>
        </is>
      </c>
      <c r="D498" s="4" t="inlineStr">
        <is>
          <t>New blueberry variety bursts onto the scene: High calibers, extreme hardiness, and over 55 days of post-harvest shelf life - Hortidaily</t>
        </is>
      </c>
      <c r="E498" s="4" t="inlineStr">
        <is>
          <t>Hortidaily</t>
        </is>
      </c>
      <c r="F498" s="4" t="inlineStr">
        <is>
          <t>https://news.google.com/rss/articles/CBMi9gFBVV95cUxNN3puNnpKNnc3bnBOUnpDenhlbTZhZUJHOWtDcUJhWkJGcUMzeUJaem8xVWxBaFdrZ0Nrb0dXS3puN0Y3dk9OQVNyczFzUExDRjk4VmIzalFzV2IyODNfdlR6RFdCX1Y0el81Zm45UWVJRzREQnhPQnNlYW1KZGtjVTBKQWtqSW5YcHU2c2RyX05ZZFYzSzhMTmNSd01rVzByLW5GZWdTRlVUdWp0S19zSTVaam1GR3pVOHVYdEVRTUsxTE9ob1J4eXJCNjhmVVB4bWJMNFNQSExoeVpGcEdMVEpIZjRyYVI3TENtM3ZhMjIzdmNQTEE?oc=5</t>
        </is>
      </c>
      <c r="G498" s="4" t="inlineStr">
        <is>
          <t>2025-12-05</t>
        </is>
      </c>
      <c r="H498" s="4" t="inlineStr">
        <is>
          <t>2026-08-06</t>
        </is>
      </c>
      <c r="I498" s="4" t="inlineStr">
        <is>
          <t>feed_or_publisher_date</t>
        </is>
      </c>
      <c r="J498" s="4" t="inlineStr"/>
      <c r="K498" s="4" t="inlineStr"/>
      <c r="L498" s="4" t="inlineStr"/>
      <c r="M498" s="4" t="inlineStr">
        <is>
          <t>google_news_wrapper_url|truncated_snippet</t>
        </is>
      </c>
      <c r="N498" s="4" t="inlineStr">
        <is>
          <t>A new variety developed by Bloom Fresh™ has burst onto the blueberry scene: Matías™. Matías has its origins in a genetic program developed by the University of Georgia, which was later…</t>
        </is>
      </c>
      <c r="O498" s="4" t="inlineStr">
        <is>
          <t>Genetics / variety / IP / breeding commercial signal.</t>
        </is>
      </c>
      <c r="P498" s="4" t="inlineStr">
        <is>
          <t>recommendation_from_title_and_snippet_only|canonical_url_not_resolved|body_recovery_still_useful</t>
        </is>
      </c>
      <c r="Q498" s="4" t="inlineStr"/>
      <c r="R498" s="4" t="inlineStr">
        <is>
          <t>B01_genetics_ip_varieties</t>
        </is>
      </c>
      <c r="S498" s="4" t="inlineStr">
        <is>
          <t>validate</t>
        </is>
      </c>
      <c r="T498" s="4" t="inlineStr">
        <is>
          <t>Commercially relevant soft-berry reporting on title+snippet. Maps to legacy validate (confirm keep). Does NOT create facts, approve claims, or authorize extraction.</t>
        </is>
      </c>
      <c r="U498" s="4" t="inlineStr"/>
      <c r="V498" s="4" t="inlineStr"/>
    </row>
    <row r="499">
      <c r="A499" s="4" t="inlineStr">
        <is>
          <t>ev-20260806173843-ac19-fall-creek-spain-reaches-14-million-blue</t>
        </is>
      </c>
      <c r="B499" s="4" t="inlineStr">
        <is>
          <t>legacy_unvalidated_evidence</t>
        </is>
      </c>
      <c r="C499" s="4" t="inlineStr">
        <is>
          <t>published; legacy_validated=true; commercial_review_pending</t>
        </is>
      </c>
      <c r="D499" s="4" t="inlineStr">
        <is>
          <t>Fall Creek Spain reaches 14 million blueberry plants after 10 years - FreshPlaza</t>
        </is>
      </c>
      <c r="E499" s="4" t="inlineStr">
        <is>
          <t>FreshPlaza</t>
        </is>
      </c>
      <c r="F499" s="4" t="inlineStr">
        <is>
          <t>https://news.google.com/rss/articles/CBMiwwFBVV95cUxNZ3Y1QXBoQU1mMlNvTmdxU1ZlRzVvNE1kZmJUd3BTS0U0Ny1FQ3VKcmxWd1dSSWVOSVZWdWp5SnFNTkh0VmtfUTlicDJ4Y0NtbkYzcUZkQXI1ZDZoeWNoYTdYcXhyNXJSUzdRMklBR1dtWkczQVZ6ZlkzUHpnMzlfa0RSZmw2b2FHc2pEb1U2eXBJME5zaXU4SEsxY01vd2VXeVY1RWRwREpqaDlsOFBKeFVPWk0taEpfWWh2ZzVxU1dMejQ?oc=5</t>
        </is>
      </c>
      <c r="G499" s="4" t="inlineStr">
        <is>
          <t>2026-05-26</t>
        </is>
      </c>
      <c r="H499" s="4" t="inlineStr">
        <is>
          <t>2026-08-06</t>
        </is>
      </c>
      <c r="I499" s="4" t="inlineStr">
        <is>
          <t>feed_or_publisher_date</t>
        </is>
      </c>
      <c r="J499" s="4" t="inlineStr"/>
      <c r="K499" s="4" t="inlineStr">
        <is>
          <t>Fall Creek Farm &amp; Nursery, Inc.</t>
        </is>
      </c>
      <c r="L499" s="4" t="inlineStr">
        <is>
          <t>Spain</t>
        </is>
      </c>
      <c r="M499" s="4" t="inlineStr">
        <is>
          <t>google_news_wrapper_url|truncated_snippet</t>
        </is>
      </c>
      <c r="N499" s="4" t="inlineStr">
        <is>
          <t>Fall Creek® Farm &amp; Nursery, Inc. marks 10 years of operations in Spain. Established in 2016 with a two-hectare harvest using plug material from the U.S., the operation has expanded into the…</t>
        </is>
      </c>
      <c r="O499" s="4" t="inlineStr">
        <is>
          <t>Production / acreage / grower-system commercial reporting.</t>
        </is>
      </c>
      <c r="P499" s="4" t="inlineStr">
        <is>
          <t>recommendation_from_title_and_snippet_only|canonical_url_not_resolved|body_recovery_still_useful</t>
        </is>
      </c>
      <c r="Q499" s="4" t="inlineStr"/>
      <c r="R499" s="4" t="inlineStr">
        <is>
          <t>B04_production_agronomy</t>
        </is>
      </c>
      <c r="S499" s="4" t="inlineStr">
        <is>
          <t>validate</t>
        </is>
      </c>
      <c r="T499" s="4" t="inlineStr">
        <is>
          <t>Commercially relevant soft-berry reporting on title+snippet. Maps to legacy validate (confirm keep). Does NOT create facts, approve claims, or authorize extraction.</t>
        </is>
      </c>
      <c r="U499" s="4" t="inlineStr"/>
      <c r="V499" s="4" t="inlineStr"/>
    </row>
    <row r="500">
      <c r="A500" s="7" t="inlineStr">
        <is>
          <t>ev-20260806173843-b047-bloom-fresh-names-campbell-banfield-as-n</t>
        </is>
      </c>
      <c r="B500" s="7" t="inlineStr">
        <is>
          <t>legacy_unvalidated_evidence</t>
        </is>
      </c>
      <c r="C500" s="7" t="inlineStr">
        <is>
          <t>published; legacy_validated=true; commercial_review_pending</t>
        </is>
      </c>
      <c r="D500" s="7" t="inlineStr">
        <is>
          <t>Bloom Fresh names Campbell Banfield as new general manager Australia, New Zealand, South-East Asia and Korea - Fruitnet</t>
        </is>
      </c>
      <c r="E500" s="7" t="inlineStr">
        <is>
          <t>Fruitnet</t>
        </is>
      </c>
      <c r="F500" s="7" t="inlineStr">
        <is>
          <t>https://news.google.com/rss/articles/CBMi8AFBVV95cUxNWjExSHFMc2l1dzI1N0dEbEY2N0xXWm9mcmhRRk5iRHpnVzNPM1huamtFZkRqU3JTUjNvb2N0WmxkY0YtTEF2cWpVUU04TFM0X0x0MGh0dEpUUDQ5Q2V4MlNfMEF4LXB2WElXMDV1Z0JUZ2NuU2RFMWtLeVpkejl1NldZNUptQUgtZHh1ZFQ2VlhKdmNSZGJ3Sm55NjRUd0U4MFZ0U2UyMGtOQ2YzZmpqc2hIV2NXWk11ODdJSkowcmRKSFhDZEpHQWNoNm9Ud2VrODRXbi1oVjkyNldxTVJmcW1pdF9sWUp0ck1PYlRuVFM?oc=5</t>
        </is>
      </c>
      <c r="G500" s="7" t="inlineStr">
        <is>
          <t>2025-03-26</t>
        </is>
      </c>
      <c r="H500" s="7" t="inlineStr">
        <is>
          <t>2026-08-06</t>
        </is>
      </c>
      <c r="I500" s="7" t="inlineStr">
        <is>
          <t>feed_or_publisher_date</t>
        </is>
      </c>
      <c r="J500" s="7" t="inlineStr"/>
      <c r="K500" s="7" t="inlineStr"/>
      <c r="L500" s="7" t="inlineStr">
        <is>
          <t>Australia</t>
        </is>
      </c>
      <c r="M500" s="7" t="inlineStr">
        <is>
          <t>google_news_wrapper_url</t>
        </is>
      </c>
      <c r="N500" s="7" t="inlineStr">
        <is>
          <t>Appointment signals Bloom Fresh's plans for growth in these markets across multiple categories</t>
        </is>
      </c>
      <c r="O500" s="7" t="inlineStr">
        <is>
          <t>No clear commercial soft-berry intelligence value.</t>
        </is>
      </c>
      <c r="P500" s="7" t="inlineStr">
        <is>
          <t>no_target_berry_signal|recommendation_from_title_and_snippet_only|canonical_url_not_resolved</t>
        </is>
      </c>
      <c r="Q500" s="7" t="inlineStr"/>
      <c r="R500" s="7" t="inlineStr">
        <is>
          <t>B08_offtopic_produce_reject</t>
        </is>
      </c>
      <c r="S500" s="7" t="inlineStr">
        <is>
          <t>reject_as_source</t>
        </is>
      </c>
      <c r="T500" s="7" t="inlineStr">
        <is>
          <t>No clear strawberry/blueberry/raspberry/blackberry commercial signal.</t>
        </is>
      </c>
      <c r="U500" s="7" t="inlineStr"/>
      <c r="V500" s="7" t="inlineStr"/>
    </row>
    <row r="501">
      <c r="A501" s="7" t="inlineStr">
        <is>
          <t>ev-20260806173843-b179-q-a-frutura-ceo-david-krause-on-huge-dua</t>
        </is>
      </c>
      <c r="B501" s="7" t="inlineStr">
        <is>
          <t>legacy_unvalidated_evidence</t>
        </is>
      </c>
      <c r="C501" s="7" t="inlineStr">
        <is>
          <t>published; legacy_validated=true; commercial_review_pending</t>
        </is>
      </c>
      <c r="D501" s="7" t="inlineStr">
        <is>
          <t>Q&amp;A: Frutura CEO David Krause on huge dual acquisition - FreshFruitPortal.com</t>
        </is>
      </c>
      <c r="E501" s="7" t="inlineStr">
        <is>
          <t>FreshFruitPortal.com</t>
        </is>
      </c>
      <c r="F501" s="7" t="inlineStr">
        <is>
          <t>https://news.google.com/rss/articles/CBMioAFBVV95cUxNUXBMSFNOZ242Vl81cTU2d2k4UFpxTkdkZ1J5LTVYNlI3MXJZNkdfSDRTRWZpMXQzNWp1eGs0MUtydWRMM1N1V1gtYVg1WjdGbk9IeHluTDdyRlR0SVZvSzlQajN5eVhOMEtHWWdmODZJbVluRnBjdHY5ME1HWmFyQVUzenJnamFxSld6aVpxNU5fYTBEa2FJSUlmdVpTTVJD?oc=5</t>
        </is>
      </c>
      <c r="G501" s="7" t="inlineStr">
        <is>
          <t>2023-10-17</t>
        </is>
      </c>
      <c r="H501" s="7" t="inlineStr">
        <is>
          <t>2026-08-06</t>
        </is>
      </c>
      <c r="I501" s="7" t="inlineStr">
        <is>
          <t>feed_or_publisher_date</t>
        </is>
      </c>
      <c r="J501" s="7" t="inlineStr"/>
      <c r="K501" s="7" t="inlineStr"/>
      <c r="L501" s="7" t="inlineStr"/>
      <c r="M501" s="7" t="inlineStr">
        <is>
          <t>google_news_wrapper_url</t>
        </is>
      </c>
      <c r="N501" s="7" t="inlineStr">
        <is>
          <t>Q&amp;amp;A: Frutura CEO David Krause on huge dual acquisition&amp;nbsp;&amp;nbsp;FreshFruitPortal.com</t>
        </is>
      </c>
      <c r="O501" s="7" t="inlineStr">
        <is>
          <t>No clear commercial soft-berry intelligence value.</t>
        </is>
      </c>
      <c r="P501" s="7" t="inlineStr">
        <is>
          <t>no_target_berry_signal|recommendation_from_title_and_snippet_only|canonical_url_not_resolved</t>
        </is>
      </c>
      <c r="Q501" s="7" t="inlineStr"/>
      <c r="R501" s="7" t="inlineStr">
        <is>
          <t>B08_offtopic_produce_reject</t>
        </is>
      </c>
      <c r="S501" s="7" t="inlineStr">
        <is>
          <t>reject_as_source</t>
        </is>
      </c>
      <c r="T501" s="7" t="inlineStr">
        <is>
          <t>No clear strawberry/blueberry/raspberry/blackberry commercial signal.</t>
        </is>
      </c>
      <c r="U501" s="7" t="inlineStr"/>
      <c r="V501" s="7" t="inlineStr"/>
    </row>
    <row r="502">
      <c r="A502" s="4" t="inlineStr">
        <is>
          <t>ev-20260806173843-c0c9-giumarra-partners-with-south-american-bl</t>
        </is>
      </c>
      <c r="B502" s="4" t="inlineStr">
        <is>
          <t>legacy_unvalidated_evidence</t>
        </is>
      </c>
      <c r="C502" s="4" t="inlineStr">
        <is>
          <t>published; legacy_validated=true; commercial_review_pending</t>
        </is>
      </c>
      <c r="D502" s="4" t="inlineStr">
        <is>
          <t>Giumarra partners with South American blueberry grower - bluebookservices.com</t>
        </is>
      </c>
      <c r="E502" s="4" t="inlineStr">
        <is>
          <t>bluebookservices.com</t>
        </is>
      </c>
      <c r="F502" s="4" t="inlineStr">
        <is>
          <t>https://news.google.com/rss/articles/CBMikgFBVV95cUxPdHd5dmpWQWxzd3k0bzNlWlJMVnZjMm41ZEk5MXFaNHlDdEVfSzJlaS1QS2ZLTEl1dzlOUkxwcUdSdnZWblF3bmN2UXRhT3ZhQWpNR2RQQTlONjc4WXRwMVRGbjNPbDdTdndiYm9oYURRenJrU3BnTGVkY09iNUxXT0hhR295SFlsaEpvTUswTXNoQQ?oc=5</t>
        </is>
      </c>
      <c r="G502" s="4" t="inlineStr">
        <is>
          <t>2021-01-27</t>
        </is>
      </c>
      <c r="H502" s="4" t="inlineStr">
        <is>
          <t>2026-08-06</t>
        </is>
      </c>
      <c r="I502" s="4" t="inlineStr">
        <is>
          <t>feed_or_publisher_date</t>
        </is>
      </c>
      <c r="J502" s="4" t="inlineStr"/>
      <c r="K502" s="4" t="inlineStr"/>
      <c r="L502" s="4" t="inlineStr"/>
      <c r="M502" s="4" t="inlineStr">
        <is>
          <t>google_news_wrapper_url</t>
        </is>
      </c>
      <c r="N502" s="4" t="inlineStr">
        <is>
          <t>LOS ANGELES – The Giumarra Companies BB #:156835 announces a new partnership with Santiago, Chile-based CarSol Group, a large grower and distributor of blueberries from Chile and Peru. The venture is a key part of the company’s ongoing initiative to increase its berry business and secure supplies with grower partners. “This partnership represents an important […]</t>
        </is>
      </c>
      <c r="O502" s="4" t="inlineStr">
        <is>
          <t>Production / acreage / grower-system commercial reporting.</t>
        </is>
      </c>
      <c r="P502" s="4" t="inlineStr">
        <is>
          <t>recommendation_from_title_and_snippet_only|canonical_url_not_resolved</t>
        </is>
      </c>
      <c r="Q502" s="4" t="inlineStr"/>
      <c r="R502" s="4" t="inlineStr">
        <is>
          <t>B04_production_agronomy</t>
        </is>
      </c>
      <c r="S502" s="4" t="inlineStr">
        <is>
          <t>validate</t>
        </is>
      </c>
      <c r="T502" s="4" t="inlineStr">
        <is>
          <t>Commercially relevant soft-berry reporting on title+snippet. Maps to legacy validate (confirm keep). Does NOT create facts, approve claims, or authorize extraction.</t>
        </is>
      </c>
      <c r="U502" s="4" t="inlineStr"/>
      <c r="V502" s="4" t="inlineStr"/>
    </row>
    <row r="503">
      <c r="A503" s="4" t="inlineStr">
        <is>
          <t>ev-20260806173843-dae5-driscoll-s-completes-acquisition-of-uk-s</t>
        </is>
      </c>
      <c r="B503" s="4" t="inlineStr">
        <is>
          <t>legacy_unvalidated_evidence</t>
        </is>
      </c>
      <c r="C503" s="4" t="inlineStr">
        <is>
          <t>published; legacy_validated=true; commercial_review_pending</t>
        </is>
      </c>
      <c r="D503" s="4" t="inlineStr">
        <is>
          <t>Driscoll’s Completes Acquisition of UK’s Largest Supplier of Berries - Perishable News</t>
        </is>
      </c>
      <c r="E503" s="4" t="inlineStr">
        <is>
          <t>Perishable News</t>
        </is>
      </c>
      <c r="F503" s="4" t="inlineStr">
        <is>
          <t>https://news.google.com/rss/articles/CBMipAFBVV95cUxNOUQxSEV0MEZuaGFoQ3NjWHVEa1QwUTZjWEs5XzlYTjNScFNQc1dlVDFlZjc4TDh3WmUwM3dMYXhZME5TMGppMVBmYjVZNmdFZ0xhaXJKT19YeE1Pd1k1Y2ZxQzBPNnQ3Yk5oYjhPT0pqZkFzS0gzSUw1cVAtb19ObHpJaWJxYkVHcFdLTHJKcVNhQkxQVXdBZFVFZE1UWXBLcVRLNg?oc=5</t>
        </is>
      </c>
      <c r="G503" s="4" t="inlineStr">
        <is>
          <t>2022-11-03</t>
        </is>
      </c>
      <c r="H503" s="4" t="inlineStr">
        <is>
          <t>2026-08-06</t>
        </is>
      </c>
      <c r="I503" s="4" t="inlineStr">
        <is>
          <t>feed_or_publisher_date</t>
        </is>
      </c>
      <c r="J503" s="4" t="inlineStr"/>
      <c r="K503" s="4" t="inlineStr"/>
      <c r="L503" s="4" t="inlineStr"/>
      <c r="M503" s="4" t="inlineStr">
        <is>
          <t>google_news_wrapper_url</t>
        </is>
      </c>
      <c r="N503" s="4" t="inlineStr">
        <is>
          <t>Maidstone, Kent, Driscoll’s has completed the acquisition of Berry Gardens Limited (BGL), the sales, packaging, and distribution entity of Berry Gardens Growers Limited (BGG).</t>
        </is>
      </c>
      <c r="O503" s="4" t="inlineStr">
        <is>
          <t>Commercial berry trade-press item.</t>
        </is>
      </c>
      <c r="P503" s="4" t="inlineStr">
        <is>
          <t>no_target_berry_signal|recommendation_from_title_and_snippet_only|canonical_url_not_resolved</t>
        </is>
      </c>
      <c r="Q503" s="4" t="inlineStr"/>
      <c r="R503" s="4" t="inlineStr">
        <is>
          <t>B06_trade_press_general</t>
        </is>
      </c>
      <c r="S503" s="4" t="inlineStr">
        <is>
          <t>validate</t>
        </is>
      </c>
      <c r="T503" s="4" t="inlineStr">
        <is>
          <t>Commercially relevant soft-berry reporting on title+snippet. Maps to legacy validate (confirm keep). Does NOT create facts, approve claims, or authorize extraction.</t>
        </is>
      </c>
      <c r="U503" s="4" t="inlineStr"/>
      <c r="V503" s="4" t="inlineStr"/>
    </row>
    <row r="504">
      <c r="A504" s="4" t="inlineStr">
        <is>
          <t>ev-20260806173843-e001-berry-shelves-in-india-evolve-with-year-</t>
        </is>
      </c>
      <c r="B504" s="4" t="inlineStr">
        <is>
          <t>legacy_unvalidated_evidence</t>
        </is>
      </c>
      <c r="C504" s="4" t="inlineStr">
        <is>
          <t>published; legacy_validated=true; commercial_review_pending</t>
        </is>
      </c>
      <c r="D504" s="4" t="inlineStr">
        <is>
          <t>Berry shelves in India evolve with year-round production and premium branding - FreshPlaza</t>
        </is>
      </c>
      <c r="E504" s="4" t="inlineStr">
        <is>
          <t>FreshPlaza</t>
        </is>
      </c>
      <c r="F504" s="4" t="inlineStr">
        <is>
          <t>https://news.google.com/rss/articles/CBMi0AFBVV95cUxQZlZ3RllRUm9XdzRNOE5zS0x1RXV0czZ6aFBXY3l4aUpVeEM5MWs4MXlLN2hIMEhXdWNjMkZlVGswN0QwYVk5eHZyQlIweUcwbm9renhvSUpBX3ZzbWh5bE1kQ0NmTzk0WW92aDZ2a1lyUkVRcVpfMTF2Qi1UYTJQWWdzUDhsN2ZrZy10dDJkUHdnREZOR3Mya3RwaVljVDZGZkZDYkF5M3VOWGlwc3h4NTNjSDFKOWd2bl9aYmhfelRnXy1JWkhhc2p5U0x6Mnlq?oc=5</t>
        </is>
      </c>
      <c r="G504" s="4" t="inlineStr">
        <is>
          <t>2026-07-23</t>
        </is>
      </c>
      <c r="H504" s="4" t="inlineStr">
        <is>
          <t>2026-08-06</t>
        </is>
      </c>
      <c r="I504" s="4" t="inlineStr">
        <is>
          <t>feed_or_publisher_date</t>
        </is>
      </c>
      <c r="J504" s="4" t="inlineStr"/>
      <c r="K504" s="4" t="inlineStr"/>
      <c r="L504" s="4" t="inlineStr"/>
      <c r="M504" s="4" t="inlineStr">
        <is>
          <t>google_news_wrapper_url|truncated_snippet</t>
        </is>
      </c>
      <c r="N504" s="4" t="inlineStr">
        <is>
          <t>India's berry market is undergoing rapid transformation. Local growers are expanding protected cultivation, introducing advanced genetics, and extending production windows. On the consumer…</t>
        </is>
      </c>
      <c r="O504" s="4" t="inlineStr">
        <is>
          <t>Trade / market / supply-season commercial reporting.</t>
        </is>
      </c>
      <c r="P504" s="4" t="inlineStr">
        <is>
          <t>no_target_berry_signal|recommendation_from_title_and_snippet_only|canonical_url_not_resolved|body_recovery_still_useful</t>
        </is>
      </c>
      <c r="Q504" s="4" t="inlineStr"/>
      <c r="R504" s="4" t="inlineStr">
        <is>
          <t>B02_trade_export_supply</t>
        </is>
      </c>
      <c r="S504" s="4" t="inlineStr">
        <is>
          <t>validate</t>
        </is>
      </c>
      <c r="T504" s="4" t="inlineStr">
        <is>
          <t>Commercially relevant soft-berry reporting on title+snippet. Maps to legacy validate (confirm keep). Does NOT create facts, approve claims, or authorize extraction.</t>
        </is>
      </c>
      <c r="U504" s="4" t="inlineStr"/>
      <c r="V504" s="4" t="inlineStr"/>
    </row>
    <row r="505">
      <c r="A505" s="7" t="inlineStr">
        <is>
          <t>ev-20260806173843-f7ce-planasa-to-acquire-illinois-foundation-s</t>
        </is>
      </c>
      <c r="B505" s="7" t="inlineStr">
        <is>
          <t>legacy_unvalidated_evidence</t>
        </is>
      </c>
      <c r="C505" s="7" t="inlineStr">
        <is>
          <t>published; legacy_validated=true; commercial_review_pending</t>
        </is>
      </c>
      <c r="D505" s="7" t="inlineStr">
        <is>
          <t>Planasa to acquire Illinois Foundation Seeds for genetics expansion - Hortidaily</t>
        </is>
      </c>
      <c r="E505" s="7" t="inlineStr">
        <is>
          <t>Hortidaily</t>
        </is>
      </c>
      <c r="F505" s="7" t="inlineStr">
        <is>
          <t>https://news.google.com/rss/articles/CBMisAFBVV95cUxNd25lN2FPbkk3ZDdiNnZUWFE3eU5uSmwtVDVyS3NaN1p4MGxmSGlCYlk0cUxCYzdaWmFWNHItazVzZHdGUVNuZVM0a3I1M0dJRUVzZ3d5b0dLUERaLUZUUHp4T2ZFcVZhQzVZYzVwUHZwQ09ZQzI2clpGNFFkNmRUeFJLWUdRZjRWanozTk9MTlZxd1B1WUpZYlF4dVplZnJDMl9MZ0g0YllQVTJQM1FheQ?oc=5</t>
        </is>
      </c>
      <c r="G505" s="7" t="inlineStr">
        <is>
          <t>2025-10-24</t>
        </is>
      </c>
      <c r="H505" s="7" t="inlineStr">
        <is>
          <t>2026-08-06</t>
        </is>
      </c>
      <c r="I505" s="7" t="inlineStr">
        <is>
          <t>feed_or_publisher_date</t>
        </is>
      </c>
      <c r="J505" s="7" t="inlineStr"/>
      <c r="K505" s="7" t="inlineStr">
        <is>
          <t>Plantas de Navarra, S.A.</t>
        </is>
      </c>
      <c r="L505" s="7" t="inlineStr"/>
      <c r="M505" s="7" t="inlineStr">
        <is>
          <t>google_news_wrapper_url|truncated_snippet</t>
        </is>
      </c>
      <c r="N505" s="7" t="inlineStr">
        <is>
          <t>Planasa, a company specialising in plant genetics and part of the German family-owned EW Group, has announced an agreement to acquire Illinois Foundation Seeds Inc. (IFSI), a U.S.-based…</t>
        </is>
      </c>
      <c r="O505" s="7" t="inlineStr">
        <is>
          <t>No clear commercial soft-berry intelligence value.</t>
        </is>
      </c>
      <c r="P505" s="7" t="inlineStr">
        <is>
          <t>no_target_berry_signal|recommendation_from_title_and_snippet_only|canonical_url_not_resolved</t>
        </is>
      </c>
      <c r="Q505" s="7" t="inlineStr"/>
      <c r="R505" s="7" t="inlineStr">
        <is>
          <t>B08_offtopic_produce_reject</t>
        </is>
      </c>
      <c r="S505" s="7" t="inlineStr">
        <is>
          <t>reject_as_source</t>
        </is>
      </c>
      <c r="T505" s="7" t="inlineStr">
        <is>
          <t>No clear strawberry/blueberry/raspberry/blackberry commercial signal.</t>
        </is>
      </c>
      <c r="U505" s="7" t="inlineStr"/>
      <c r="V505" s="7" t="inlineStr"/>
    </row>
    <row r="506">
      <c r="A506" s="7" t="inlineStr">
        <is>
          <t>ev-20260806173844-0e10-superglue-plant-and-miracle-berry-among-</t>
        </is>
      </c>
      <c r="B506" s="7" t="inlineStr">
        <is>
          <t>legacy_unvalidated_evidence</t>
        </is>
      </c>
      <c r="C506" s="7" t="inlineStr">
        <is>
          <t>published; legacy_validated=true; commercial_review_pending</t>
        </is>
      </c>
      <c r="D506" s="7" t="inlineStr">
        <is>
          <t>Superglue plant and ‘miracle berry’ among 2019’s new finds - The Guardian</t>
        </is>
      </c>
      <c r="E506" s="7" t="inlineStr">
        <is>
          <t>The Guardian</t>
        </is>
      </c>
      <c r="F506" s="7" t="inlineStr">
        <is>
          <t>https://news.google.com/rss/articles/CBMiqwFBVV95cUxPSUVjSTNibVRjUmJmUWFva3M1bi1VMHlIMUNqMmR0U3NDMy1XNWl5aGVDdnlQRHVBbUkwQWduc29JQWV1NVdJX0FRdFliaFdnVjBvREJHc0JEVnNDQTBiOVVtaE8xbWM5QVduaDd5Mlh2ZmVQdE1oM1UxR005QWs5YlRFS0JJRWZBN3pzUGxJUmVjdXd0OTFheEJYMTB3Y0hUc1NnekZpa25ma1U?oc=5</t>
        </is>
      </c>
      <c r="G506" s="7" t="inlineStr">
        <is>
          <t>2019-12-17</t>
        </is>
      </c>
      <c r="H506" s="7" t="inlineStr">
        <is>
          <t>2026-08-06</t>
        </is>
      </c>
      <c r="I506" s="7" t="inlineStr">
        <is>
          <t>feed_or_publisher_date</t>
        </is>
      </c>
      <c r="J506" s="7" t="inlineStr"/>
      <c r="K506" s="7" t="inlineStr"/>
      <c r="L506" s="7" t="inlineStr"/>
      <c r="M506" s="7" t="inlineStr">
        <is>
          <t>google_news_wrapper_url|thin_snippet</t>
        </is>
      </c>
      <c r="N506" s="7" t="inlineStr">
        <is>
          <t>Other species identified by Kew experts include a snowdrop and cancer-fighting fungus</t>
        </is>
      </c>
      <c r="O506" s="7" t="inlineStr">
        <is>
          <t>No clear commercial soft-berry intelligence value.</t>
        </is>
      </c>
      <c r="P506" s="7" t="inlineStr">
        <is>
          <t>no_target_berry_signal|recommendation_from_title_and_snippet_only|canonical_url_not_resolved</t>
        </is>
      </c>
      <c r="Q506" s="7" t="inlineStr"/>
      <c r="R506" s="7" t="inlineStr">
        <is>
          <t>B08_offtopic_produce_reject</t>
        </is>
      </c>
      <c r="S506" s="7" t="inlineStr">
        <is>
          <t>reject_as_source</t>
        </is>
      </c>
      <c r="T506" s="7" t="inlineStr">
        <is>
          <t>No clear strawberry/blueberry/raspberry/blackberry commercial signal.</t>
        </is>
      </c>
      <c r="U506" s="7" t="inlineStr"/>
      <c r="V506" s="7" t="inlineStr"/>
    </row>
    <row r="507">
      <c r="A507" s="4" t="inlineStr">
        <is>
          <t>ev-20260806173844-2246-major-league-blueberries-organic-harvest</t>
        </is>
      </c>
      <c r="B507" s="4" t="inlineStr">
        <is>
          <t>legacy_unvalidated_evidence</t>
        </is>
      </c>
      <c r="C507" s="4" t="inlineStr">
        <is>
          <t>published; legacy_validated=true; commercial_review_pending</t>
        </is>
      </c>
      <c r="D507" s="4" t="inlineStr">
        <is>
          <t>Major League Blueberries organic harvest - Organic Produce Network</t>
        </is>
      </c>
      <c r="E507" s="4" t="inlineStr">
        <is>
          <t>Organic Produce Network</t>
        </is>
      </c>
      <c r="F507" s="4" t="inlineStr">
        <is>
          <t>https://news.google.com/rss/articles/CBMirgFBVV95cUxOSDRNeExuQUhmTlFXa1lJQV91T3N6TzdBN2g4NGp4QlJNNklFZTB4Z2lRT1pUaGZKVXpqUzd1WGxvcHJRS3VJbDBvRkVCdXdxQjk1akx0NHcyNFVKYkNlQmJmcW9MZldTc1BCS0hYcWVKM292U3BkTVMyUURKMm1QY3BoRzVWb253MTEzMXJaWElPUkhwWmtrOEFDYnhJaC1jdHFyNEV6Z0txN2NTVnc?oc=5</t>
        </is>
      </c>
      <c r="G507" s="4" t="inlineStr">
        <is>
          <t>2026-05-04</t>
        </is>
      </c>
      <c r="H507" s="4" t="inlineStr">
        <is>
          <t>2026-08-06</t>
        </is>
      </c>
      <c r="I507" s="4" t="inlineStr">
        <is>
          <t>feed_or_publisher_date</t>
        </is>
      </c>
      <c r="J507" s="4" t="inlineStr"/>
      <c r="K507" s="4" t="inlineStr"/>
      <c r="L507" s="4" t="inlineStr"/>
      <c r="M507" s="4" t="inlineStr">
        <is>
          <t>google_news_wrapper_url</t>
        </is>
      </c>
      <c r="N507" s="4" t="inlineStr">
        <is>
          <t>MLB recovers from frost and hurricane damage with new plants, upgraded systems and a strong organic blueberry harvest.</t>
        </is>
      </c>
      <c r="O507" s="4" t="inlineStr">
        <is>
          <t>Production / acreage / grower-system commercial reporting.</t>
        </is>
      </c>
      <c r="P507" s="4" t="inlineStr">
        <is>
          <t>recommendation_from_title_and_snippet_only|canonical_url_not_resolved</t>
        </is>
      </c>
      <c r="Q507" s="4" t="inlineStr"/>
      <c r="R507" s="4" t="inlineStr">
        <is>
          <t>B04_production_agronomy</t>
        </is>
      </c>
      <c r="S507" s="4" t="inlineStr">
        <is>
          <t>validate</t>
        </is>
      </c>
      <c r="T507" s="4" t="inlineStr">
        <is>
          <t>Commercially relevant soft-berry reporting on title+snippet. Maps to legacy validate (confirm keep). Does NOT create facts, approve claims, or authorize extraction.</t>
        </is>
      </c>
      <c r="U507" s="4" t="inlineStr"/>
      <c r="V507" s="4" t="inlineStr"/>
    </row>
    <row r="508">
      <c r="A508" s="4" t="inlineStr">
        <is>
          <t>ev-20260806173844-2a32-protected-cultivation-gaining-momentum-i</t>
        </is>
      </c>
      <c r="B508" s="4" t="inlineStr">
        <is>
          <t>legacy_unvalidated_evidence</t>
        </is>
      </c>
      <c r="C508" s="4" t="inlineStr">
        <is>
          <t>published; legacy_validated=true; commercial_review_pending</t>
        </is>
      </c>
      <c r="D508" s="4" t="inlineStr">
        <is>
          <t>Protected cultivation gaining momentum in India’s berry sector - Hortidaily</t>
        </is>
      </c>
      <c r="E508" s="4" t="inlineStr">
        <is>
          <t>Hortidaily</t>
        </is>
      </c>
      <c r="F508" s="4" t="inlineStr">
        <is>
          <t>https://news.google.com/rss/articles/CBMiqgFBVV95cUxPR3YyaXk1dkNmSEFENG9QNUpMTkdlWnJ5ZDh3QXlrLVY3ams4OENrOTd2NzFfRjl3SzJBZEZtWnU1aDdZQkc5Wk9NWkR4S1J6M1Npa0ZtR1pvRzA3UkFmOWtMZTMycFdaYkpRNVNjZmdQLXNKRlVMMmF1alZEVW94NzU2WXlMbXh4QWQtY3BGY3dTb0Q5Uk53S3N4MjdMM0syZGUxUEVYcFg0UQ?oc=5</t>
        </is>
      </c>
      <c r="G508" s="4" t="inlineStr">
        <is>
          <t>2026-02-20</t>
        </is>
      </c>
      <c r="H508" s="4" t="inlineStr">
        <is>
          <t>2026-08-06</t>
        </is>
      </c>
      <c r="I508" s="4" t="inlineStr">
        <is>
          <t>feed_or_publisher_date</t>
        </is>
      </c>
      <c r="J508" s="4" t="inlineStr"/>
      <c r="K508" s="4" t="inlineStr"/>
      <c r="L508" s="4" t="inlineStr"/>
      <c r="M508" s="4" t="inlineStr">
        <is>
          <t>google_news_wrapper_url|truncated_snippet</t>
        </is>
      </c>
      <c r="N508" s="4" t="inlineStr">
        <is>
          <t>As demand for premium blueberries and raspberries rises in India, protected cultivation is becoming more prominent in commercial production. According to Dr Bharat Bhojane of Cal Pacific Agri…</t>
        </is>
      </c>
      <c r="O508" s="4" t="inlineStr">
        <is>
          <t>Commercial berry trade-press item.</t>
        </is>
      </c>
      <c r="P508" s="4" t="inlineStr">
        <is>
          <t>recommendation_from_title_and_snippet_only|canonical_url_not_resolved|body_recovery_still_useful</t>
        </is>
      </c>
      <c r="Q508" s="4" t="inlineStr"/>
      <c r="R508" s="4" t="inlineStr">
        <is>
          <t>B06_trade_press_general</t>
        </is>
      </c>
      <c r="S508" s="4" t="inlineStr">
        <is>
          <t>validate</t>
        </is>
      </c>
      <c r="T508" s="4" t="inlineStr">
        <is>
          <t>Commercially relevant soft-berry reporting on title+snippet. Maps to legacy validate (confirm keep). Does NOT create facts, approve claims, or authorize extraction.</t>
        </is>
      </c>
      <c r="U508" s="4" t="inlineStr"/>
      <c r="V508" s="4" t="inlineStr"/>
    </row>
    <row r="509">
      <c r="A509" s="4" t="inlineStr">
        <is>
          <t>ev-20260806173844-4a9c-designer-blueberries-were-ripped-off-fed</t>
        </is>
      </c>
      <c r="B509" s="4" t="inlineStr">
        <is>
          <t>legacy_unvalidated_evidence</t>
        </is>
      </c>
      <c r="C509" s="4" t="inlineStr">
        <is>
          <t>published; legacy_validated=true; commercial_review_pending</t>
        </is>
      </c>
      <c r="D509" s="4" t="inlineStr">
        <is>
          <t>Designer blueberries were ripped-off: Federal Court sends strong message about plant breeder rights - ABC News &amp; Headlines – Australian Broadcasting Corporation</t>
        </is>
      </c>
      <c r="E509" s="4" t="inlineStr">
        <is>
          <t>ABC News &amp; Headlines – Australian Broadcasting Corporation</t>
        </is>
      </c>
      <c r="F509" s="4" t="inlineStr">
        <is>
          <t>https://news.google.com/rss/articles/CBMipgFBVV95cUxQejBRN0tObnlWZjFwVWRhZzdoV0NWVEVOSUZ3UnpORlFBWFowQ1NOU0dlcUZvU21oTDdGeDZjU3Fka1Vud1BqaWtqVTJJMElVOGU5RWZCak1Nc2xGQ05MS0ZQUldnWHF4T2o0RU9fdVRRZGttc0RoVUk0bGRMYWhyVTdFeERiX2l3MmlET2VoOHBDNVlmakh1QUhTRzU4WUd2cFJCd0d3?oc=5</t>
        </is>
      </c>
      <c r="G509" s="4" t="inlineStr">
        <is>
          <t>2019-11-07</t>
        </is>
      </c>
      <c r="H509" s="4" t="inlineStr">
        <is>
          <t>2026-08-06</t>
        </is>
      </c>
      <c r="I509" s="4" t="inlineStr">
        <is>
          <t>feed_or_publisher_date</t>
        </is>
      </c>
      <c r="J509" s="4" t="inlineStr"/>
      <c r="K509" s="4" t="inlineStr"/>
      <c r="L509" s="4" t="inlineStr"/>
      <c r="M509" s="4" t="inlineStr">
        <is>
          <t>google_news_wrapper_url</t>
        </is>
      </c>
      <c r="N509" s="4" t="inlineStr">
        <is>
          <t>A blueberry grower has won a test case that it rightfully owned a designer blueberry, sending a warning about plant breeders rights.</t>
        </is>
      </c>
      <c r="O509" s="4" t="inlineStr">
        <is>
          <t>Litigation / rights dispute with berry commercial impact.</t>
        </is>
      </c>
      <c r="P509" s="4" t="inlineStr">
        <is>
          <t>recommendation_from_title_and_snippet_only|canonical_url_not_resolved</t>
        </is>
      </c>
      <c r="Q509" s="4" t="inlineStr"/>
      <c r="R509" s="4" t="inlineStr">
        <is>
          <t>B05_litigation_regulation</t>
        </is>
      </c>
      <c r="S509" s="4" t="inlineStr">
        <is>
          <t>validate</t>
        </is>
      </c>
      <c r="T509" s="4" t="inlineStr">
        <is>
          <t>Commercially relevant soft-berry reporting on title+snippet. Maps to legacy validate (confirm keep). Does NOT create facts, approve claims, or authorize extraction.</t>
        </is>
      </c>
      <c r="U509" s="4" t="inlineStr"/>
      <c r="V509" s="4" t="inlineStr"/>
    </row>
    <row r="510">
      <c r="A510" s="4" t="inlineStr">
        <is>
          <t>ev-20260806173844-96a0-serbian-berry-industry-shifts-toward-fre</t>
        </is>
      </c>
      <c r="B510" s="4" t="inlineStr">
        <is>
          <t>legacy_unvalidated_evidence</t>
        </is>
      </c>
      <c r="C510" s="4" t="inlineStr">
        <is>
          <t>published; legacy_validated=true; commercial_review_pending</t>
        </is>
      </c>
      <c r="D510" s="4" t="inlineStr">
        <is>
          <t>Serbian berry industry shifts toward fresh-market varieties - FreshPlaza</t>
        </is>
      </c>
      <c r="E510" s="4" t="inlineStr">
        <is>
          <t>FreshPlaza</t>
        </is>
      </c>
      <c r="F510" s="4" t="inlineStr">
        <is>
          <t>https://news.google.com/rss/articles/CBMiuAFBVV95cUxNZmpoM3Y1bnlrdnJhLUVGQkRxaHFYeHg4LUNZNEI3dmt0OEJ6cC1nb2V6S1hYMnNGbzVQYjlETWRVT0pETHlwX0U4QzBhM0tON014V2VvTG51WTJpS0NucFJpTjR4ODg1OUc3LXdXempwaHV5VWJfcFJubzVFZjdUcktBMHlQdHpBWjQzUHYyVUVHVjZ0bDU5OW90X0NSVEpNdVBDaHpXdVJzS0xaLTYxdERrajhWQ2pZ?oc=5</t>
        </is>
      </c>
      <c r="G510" s="4" t="inlineStr">
        <is>
          <t>2026-07-07</t>
        </is>
      </c>
      <c r="H510" s="4" t="inlineStr">
        <is>
          <t>2026-08-06</t>
        </is>
      </c>
      <c r="I510" s="4" t="inlineStr">
        <is>
          <t>feed_or_publisher_date</t>
        </is>
      </c>
      <c r="J510" s="4" t="inlineStr"/>
      <c r="K510" s="4" t="inlineStr"/>
      <c r="L510" s="4" t="inlineStr"/>
      <c r="M510" s="4" t="inlineStr">
        <is>
          <t>google_news_wrapper_url|truncated_snippet</t>
        </is>
      </c>
      <c r="N510" s="4" t="inlineStr">
        <is>
          <t>Serbia's berry industry continues to evolve as growers respond to changing market demand and production conditions. During a recent visit to Serbia, the GPG team met with its partner, Zeleni…</t>
        </is>
      </c>
      <c r="O510" s="4" t="inlineStr">
        <is>
          <t>Trade / market / supply-season commercial reporting.</t>
        </is>
      </c>
      <c r="P510" s="4" t="inlineStr">
        <is>
          <t>no_target_berry_signal|recommendation_from_title_and_snippet_only|canonical_url_not_resolved|body_recovery_still_useful</t>
        </is>
      </c>
      <c r="Q510" s="4" t="inlineStr"/>
      <c r="R510" s="4" t="inlineStr">
        <is>
          <t>B02_trade_export_supply</t>
        </is>
      </c>
      <c r="S510" s="4" t="inlineStr">
        <is>
          <t>validate</t>
        </is>
      </c>
      <c r="T510" s="4" t="inlineStr">
        <is>
          <t>Commercially relevant soft-berry reporting on title+snippet. Maps to legacy validate (confirm keep). Does NOT create facts, approve claims, or authorize extraction.</t>
        </is>
      </c>
      <c r="U510" s="4" t="inlineStr"/>
      <c r="V510" s="4" t="inlineStr"/>
    </row>
    <row r="511">
      <c r="A511" s="4" t="inlineStr">
        <is>
          <t>ev-20260806173844-9b78-as-know-how-spreads-zero-chill-varieties</t>
        </is>
      </c>
      <c r="B511" s="4" t="inlineStr">
        <is>
          <t>legacy_unvalidated_evidence</t>
        </is>
      </c>
      <c r="C511" s="4" t="inlineStr">
        <is>
          <t>published; legacy_validated=true; commercial_review_pending</t>
        </is>
      </c>
      <c r="D511" s="4" t="inlineStr">
        <is>
          <t>"As know-how spreads, zero-chill varieties crack India’s blueberry market open” - Hortidaily</t>
        </is>
      </c>
      <c r="E511" s="4" t="inlineStr">
        <is>
          <t>Hortidaily</t>
        </is>
      </c>
      <c r="F511" s="4" t="inlineStr">
        <is>
          <t>https://news.google.com/rss/articles/CBMivAFBVV95cUxOcURtM3luR0pZTEgwX3I3ajZoNE51Zkd0ZDZ0THBsd1NwWFE5Mkd6VllpZ0RCMWtLZVVVNWdSdmh0c0J3NjBSSFQwSHp0ZzlEbzJ0NjBSM3RublY2Ni16blRZMVJVZnJRalEtRFdhOUVYSjhWVEk5VVR5aTRFUzJ2emF1MEhERjhlNDh0bHhfR0ZjM2tBUEdQNGRPUjFjbGNrdU5HNzVoX09QWDZUalcyRm96R3dzZTkzcksySw?oc=5</t>
        </is>
      </c>
      <c r="G511" s="4" t="inlineStr">
        <is>
          <t>2026-04-15</t>
        </is>
      </c>
      <c r="H511" s="4" t="inlineStr">
        <is>
          <t>2026-08-06</t>
        </is>
      </c>
      <c r="I511" s="4" t="inlineStr">
        <is>
          <t>feed_or_publisher_date</t>
        </is>
      </c>
      <c r="J511" s="4" t="inlineStr"/>
      <c r="K511" s="4" t="inlineStr"/>
      <c r="L511" s="4" t="inlineStr"/>
      <c r="M511" s="4" t="inlineStr">
        <is>
          <t>google_news_wrapper_url|truncated_snippet</t>
        </is>
      </c>
      <c r="N511" s="4" t="inlineStr">
        <is>
          <t>India's blueberry growers have cracked a simple truth: Pick the wrong variety, and your plants won't fruit at all, says Tanvi Karvat of Berryland Biotech. "Farmers often run a web-search for…</t>
        </is>
      </c>
      <c r="O511" s="4" t="inlineStr">
        <is>
          <t>Trade / market / supply-season commercial reporting.</t>
        </is>
      </c>
      <c r="P511" s="4" t="inlineStr">
        <is>
          <t>recommendation_from_title_and_snippet_only|canonical_url_not_resolved|body_recovery_still_useful</t>
        </is>
      </c>
      <c r="Q511" s="4" t="inlineStr"/>
      <c r="R511" s="4" t="inlineStr">
        <is>
          <t>B02_trade_export_supply</t>
        </is>
      </c>
      <c r="S511" s="4" t="inlineStr">
        <is>
          <t>validate</t>
        </is>
      </c>
      <c r="T511" s="4" t="inlineStr">
        <is>
          <t>Commercially relevant soft-berry reporting on title+snippet. Maps to legacy validate (confirm keep). Does NOT create facts, approve claims, or authorize extraction.</t>
        </is>
      </c>
      <c r="U511" s="4" t="inlineStr"/>
      <c r="V511" s="4" t="inlineStr"/>
    </row>
    <row r="512">
      <c r="A512" s="6" t="inlineStr">
        <is>
          <t>ev-20260806173844-9d20-historic-cold-snap-deals-heavy-blow-to-f</t>
        </is>
      </c>
      <c r="B512" s="6" t="inlineStr">
        <is>
          <t>legacy_unvalidated_evidence</t>
        </is>
      </c>
      <c r="C512" s="6" t="inlineStr">
        <is>
          <t>published; legacy_validated=true; commercial_review_pending</t>
        </is>
      </c>
      <c r="D512" s="6" t="inlineStr">
        <is>
          <t>Historic Cold Snap Deals Heavy Blow to Florida Blueberries - The Packer</t>
        </is>
      </c>
      <c r="E512" s="6" t="inlineStr">
        <is>
          <t>The Packer</t>
        </is>
      </c>
      <c r="F512" s="6" t="inlineStr">
        <is>
          <t>https://news.google.com/rss/articles/CBMikwFBVV95cUxONGMtOUd2Y3BBOHNMQlJDOHEyMzljSlkwZnlaM05fYzdSQTJDYjAwd3hyck11M0pjZUpkRjZpNzNkNjVteVBZUC1Fd0R0STl3c0lMakZoYXdOMml6YTBIVS1nUlcwclFFNkxPU2c5R2FsS3dZZ0FVVzg2LUlWMUtYRkdoQjFWS1BGUHN0dXlSMFpiaVU?oc=5</t>
        </is>
      </c>
      <c r="G512" s="6" t="inlineStr">
        <is>
          <t>2026-02-10</t>
        </is>
      </c>
      <c r="H512" s="6" t="inlineStr">
        <is>
          <t>2026-08-06</t>
        </is>
      </c>
      <c r="I512" s="6" t="inlineStr">
        <is>
          <t>feed_or_publisher_date</t>
        </is>
      </c>
      <c r="J512" s="6" t="inlineStr"/>
      <c r="K512" s="6" t="inlineStr"/>
      <c r="L512" s="6" t="inlineStr"/>
      <c r="M512" s="6" t="inlineStr">
        <is>
          <t>google_news_wrapper_url|thin_snippet</t>
        </is>
      </c>
      <c r="N512" s="6" t="inlineStr">
        <is>
          <t>Historic Cold Snap Deals Heavy Blow to Florida Blueberries&amp;nbsp;&amp;nbsp;The Packer</t>
        </is>
      </c>
      <c r="O512" s="6" t="inlineStr">
        <is>
          <t>Commercial berry trade-press item.</t>
        </is>
      </c>
      <c r="P512" s="6" t="inlineStr">
        <is>
          <t>recommendation_from_title_and_snippet_only|canonical_url_not_resolved|legitimate_topic_missing_body</t>
        </is>
      </c>
      <c r="Q512" s="6" t="inlineStr"/>
      <c r="R512" s="6" t="inlineStr">
        <is>
          <t>B10_content_recovery</t>
        </is>
      </c>
      <c r="S512" s="6" t="inlineStr">
        <is>
          <t>needs_content_recovery</t>
        </is>
      </c>
      <c r="T512" s="6" t="inlineStr">
        <is>
          <t>Commercial soft-berry signal present, but only a thin/walled snippet is stored. Content recovery — not automatic rejection. Does not approve claims or authorize extraction.</t>
        </is>
      </c>
      <c r="U512" s="6" t="inlineStr"/>
      <c r="V512" s="6" t="inlineStr"/>
    </row>
    <row r="513">
      <c r="A513" s="7" t="inlineStr">
        <is>
          <t>ev-20260806173844-abef-we-want-to-introduce-more-good-varieties</t>
        </is>
      </c>
      <c r="B513" s="7" t="inlineStr">
        <is>
          <t>legacy_unvalidated_evidence</t>
        </is>
      </c>
      <c r="C513" s="7" t="inlineStr">
        <is>
          <t>published; legacy_validated=true; commercial_review_pending</t>
        </is>
      </c>
      <c r="D513" s="7" t="inlineStr">
        <is>
          <t>"We want to introduce more good varieties to China and build a fruit brand” - Hortidaily</t>
        </is>
      </c>
      <c r="E513" s="7" t="inlineStr">
        <is>
          <t>Hortidaily</t>
        </is>
      </c>
      <c r="F513" s="7" t="inlineStr">
        <is>
          <t>https://news.google.com/rss/articles/CBMiuAFBVV95cUxNSE03eDJmdjE4ZkRRemxZWEJSNFJuS1U3bEl1X0NOVXFod2ZWUDR0aThac3NDTFdJb2VETXpldklvNkVfSlc5NWthU01LSGFGaV9idXFsT1N4NFcxNnVYZDNENkdqYTlTd2Zha0RBR1JPZjZzOUNvNVYzN0ZDVExjeXpBcEtTa2hPZnVXUUNWODdpYUZ3TVdkbjB5WGhoNEtwLXUzR2phb3JBd2prWTc2S2VKQmNib1Uy?oc=5</t>
        </is>
      </c>
      <c r="G513" s="7" t="inlineStr">
        <is>
          <t>2024-04-03</t>
        </is>
      </c>
      <c r="H513" s="7" t="inlineStr">
        <is>
          <t>2026-08-06</t>
        </is>
      </c>
      <c r="I513" s="7" t="inlineStr">
        <is>
          <t>feed_or_publisher_date</t>
        </is>
      </c>
      <c r="J513" s="7" t="inlineStr"/>
      <c r="K513" s="7" t="inlineStr"/>
      <c r="L513" s="7" t="inlineStr">
        <is>
          <t>China</t>
        </is>
      </c>
      <c r="M513" s="7" t="inlineStr">
        <is>
          <t>google_news_wrapper_url|truncated_snippet</t>
        </is>
      </c>
      <c r="N513" s="7" t="inlineStr">
        <is>
          <t>"We are a global soft fruit breeder from Spain and do business worldwide. China is a fast-developing market for us," explains Fan Wenzhuo, executive director and general manager of Planasa China. "Planasa thrives on the members-only mod…</t>
        </is>
      </c>
      <c r="O513" s="7" t="inlineStr">
        <is>
          <t>No clear commercial soft-berry intelligence value.</t>
        </is>
      </c>
      <c r="P513" s="7" t="inlineStr">
        <is>
          <t>no_target_berry_signal|recommendation_from_title_and_snippet_only|canonical_url_not_resolved</t>
        </is>
      </c>
      <c r="Q513" s="7" t="inlineStr"/>
      <c r="R513" s="7" t="inlineStr">
        <is>
          <t>B08_offtopic_produce_reject</t>
        </is>
      </c>
      <c r="S513" s="7" t="inlineStr">
        <is>
          <t>reject_as_source</t>
        </is>
      </c>
      <c r="T513" s="7" t="inlineStr">
        <is>
          <t>No clear strawberry/blueberry/raspberry/blackberry commercial signal.</t>
        </is>
      </c>
      <c r="U513" s="7" t="inlineStr"/>
      <c r="V513" s="7" t="inlineStr"/>
    </row>
    <row r="514">
      <c r="A514" s="5" t="inlineStr">
        <is>
          <t>ev-20260806173844-b2cf-farmers-work-overnight-to-protect-crops-</t>
        </is>
      </c>
      <c r="B514" s="5" t="inlineStr">
        <is>
          <t>legacy_unvalidated_evidence</t>
        </is>
      </c>
      <c r="C514" s="5" t="inlineStr">
        <is>
          <t>published; legacy_validated=true; commercial_review_pending</t>
        </is>
      </c>
      <c r="D514" s="5" t="inlineStr">
        <is>
          <t>Farmers work overnight to protect crops as cold snap grips Florida - WBBH - Gulf Coast News and Weather</t>
        </is>
      </c>
      <c r="E514" s="5" t="inlineStr">
        <is>
          <t>Gulf Coast News and Weather</t>
        </is>
      </c>
      <c r="F514" s="5" t="inlineStr">
        <is>
          <t>https://news.google.com/rss/articles/CBMinAFBVV95cUxOS3dQZEdYN3VHQnFVTWQ5elZsWHpFN3JxQ3lONUt2RzVHWmNfWUIydGJFVVZNZlRXWTFKOEt0X25SYTZidFg2YTExYkVfX3IwSC1JMW5jMXA0RWhPTUdBTm1jTGY2SlBiT0lNb00yaFJGQnlLNFRaX2ZZNVRFQjF5LWNLWFU5TVVDTTdHY002MDlJa05LUWNGRjhUZmo?oc=5</t>
        </is>
      </c>
      <c r="G514" s="5" t="inlineStr">
        <is>
          <t>2026-02-02</t>
        </is>
      </c>
      <c r="H514" s="5" t="inlineStr">
        <is>
          <t>2026-08-06</t>
        </is>
      </c>
      <c r="I514" s="5" t="inlineStr">
        <is>
          <t>feed_or_publisher_date</t>
        </is>
      </c>
      <c r="J514" s="5" t="inlineStr"/>
      <c r="K514" s="5" t="inlineStr"/>
      <c r="L514" s="5" t="inlineStr"/>
      <c r="M514" s="5" t="inlineStr">
        <is>
          <t>google_news_wrapper_url</t>
        </is>
      </c>
      <c r="N514" s="5" t="inlineStr">
        <is>
          <t>At Blueberry Bunch Farm in LaBelle, blueberry bushes were coated in ice early Monday morning — a sight that may seem alarming, but one that farm managers say is intentional.</t>
        </is>
      </c>
      <c r="O514" s="5" t="inlineStr">
        <is>
          <t>Target berry mentioned; commercial value unclear from snippet.</t>
        </is>
      </c>
      <c r="P514" s="5" t="inlineStr">
        <is>
          <t>recommendation_from_title_and_snippet_only|canonical_url_not_resolved</t>
        </is>
      </c>
      <c r="Q514" s="5" t="inlineStr"/>
      <c r="R514" s="5" t="inlineStr">
        <is>
          <t>B12_borderline_hold</t>
        </is>
      </c>
      <c r="S514" s="5" t="inlineStr">
        <is>
          <t>hold</t>
        </is>
      </c>
      <c r="T514" s="5" t="inlineStr">
        <is>
          <t>Headline/snippet insufficient to judge commercial value confidently.</t>
        </is>
      </c>
      <c r="U514" s="5" t="inlineStr"/>
      <c r="V514" s="5" t="inlineStr"/>
    </row>
    <row r="515">
      <c r="A515" s="5" t="inlineStr">
        <is>
          <t>ev-20260806173844-b9c0-are-grafted-blueberry-plants-in-florida-</t>
        </is>
      </c>
      <c r="B515" s="5" t="inlineStr">
        <is>
          <t>legacy_unvalidated_evidence</t>
        </is>
      </c>
      <c r="C515" s="5" t="inlineStr">
        <is>
          <t>published; legacy_validated=true; commercial_review_pending</t>
        </is>
      </c>
      <c r="D515" s="5" t="inlineStr">
        <is>
          <t>Are Grafted Blueberry Plants in Florida’s Future? - Growing Produce</t>
        </is>
      </c>
      <c r="E515" s="5" t="inlineStr">
        <is>
          <t>Growing Produce</t>
        </is>
      </c>
      <c r="F515" s="5" t="inlineStr">
        <is>
          <t>https://news.google.com/rss/articles/CBMijwFBVV95cUxOZnJhZlI0X2VfSWU5TS1rMjdkYmR1UVhkTG1iYlZiYjV2N0xGb2Q1ZnFsSl9zUEY5M1p5LU1IVl95T0dlUF9kdG83MjdiQzE5YmQ2WW50Y203QUlINGFER3hyTjdFckRuSV9YX0R1OF9kMDh6TlBrMXp5cU9rSkYtQUVuVTlvWlRRSElUdDRiWQ?oc=5</t>
        </is>
      </c>
      <c r="G515" s="5" t="inlineStr">
        <is>
          <t>2019-10-18</t>
        </is>
      </c>
      <c r="H515" s="5" t="inlineStr">
        <is>
          <t>2026-08-06</t>
        </is>
      </c>
      <c r="I515" s="5" t="inlineStr">
        <is>
          <t>feed_or_publisher_date</t>
        </is>
      </c>
      <c r="J515" s="5" t="inlineStr"/>
      <c r="K515" s="5" t="inlineStr"/>
      <c r="L515" s="5" t="inlineStr"/>
      <c r="M515" s="5" t="inlineStr">
        <is>
          <t>google_news_wrapper_url|thin_snippet</t>
        </is>
      </c>
      <c r="N515" s="5" t="inlineStr">
        <is>
          <t>Sparkleberry rootstock shows promise in research conducted by UF/IFAS scientists.</t>
        </is>
      </c>
      <c r="O515" s="5" t="inlineStr">
        <is>
          <t>Target berry mentioned; commercial value unclear from snippet.</t>
        </is>
      </c>
      <c r="P515" s="5" t="inlineStr">
        <is>
          <t>recommendation_from_title_and_snippet_only|canonical_url_not_resolved</t>
        </is>
      </c>
      <c r="Q515" s="5" t="inlineStr"/>
      <c r="R515" s="5" t="inlineStr">
        <is>
          <t>B12_borderline_hold</t>
        </is>
      </c>
      <c r="S515" s="5" t="inlineStr">
        <is>
          <t>hold</t>
        </is>
      </c>
      <c r="T515" s="5" t="inlineStr">
        <is>
          <t>Headline/snippet insufficient to judge commercial value confidently.</t>
        </is>
      </c>
      <c r="U515" s="5" t="inlineStr"/>
      <c r="V515" s="5" t="inlineStr"/>
    </row>
    <row r="516">
      <c r="A516" s="7" t="inlineStr">
        <is>
          <t>ev-20260806173844-c975-evaluating-berry-production-strategies-u</t>
        </is>
      </c>
      <c r="B516" s="7" t="inlineStr">
        <is>
          <t>legacy_unvalidated_evidence</t>
        </is>
      </c>
      <c r="C516" s="7" t="inlineStr">
        <is>
          <t>published; legacy_validated=true; commercial_review_pending</t>
        </is>
      </c>
      <c r="D516" s="7" t="inlineStr">
        <is>
          <t>Evaluating berry production strategies under tunnels - Michigan State University</t>
        </is>
      </c>
      <c r="E516" s="7" t="inlineStr">
        <is>
          <t>Michigan State University</t>
        </is>
      </c>
      <c r="F516" s="7" t="inlineStr">
        <is>
          <t>https://news.google.com/rss/articles/CBMiigFBVV95cUxNZmF4MTVxOWdBSFFRd0pRYjQ4TDMwTTBFYW5iSkd3amt0eU1IYkp1YWhOZmlnVEFFX0wyN2dzcFAta2hhbWVXYV9rcVdpSmg1RDhfTzM3UnZBYUpJaEFNdFpyLVkxOUhOUGJDOWxoZ2FSaDUzdi1Bd3I3ZEYtWHNGSDc0YXZrQzNXNFE?oc=5</t>
        </is>
      </c>
      <c r="G516" s="7" t="inlineStr">
        <is>
          <t>2016-10-04</t>
        </is>
      </c>
      <c r="H516" s="7" t="inlineStr">
        <is>
          <t>2026-08-06</t>
        </is>
      </c>
      <c r="I516" s="7" t="inlineStr">
        <is>
          <t>feed_or_publisher_date</t>
        </is>
      </c>
      <c r="J516" s="7" t="inlineStr"/>
      <c r="K516" s="7" t="inlineStr"/>
      <c r="L516" s="7" t="inlineStr"/>
      <c r="M516" s="7" t="inlineStr">
        <is>
          <t>google_news_wrapper_url|thin_snippet</t>
        </is>
      </c>
      <c r="N516" s="7" t="inlineStr">
        <is>
          <t>Evaluating berry production strategies under tunnels&amp;nbsp;&amp;nbsp;Michigan State University</t>
        </is>
      </c>
      <c r="O516" s="7" t="inlineStr">
        <is>
          <t>No clear commercial soft-berry intelligence value.</t>
        </is>
      </c>
      <c r="P516" s="7" t="inlineStr">
        <is>
          <t>no_target_berry_signal|recommendation_from_title_and_snippet_only|canonical_url_not_resolved</t>
        </is>
      </c>
      <c r="Q516" s="7" t="inlineStr"/>
      <c r="R516" s="7" t="inlineStr">
        <is>
          <t>B08_offtopic_produce_reject</t>
        </is>
      </c>
      <c r="S516" s="7" t="inlineStr">
        <is>
          <t>reject_as_source</t>
        </is>
      </c>
      <c r="T516" s="7" t="inlineStr">
        <is>
          <t>No clear strawberry/blueberry/raspberry/blackberry commercial signal.</t>
        </is>
      </c>
      <c r="U516" s="7" t="inlineStr"/>
      <c r="V516" s="7" t="inlineStr"/>
    </row>
    <row r="517">
      <c r="A517" s="5" t="inlineStr">
        <is>
          <t>ev-20260806173844-d4a6-protecting-blueberry-blooms-from-extreme</t>
        </is>
      </c>
      <c r="B517" s="5" t="inlineStr">
        <is>
          <t>legacy_unvalidated_evidence</t>
        </is>
      </c>
      <c r="C517" s="5" t="inlineStr">
        <is>
          <t>published; legacy_validated=true; commercial_review_pending</t>
        </is>
      </c>
      <c r="D517" s="5" t="inlineStr">
        <is>
          <t>Protecting blueberry blooms from extreme heat injury using overhead irrigation - Michigan State University</t>
        </is>
      </c>
      <c r="E517" s="5" t="inlineStr">
        <is>
          <t>Michigan State University</t>
        </is>
      </c>
      <c r="F517" s="5" t="inlineStr">
        <is>
          <t>https://news.google.com/rss/articles/CBMirAFBVV95cUxQRzlkTUJTdkZseFYtUnhBb0xSVkhJc0gweDN0cWxlSEl0ZkRWYk1hWUhUanVXTnlYcDdHbWlPeldwZzNWeDc4VlZIZXkzRzZCN0VOWE82M1pTYmszVWJENGZJa0JOWWVZcmNwNklUaHhuUG1HVS0zX2hyaEM0aTkwMmRQNzZyTFNTV1FwNlpYRVBCU19ESTllYUc4eWZPNlFxTVNtSi0xZ3RMT2Rr?oc=5</t>
        </is>
      </c>
      <c r="G517" s="5" t="inlineStr">
        <is>
          <t>2023-06-01</t>
        </is>
      </c>
      <c r="H517" s="5" t="inlineStr">
        <is>
          <t>2026-08-06</t>
        </is>
      </c>
      <c r="I517" s="5" t="inlineStr">
        <is>
          <t>feed_or_publisher_date</t>
        </is>
      </c>
      <c r="J517" s="5" t="inlineStr"/>
      <c r="K517" s="5" t="inlineStr"/>
      <c r="L517" s="5" t="inlineStr"/>
      <c r="M517" s="5" t="inlineStr">
        <is>
          <t>google_news_wrapper_url</t>
        </is>
      </c>
      <c r="N517" s="5" t="inlineStr">
        <is>
          <t>Protecting blueberry blooms from extreme heat injury using overhead irrigation&amp;nbsp;&amp;nbsp;Michigan State University</t>
        </is>
      </c>
      <c r="O517" s="5" t="inlineStr">
        <is>
          <t>Target berry mentioned; commercial value unclear from snippet.</t>
        </is>
      </c>
      <c r="P517" s="5" t="inlineStr">
        <is>
          <t>recommendation_from_title_and_snippet_only|canonical_url_not_resolved</t>
        </is>
      </c>
      <c r="Q517" s="5" t="inlineStr"/>
      <c r="R517" s="5" t="inlineStr">
        <is>
          <t>B12_borderline_hold</t>
        </is>
      </c>
      <c r="S517" s="5" t="inlineStr">
        <is>
          <t>hold</t>
        </is>
      </c>
      <c r="T517" s="5" t="inlineStr">
        <is>
          <t>Headline/snippet insufficient to judge commercial value confidently.</t>
        </is>
      </c>
      <c r="U517" s="5" t="inlineStr"/>
      <c r="V517" s="5" t="inlineStr"/>
    </row>
    <row r="518">
      <c r="A518" s="5" t="inlineStr">
        <is>
          <t>ev-20260806173844-e443-fungicide-resistance-in-botrytis-cinerea</t>
        </is>
      </c>
      <c r="B518" s="5" t="inlineStr">
        <is>
          <t>legacy_unvalidated_evidence</t>
        </is>
      </c>
      <c r="C518" s="5" t="inlineStr">
        <is>
          <t>published; legacy_validated=true; commercial_review_pending</t>
        </is>
      </c>
      <c r="D518" s="5" t="inlineStr">
        <is>
          <t>Fungicide resistance in Botrytis cinerea and identification of Botrytis species associated with blueberry in Michigan - Frontiers</t>
        </is>
      </c>
      <c r="E518" s="5" t="inlineStr">
        <is>
          <t>Frontiers</t>
        </is>
      </c>
      <c r="F518" s="5" t="inlineStr">
        <is>
          <t>https://news.google.com/rss/articles/CBMilAFBVV95cUxQNGViX0JmVEp4bjFDVUxXd1hrcWFISTY3RFhxc0JFdEpsRHJwZ181UDhOdGNCQWNoclZUUndDQk1tUHlzMEUyT1JDb2ZxbUpaenMxX21hOVRjWUpJUHZUelA5a3ZqVTdfRm1QYmM5T3dzNXBvR2lMMVoxNlpBbzlkS00xRjJMVTBERUJDV1lVaHpld0I4?oc=5</t>
        </is>
      </c>
      <c r="G518" s="5" t="inlineStr">
        <is>
          <t>2024-07-21</t>
        </is>
      </c>
      <c r="H518" s="5" t="inlineStr">
        <is>
          <t>2026-08-06</t>
        </is>
      </c>
      <c r="I518" s="5" t="inlineStr">
        <is>
          <t>feed_or_publisher_date</t>
        </is>
      </c>
      <c r="J518" s="5" t="inlineStr"/>
      <c r="K518" s="5" t="inlineStr"/>
      <c r="L518" s="5" t="inlineStr"/>
      <c r="M518" s="5" t="inlineStr">
        <is>
          <t>google_news_wrapper_url|truncated_snippet</t>
        </is>
      </c>
      <c r="N518" s="5" t="inlineStr">
        <is>
          <t>Botrytis blossom blight and fruit rot, caused by Botrytis cinerea, is a significant threat to blueberries, potentially resulting in substantial economic loss...</t>
        </is>
      </c>
      <c r="O518" s="5" t="inlineStr">
        <is>
          <t>Target berry mentioned; commercial value unclear from snippet.</t>
        </is>
      </c>
      <c r="P518" s="5" t="inlineStr">
        <is>
          <t>recommendation_from_title_and_snippet_only|canonical_url_not_resolved</t>
        </is>
      </c>
      <c r="Q518" s="5" t="inlineStr"/>
      <c r="R518" s="5" t="inlineStr">
        <is>
          <t>B12_borderline_hold</t>
        </is>
      </c>
      <c r="S518" s="5" t="inlineStr">
        <is>
          <t>hold</t>
        </is>
      </c>
      <c r="T518" s="5" t="inlineStr">
        <is>
          <t>Headline/snippet insufficient to judge commercial value confidently.</t>
        </is>
      </c>
      <c r="U518" s="5" t="inlineStr"/>
      <c r="V518" s="5" t="inlineStr"/>
    </row>
    <row r="519">
      <c r="A519" s="4" t="inlineStr">
        <is>
          <t>ev-20260806173847-4dfc-fall-creek-expands-berry-breeding-with-b</t>
        </is>
      </c>
      <c r="B519" s="4" t="inlineStr">
        <is>
          <t>legacy_unvalidated_evidence</t>
        </is>
      </c>
      <c r="C519" s="4" t="inlineStr">
        <is>
          <t>published; legacy_validated=true; commercial_review_pending</t>
        </is>
      </c>
      <c r="D519" s="4" t="inlineStr">
        <is>
          <t>Fall Creek expands berry breeding with Berrytech acquisition - FreshPlaza</t>
        </is>
      </c>
      <c r="E519" s="4" t="inlineStr">
        <is>
          <t>FreshPlaza</t>
        </is>
      </c>
      <c r="F519" s="4" t="inlineStr">
        <is>
          <t>https://news.google.com/rss/articles/CBMiugFBVV95cUxPcXUyZWFrSlRpMDllRUhycEhMUE15SDd2UlZVTjVYajV1TUxnTDJQT1EwRnk5ODVXOWxrS2dGR0kwR1pkdFBGQVZKM19TVlozd21zNFFZeHd4cnBVLUhLUUtKWUJZVEx3cUI2VXFXdVhrc2NtWGhLU21NbldNRjkxSlBnU1dsQjJtTER5YVZPMk0yNF9WMm1YQndwVEJzRzNtU3k0eW0yTkFkQzdINkx6c1FRYlFHWFhfd1E?oc=5</t>
        </is>
      </c>
      <c r="G519" s="4" t="inlineStr">
        <is>
          <t>2026-06-10</t>
        </is>
      </c>
      <c r="H519" s="4" t="inlineStr">
        <is>
          <t>2026-08-06</t>
        </is>
      </c>
      <c r="I519" s="4" t="inlineStr">
        <is>
          <t>feed_or_publisher_date</t>
        </is>
      </c>
      <c r="J519" s="4" t="inlineStr"/>
      <c r="K519" s="4" t="inlineStr">
        <is>
          <t>Fall Creek Farm &amp; Nursery, Inc.</t>
        </is>
      </c>
      <c r="L519" s="4" t="inlineStr"/>
      <c r="M519" s="4" t="inlineStr">
        <is>
          <t>google_news_wrapper_url|truncated_snippet</t>
        </is>
      </c>
      <c r="N519" s="4" t="inlineStr">
        <is>
          <t>Fall Creek has announced the acquisition of Berryplant - Rubus Specialists and Berrytech - Hybreeders. The company said it is looking forward to combining its operations with the Berrytech…</t>
        </is>
      </c>
      <c r="O519" s="4" t="inlineStr">
        <is>
          <t>Commercial berry trade-press item.</t>
        </is>
      </c>
      <c r="P519" s="4" t="inlineStr">
        <is>
          <t>no_target_berry_signal|recommendation_from_title_and_snippet_only|canonical_url_not_resolved|body_recovery_still_useful</t>
        </is>
      </c>
      <c r="Q519" s="4" t="inlineStr"/>
      <c r="R519" s="4" t="inlineStr">
        <is>
          <t>B06_trade_press_general</t>
        </is>
      </c>
      <c r="S519" s="4" t="inlineStr">
        <is>
          <t>validate</t>
        </is>
      </c>
      <c r="T519" s="4" t="inlineStr">
        <is>
          <t>Commercially relevant soft-berry reporting on title+snippet. Maps to legacy validate (confirm keep). Does NOT create facts, approve claims, or authorize extraction.</t>
        </is>
      </c>
      <c r="U519" s="4" t="inlineStr"/>
      <c r="V519" s="4" t="inlineStr"/>
    </row>
    <row r="520">
      <c r="A520" s="4" t="inlineStr">
        <is>
          <t>ev-20260806173847-5164-amcor-completes-acquisition-of-berry-glo</t>
        </is>
      </c>
      <c r="B520" s="4" t="inlineStr">
        <is>
          <t>legacy_unvalidated_evidence</t>
        </is>
      </c>
      <c r="C520" s="4" t="inlineStr">
        <is>
          <t>published; legacy_validated=true; commercial_review_pending</t>
        </is>
      </c>
      <c r="D520" s="4" t="inlineStr">
        <is>
          <t>Amcor completes acquisition of Berry Global - Packaging Dive</t>
        </is>
      </c>
      <c r="E520" s="4" t="inlineStr">
        <is>
          <t>Packaging Dive</t>
        </is>
      </c>
      <c r="F520" s="4" t="inlineStr">
        <is>
          <t>https://news.google.com/rss/articles/CBMihwFBVV95cUxNWlNvTHhqbkNTblY0eVA0d1BuODJIMWxlNUZWZFZnZzFMa3E0N2t5YnozNFhQT2VEd2laZE5yQ2F5QVoyODBOTkJ3dFVQSVRSZnVGUWpPLUs0R0ZycGJBTWk5MVFmaVFzQ2F2Z1A2czNKd0pjaWY3NHBoaFhRdHVQS3BzWkk1WEE?oc=5</t>
        </is>
      </c>
      <c r="G520" s="4" t="inlineStr">
        <is>
          <t>2025-04-30</t>
        </is>
      </c>
      <c r="H520" s="4" t="inlineStr">
        <is>
          <t>2026-08-06</t>
        </is>
      </c>
      <c r="I520" s="4" t="inlineStr">
        <is>
          <t>feed_or_publisher_date</t>
        </is>
      </c>
      <c r="J520" s="4" t="inlineStr"/>
      <c r="K520" s="4" t="inlineStr"/>
      <c r="L520" s="4" t="inlineStr"/>
      <c r="M520" s="4" t="inlineStr">
        <is>
          <t>google_news_wrapper_url</t>
        </is>
      </c>
      <c r="N520" s="4" t="inlineStr">
        <is>
          <t>The Zurich-based company’s reach now spans approximately 140 countries, with some 400 facilities, 70,000 employees and $23 billion in anticipated sales revenue.</t>
        </is>
      </c>
      <c r="O520" s="4" t="inlineStr">
        <is>
          <t>Commercial berry trade-press item.</t>
        </is>
      </c>
      <c r="P520" s="4" t="inlineStr">
        <is>
          <t>no_target_berry_signal|recommendation_from_title_and_snippet_only|canonical_url_not_resolved</t>
        </is>
      </c>
      <c r="Q520" s="4" t="inlineStr"/>
      <c r="R520" s="4" t="inlineStr">
        <is>
          <t>B06_trade_press_general</t>
        </is>
      </c>
      <c r="S520" s="4" t="inlineStr">
        <is>
          <t>validate</t>
        </is>
      </c>
      <c r="T520" s="4" t="inlineStr">
        <is>
          <t>Commercially relevant soft-berry reporting on title+snippet. Maps to legacy validate (confirm keep). Does NOT create facts, approve claims, or authorize extraction.</t>
        </is>
      </c>
      <c r="U520" s="4" t="inlineStr"/>
      <c r="V520" s="4" t="inlineStr"/>
    </row>
    <row r="521">
      <c r="A521" s="7" t="inlineStr">
        <is>
          <t>ev-20260806173847-7eed-lonza-to-acquire-rapid-microbiology-test</t>
        </is>
      </c>
      <c r="B521" s="7" t="inlineStr">
        <is>
          <t>legacy_unvalidated_evidence</t>
        </is>
      </c>
      <c r="C521" s="7" t="inlineStr">
        <is>
          <t>published; legacy_validated=true; commercial_review_pending</t>
        </is>
      </c>
      <c r="D521" s="7" t="inlineStr">
        <is>
          <t>Lonza to Acquire Rapid Microbiology Testing Company Redberry - Clinical Lab Products</t>
        </is>
      </c>
      <c r="E521" s="7" t="inlineStr">
        <is>
          <t>Clinical Lab Products</t>
        </is>
      </c>
      <c r="F521" s="7" t="inlineStr">
        <is>
          <t>https://news.google.com/rss/articles/CBMiqAFBVV95cUxPQUJrSFowN0ZldElXVE1jdFhSU1Fad1oxT0tIOFA2ZGRsbWt1YTBEeG5uR3c3U1dnbHU0N3BMSjQ1djdIMC1CejhJUUxleEJMZmpEU08wY19ub2RhN2h0YXdnQ0JxVGRObHI5ak5OT29JOFlXa2Z1WWprVnpST1V1dF91YmlURWhGajBjdVRPNG9nRjFGWmlwWE5GQUVBU3l6UkNrZ2E3VEM?oc=5</t>
        </is>
      </c>
      <c r="G521" s="7" t="inlineStr">
        <is>
          <t>2025-11-13</t>
        </is>
      </c>
      <c r="H521" s="7" t="inlineStr">
        <is>
          <t>2026-08-06</t>
        </is>
      </c>
      <c r="I521" s="7" t="inlineStr">
        <is>
          <t>feed_or_publisher_date</t>
        </is>
      </c>
      <c r="J521" s="7" t="inlineStr"/>
      <c r="K521" s="7" t="inlineStr"/>
      <c r="L521" s="7" t="inlineStr"/>
      <c r="M521" s="7" t="inlineStr">
        <is>
          <t>google_news_wrapper_url</t>
        </is>
      </c>
      <c r="N521" s="7" t="inlineStr">
        <is>
          <t>Lonza has agreed to acquire Redberry SAS, a company specializing in rapid microbiology testing solutions using solid-phase cytometry tech.</t>
        </is>
      </c>
      <c r="O521" s="7" t="inlineStr">
        <is>
          <t>No clear commercial soft-berry intelligence value.</t>
        </is>
      </c>
      <c r="P521" s="7" t="inlineStr">
        <is>
          <t>no_target_berry_signal|recommendation_from_title_and_snippet_only|canonical_url_not_resolved</t>
        </is>
      </c>
      <c r="Q521" s="7" t="inlineStr"/>
      <c r="R521" s="7" t="inlineStr">
        <is>
          <t>B08_offtopic_produce_reject</t>
        </is>
      </c>
      <c r="S521" s="7" t="inlineStr">
        <is>
          <t>reject_as_source</t>
        </is>
      </c>
      <c r="T521" s="7" t="inlineStr">
        <is>
          <t>No clear strawberry/blueberry/raspberry/blackberry commercial signal.</t>
        </is>
      </c>
      <c r="U521" s="7" t="inlineStr"/>
      <c r="V521" s="7" t="inlineStr"/>
    </row>
    <row r="522">
      <c r="A522" s="7" t="inlineStr">
        <is>
          <t>ev-20260806173847-e9b3-california-resources-closes-all-stock-co</t>
        </is>
      </c>
      <c r="B522" s="7" t="inlineStr">
        <is>
          <t>legacy_unvalidated_evidence</t>
        </is>
      </c>
      <c r="C522" s="7" t="inlineStr">
        <is>
          <t>published; legacy_validated=true; commercial_review_pending</t>
        </is>
      </c>
      <c r="D522" s="7" t="inlineStr">
        <is>
          <t>California Resources closes all-stock combination with Berry Corp. - World Oil</t>
        </is>
      </c>
      <c r="E522" s="7" t="inlineStr">
        <is>
          <t>World Oil</t>
        </is>
      </c>
      <c r="F522" s="7" t="inlineStr">
        <is>
          <t>https://news.google.com/rss/articles/CBMipgFBVV95cUxQbUs0TkVGMEx0dmFndUFYdGZkVkRkeGNQZ1pDZ3JJenFfZDMzbW54MmFrRVBWa0pDUHNXajR0eWN6R1dEZl9RdnFpX3Vqb3RWeV9XOHBTTkNaSUJSUjl0MDdzd0VSa2JmNmdTZmdrYm4tVTk2dkpEcXBOTEpZTWRfQW5FSnU0RTUtamxGbmNBYkNrMjI0cVIzOEN1YUhFZDBrV3MxbXN3?oc=5</t>
        </is>
      </c>
      <c r="G522" s="7" t="inlineStr">
        <is>
          <t>2025-12-18</t>
        </is>
      </c>
      <c r="H522" s="7" t="inlineStr">
        <is>
          <t>2026-08-06</t>
        </is>
      </c>
      <c r="I522" s="7" t="inlineStr">
        <is>
          <t>feed_or_publisher_date</t>
        </is>
      </c>
      <c r="J522" s="7" t="inlineStr"/>
      <c r="K522" s="7" t="inlineStr"/>
      <c r="L522" s="7" t="inlineStr"/>
      <c r="M522" s="7" t="inlineStr">
        <is>
          <t>google_news_wrapper_url</t>
        </is>
      </c>
      <c r="N522" s="7" t="inlineStr">
        <is>
          <t>California Resources Corporation has completed its all-stock combination with Berry Corporation, strengthening its California-focused portfolio with long-life, low-decline conventional assets and adding development upside in the San Joaquin Basin and Uinta Basin.</t>
        </is>
      </c>
      <c r="O522" s="7" t="inlineStr">
        <is>
          <t>No clear commercial soft-berry intelligence value.</t>
        </is>
      </c>
      <c r="P522" s="7" t="inlineStr">
        <is>
          <t>no_target_berry_signal|recommendation_from_title_and_snippet_only|canonical_url_not_resolved</t>
        </is>
      </c>
      <c r="Q522" s="7" t="inlineStr"/>
      <c r="R522" s="7" t="inlineStr">
        <is>
          <t>B08_offtopic_produce_reject</t>
        </is>
      </c>
      <c r="S522" s="7" t="inlineStr">
        <is>
          <t>reject_as_source</t>
        </is>
      </c>
      <c r="T522" s="7" t="inlineStr">
        <is>
          <t>No clear strawberry/blueberry/raspberry/blackberry commercial signal.</t>
        </is>
      </c>
      <c r="U522" s="7" t="inlineStr"/>
      <c r="V522" s="7" t="inlineStr"/>
    </row>
    <row r="523">
      <c r="A523" s="6" t="inlineStr">
        <is>
          <t>ev-20260806173848-0730-fall-creek-invests-in-finefield-to-advan</t>
        </is>
      </c>
      <c r="B523" s="6" t="inlineStr">
        <is>
          <t>legacy_unvalidated_evidence</t>
        </is>
      </c>
      <c r="C523" s="6" t="inlineStr">
        <is>
          <t>published; legacy_validated=true; commercial_review_pending</t>
        </is>
      </c>
      <c r="D523" s="6" t="inlineStr">
        <is>
          <t>Fall Creek invests in FineField to advance mechanical blueberry harvesting - Fruitnet</t>
        </is>
      </c>
      <c r="E523" s="6" t="inlineStr">
        <is>
          <t>Fruitnet</t>
        </is>
      </c>
      <c r="F523" s="6" t="inlineStr">
        <is>
          <t>https://news.google.com/rss/articles/CBMiwgFBVV95cUxOTzZJT2l1NVNkcUQ2TlE5eE1QSURZdFlJUFI5YlpYU29wNmJ1dDBuREpPM0pyLThZMmtma0p5cUtXaGlJSnJTTU45S1VhTGhZdVNudDlFeHdmZGJCQjRnT2VoU2gzaU8wMndIZnZwWW9lN2pXQ250UnY5cS1CNG9BdnR0NE5GSllILXY1RVZEUnZBLUZtSTl4RVVfbGswSHAzSVVrNlpvbEx1OGJ3Q1hXOUQ3Q0hEYlVWb3BfMTBrRlVJUQ?oc=5</t>
        </is>
      </c>
      <c r="G523" s="6" t="inlineStr">
        <is>
          <t>2024-02-01</t>
        </is>
      </c>
      <c r="H523" s="6" t="inlineStr">
        <is>
          <t>2026-08-06</t>
        </is>
      </c>
      <c r="I523" s="6" t="inlineStr">
        <is>
          <t>feed_or_publisher_date</t>
        </is>
      </c>
      <c r="J523" s="6" t="inlineStr"/>
      <c r="K523" s="6" t="inlineStr">
        <is>
          <t>Fall Creek Farm &amp; Nursery, Inc.</t>
        </is>
      </c>
      <c r="L523" s="6" t="inlineStr"/>
      <c r="M523" s="6" t="inlineStr">
        <is>
          <t>google_news_wrapper_url|thin_snippet</t>
        </is>
      </c>
      <c r="N523" s="6" t="inlineStr">
        <is>
          <t>Strategic partnership set to bring innovation and growth to blueberry sector</t>
        </is>
      </c>
      <c r="O523" s="6" t="inlineStr">
        <is>
          <t>Commercial berry trade-press item.</t>
        </is>
      </c>
      <c r="P523" s="6" t="inlineStr">
        <is>
          <t>recommendation_from_title_and_snippet_only|canonical_url_not_resolved|legitimate_topic_missing_body</t>
        </is>
      </c>
      <c r="Q523" s="6" t="inlineStr"/>
      <c r="R523" s="6" t="inlineStr">
        <is>
          <t>B10_content_recovery</t>
        </is>
      </c>
      <c r="S523" s="6" t="inlineStr">
        <is>
          <t>needs_content_recovery</t>
        </is>
      </c>
      <c r="T523" s="6" t="inlineStr">
        <is>
          <t>Commercial soft-berry signal present, but only a thin/walled snippet is stored. Content recovery — not automatic rejection. Does not approve claims or authorize extraction.</t>
        </is>
      </c>
      <c r="U523" s="6" t="inlineStr"/>
      <c r="V523" s="6" t="inlineStr"/>
    </row>
    <row r="524">
      <c r="A524" s="7" t="inlineStr">
        <is>
          <t>ev-20260806173848-147e-linton-growing-joins-driscoll-s-nursery-</t>
        </is>
      </c>
      <c r="B524" s="7" t="inlineStr">
        <is>
          <t>legacy_unvalidated_evidence</t>
        </is>
      </c>
      <c r="C524" s="7" t="inlineStr">
        <is>
          <t>published; legacy_validated=true; commercial_review_pending</t>
        </is>
      </c>
      <c r="D524" s="7" t="inlineStr">
        <is>
          <t>Linton Growing joins Driscoll’s nursery network - Fruitnet</t>
        </is>
      </c>
      <c r="E524" s="7" t="inlineStr">
        <is>
          <t>Fruitnet</t>
        </is>
      </c>
      <c r="F524" s="7" t="inlineStr">
        <is>
          <t>https://news.google.com/rss/articles/CBMirAFBVV95cUxNQWZrN1JPMVNtbEdxMW9UalpTTnVqQmlaTUptV1lFQnlUMXFYSnMyTjVRT0E0SzkyN0VhQVVlLU9LOHRNU3E2dHNJeF9kZEdLVXA3Z1lLWUdqbk9IVy03R0U5RlZVQWY0SGhlUFEzanpJSGZZSmVJaWhjeEpzZ29nZmtOMWpidUhNT1RfZVJzMGdjOXJfMndfSXNxQkFTQXJOZzA1UVZiSl9IQ2pv?oc=5</t>
        </is>
      </c>
      <c r="G524" s="7" t="inlineStr">
        <is>
          <t>2023-02-02</t>
        </is>
      </c>
      <c r="H524" s="7" t="inlineStr">
        <is>
          <t>2026-08-06</t>
        </is>
      </c>
      <c r="I524" s="7" t="inlineStr">
        <is>
          <t>feed_or_publisher_date</t>
        </is>
      </c>
      <c r="J524" s="7" t="inlineStr"/>
      <c r="K524" s="7" t="inlineStr"/>
      <c r="L524" s="7" t="inlineStr"/>
      <c r="M524" s="7" t="inlineStr">
        <is>
          <t>google_news_wrapper_url</t>
        </is>
      </c>
      <c r="N524" s="7" t="inlineStr">
        <is>
          <t>Linton Growing becomes fifth UK plant propagator to join Driscoll's nursery network following "stringent" audit</t>
        </is>
      </c>
      <c r="O524" s="7" t="inlineStr">
        <is>
          <t>No clear commercial soft-berry intelligence value.</t>
        </is>
      </c>
      <c r="P524" s="7" t="inlineStr">
        <is>
          <t>no_target_berry_signal|recommendation_from_title_and_snippet_only|canonical_url_not_resolved</t>
        </is>
      </c>
      <c r="Q524" s="7" t="inlineStr"/>
      <c r="R524" s="7" t="inlineStr">
        <is>
          <t>B08_offtopic_produce_reject</t>
        </is>
      </c>
      <c r="S524" s="7" t="inlineStr">
        <is>
          <t>reject_as_source</t>
        </is>
      </c>
      <c r="T524" s="7" t="inlineStr">
        <is>
          <t>No clear strawberry/blueberry/raspberry/blackberry commercial signal.</t>
        </is>
      </c>
      <c r="U524" s="7" t="inlineStr"/>
      <c r="V524" s="7" t="inlineStr"/>
    </row>
    <row r="525">
      <c r="A525" s="4" t="inlineStr">
        <is>
          <t>ev-20260806173848-1a12-nordica-a81-opens-a-new-chapter-for-nort</t>
        </is>
      </c>
      <c r="B525" s="4" t="inlineStr">
        <is>
          <t>legacy_unvalidated_evidence</t>
        </is>
      </c>
      <c r="C525" s="4" t="inlineStr">
        <is>
          <t>published; legacy_validated=true; commercial_review_pending</t>
        </is>
      </c>
      <c r="D525" s="4" t="inlineStr">
        <is>
          <t>Nordica A81 opens a new chapter for Northern highbush blueberry varieties - FreshPlaza</t>
        </is>
      </c>
      <c r="E525" s="4" t="inlineStr">
        <is>
          <t>FreshPlaza</t>
        </is>
      </c>
      <c r="F525" s="4" t="inlineStr">
        <is>
          <t>https://news.google.com/rss/articles/CBMiywFBVV95cUxOaC1TWUd2UE1XWkZ4QXlWcGx2bVdfQVFNU2Jia2dIVTJ4cVBQajZ3eFFJUTVxMlRjMEMxSkFnbXYzQ01oSlp0aEEtWC1TZEItdFpMY0lxOGRhV1BSbXpDUzRycWR1Z2g3NVB1bmZReEdrd3pBNjZURllnTVlVakxfVVRPMk9nWlZGRmp3QUZUaURxMHF5NWsxMXY1MURoRzhsTV9GVmJER2h1NE1USzVGRURXRG9OckZqeGZQdFl0SURyNW83eTZWenZlWQ?oc=5</t>
        </is>
      </c>
      <c r="G525" s="4" t="inlineStr">
        <is>
          <t>2026-04-09</t>
        </is>
      </c>
      <c r="H525" s="4" t="inlineStr">
        <is>
          <t>2026-08-06</t>
        </is>
      </c>
      <c r="I525" s="4" t="inlineStr">
        <is>
          <t>feed_or_publisher_date</t>
        </is>
      </c>
      <c r="J525" s="4" t="inlineStr"/>
      <c r="K525" s="4" t="inlineStr"/>
      <c r="L525" s="4" t="inlineStr"/>
      <c r="M525" s="4" t="inlineStr">
        <is>
          <t>google_news_wrapper_url|truncated_snippet</t>
        </is>
      </c>
      <c r="N525" s="4" t="inlineStr">
        <is>
          <t>Blueberry varietal development continues to advance, although progress varies across segments. While breeding has historically focused on cultivars with low chilling requirements and early…</t>
        </is>
      </c>
      <c r="O525" s="4" t="inlineStr">
        <is>
          <t>Commercial berry trade-press item.</t>
        </is>
      </c>
      <c r="P525" s="4" t="inlineStr">
        <is>
          <t>recommendation_from_title_and_snippet_only|canonical_url_not_resolved|body_recovery_still_useful</t>
        </is>
      </c>
      <c r="Q525" s="4" t="inlineStr"/>
      <c r="R525" s="4" t="inlineStr">
        <is>
          <t>B06_trade_press_general</t>
        </is>
      </c>
      <c r="S525" s="4" t="inlineStr">
        <is>
          <t>validate</t>
        </is>
      </c>
      <c r="T525" s="4" t="inlineStr">
        <is>
          <t>Commercially relevant soft-berry reporting on title+snippet. Maps to legacy validate (confirm keep). Does NOT create facts, approve claims, or authorize extraction.</t>
        </is>
      </c>
      <c r="U525" s="4" t="inlineStr"/>
      <c r="V525" s="4" t="inlineStr"/>
    </row>
    <row r="526">
      <c r="A526" s="6" t="inlineStr">
        <is>
          <t>ev-20260806173848-1ed0-blueberry-expert-andrew-maiman-to-lead-b</t>
        </is>
      </c>
      <c r="B526" s="6" t="inlineStr">
        <is>
          <t>legacy_unvalidated_evidence</t>
        </is>
      </c>
      <c r="C526" s="6" t="inlineStr">
        <is>
          <t>published; legacy_validated=true; commercial_review_pending</t>
        </is>
      </c>
      <c r="D526" s="6" t="inlineStr">
        <is>
          <t>Blueberry expert Andrew Maiman to lead Berry World America - The Packer</t>
        </is>
      </c>
      <c r="E526" s="6" t="inlineStr">
        <is>
          <t>The Packer</t>
        </is>
      </c>
      <c r="F526" s="6" t="inlineStr">
        <is>
          <t>https://news.google.com/rss/articles/CBMiogFBVV95cUxONWdVRjE2RjZpUTl0RGdPNjNTZWtNRmtEV1lyU1lySjNDN2oxQTFDdUppYVNRWFZMMm1tZ1NyRzdZelpNdE5LT2JJdkpHWXNab3E1UnlEVWsxREJlRTUyOGNEUHBBYzQ4b1puRUN2WkltMDZSb1lqblZWSWE2YkxLbl9JTk93c3o0MmZIZnVYWjhKalFfclZlQ1N6eDZTMmVWa1E?oc=5</t>
        </is>
      </c>
      <c r="G526" s="6" t="inlineStr">
        <is>
          <t>2022-11-15</t>
        </is>
      </c>
      <c r="H526" s="6" t="inlineStr">
        <is>
          <t>2026-08-06</t>
        </is>
      </c>
      <c r="I526" s="6" t="inlineStr">
        <is>
          <t>feed_or_publisher_date</t>
        </is>
      </c>
      <c r="J526" s="6" t="inlineStr"/>
      <c r="K526" s="6" t="inlineStr"/>
      <c r="L526" s="6" t="inlineStr"/>
      <c r="M526" s="6" t="inlineStr">
        <is>
          <t>google_news_wrapper_url|thin_snippet</t>
        </is>
      </c>
      <c r="N526" s="6" t="inlineStr">
        <is>
          <t>Blueberry expert Andrew Maiman to lead Berry World America&amp;nbsp;&amp;nbsp;The Packer</t>
        </is>
      </c>
      <c r="O526" s="6" t="inlineStr">
        <is>
          <t>Commercial berry trade-press item.</t>
        </is>
      </c>
      <c r="P526" s="6" t="inlineStr">
        <is>
          <t>recommendation_from_title_and_snippet_only|canonical_url_not_resolved|legitimate_topic_missing_body</t>
        </is>
      </c>
      <c r="Q526" s="6" t="inlineStr"/>
      <c r="R526" s="6" t="inlineStr">
        <is>
          <t>B10_content_recovery</t>
        </is>
      </c>
      <c r="S526" s="6" t="inlineStr">
        <is>
          <t>needs_content_recovery</t>
        </is>
      </c>
      <c r="T526" s="6" t="inlineStr">
        <is>
          <t>Commercial soft-berry signal present, but only a thin/walled snippet is stored. Content recovery — not automatic rejection. Does not approve claims or authorize extraction.</t>
        </is>
      </c>
      <c r="U526" s="6" t="inlineStr"/>
      <c r="V526" s="6" t="inlineStr"/>
    </row>
    <row r="527">
      <c r="A527" s="4" t="inlineStr">
        <is>
          <t>ev-20260806173848-2049-ig-berries-set-for-production-boom-fruit</t>
        </is>
      </c>
      <c r="B527" s="4" t="inlineStr">
        <is>
          <t>legacy_unvalidated_evidence</t>
        </is>
      </c>
      <c r="C527" s="4" t="inlineStr">
        <is>
          <t>published; legacy_validated=true; commercial_review_pending</t>
        </is>
      </c>
      <c r="D527" s="4" t="inlineStr">
        <is>
          <t>IG Berries set for production boom - Fruitnet</t>
        </is>
      </c>
      <c r="E527" s="4" t="inlineStr">
        <is>
          <t>Fruitnet</t>
        </is>
      </c>
      <c r="F527" s="4" t="inlineStr">
        <is>
          <t>https://news.google.com/rss/articles/CBMijAFBVV95cUxOcUJ2cWpYcGFCdVY0aVd4ZEhrZXVCdnZDbDhkRTIwRE5YX2NFVmRLanJ1bFV1eDlsc01EaTBybldDek95Z2tXbzk5WlRlMFdhYm5hNlRFYnNLOFhHekljOENiQTRpcm12R05kNWZCd2ZEbGFaVkVIN0xZdkxfbUh1Y2RFVjctVW5wakZwdw?oc=5</t>
        </is>
      </c>
      <c r="G527" s="4" t="inlineStr">
        <is>
          <t>2021-04-26</t>
        </is>
      </c>
      <c r="H527" s="4" t="inlineStr">
        <is>
          <t>2026-08-06</t>
        </is>
      </c>
      <c r="I527" s="4" t="inlineStr">
        <is>
          <t>feed_or_publisher_date</t>
        </is>
      </c>
      <c r="J527" s="4" t="inlineStr"/>
      <c r="K527" s="4" t="inlineStr"/>
      <c r="L527" s="4" t="inlineStr"/>
      <c r="M527" s="4" t="inlineStr">
        <is>
          <t>google_news_wrapper_url</t>
        </is>
      </c>
      <c r="N527" s="4" t="inlineStr">
        <is>
          <t>Indian grower-marketer to double blueberry plantings after completing first commercial harvest</t>
        </is>
      </c>
      <c r="O527" s="4" t="inlineStr">
        <is>
          <t>Production / acreage / grower-system commercial reporting.</t>
        </is>
      </c>
      <c r="P527" s="4" t="inlineStr">
        <is>
          <t>recommendation_from_title_and_snippet_only|canonical_url_not_resolved</t>
        </is>
      </c>
      <c r="Q527" s="4" t="inlineStr"/>
      <c r="R527" s="4" t="inlineStr">
        <is>
          <t>B04_production_agronomy</t>
        </is>
      </c>
      <c r="S527" s="4" t="inlineStr">
        <is>
          <t>validate</t>
        </is>
      </c>
      <c r="T527" s="4" t="inlineStr">
        <is>
          <t>Commercially relevant soft-berry reporting on title+snippet. Maps to legacy validate (confirm keep). Does NOT create facts, approve claims, or authorize extraction.</t>
        </is>
      </c>
      <c r="U527" s="4" t="inlineStr"/>
      <c r="V527" s="4" t="inlineStr"/>
    </row>
    <row r="528">
      <c r="A528" s="4" t="inlineStr">
        <is>
          <t>ev-20260806173848-2d5c-new-varieties-grown-in-the-blueberry-sec</t>
        </is>
      </c>
      <c r="B528" s="4" t="inlineStr">
        <is>
          <t>legacy_unvalidated_evidence</t>
        </is>
      </c>
      <c r="C528" s="4" t="inlineStr">
        <is>
          <t>published; legacy_validated=true; commercial_review_pending</t>
        </is>
      </c>
      <c r="D528" s="4" t="inlineStr">
        <is>
          <t>New varieties grown in the blueberry sector - FreshPlaza</t>
        </is>
      </c>
      <c r="E528" s="4" t="inlineStr">
        <is>
          <t>FreshPlaza</t>
        </is>
      </c>
      <c r="F528" s="4" t="inlineStr">
        <is>
          <t>https://news.google.com/rss/articles/CBMiowFBVV95cUxQdllMLWVDSWxlTXl3U20yQ3BUYjZaUkhiZUhiZmRGMUdZZTFkRkdlUnVKMDVURThDcUlValZpS1NxNlhINWVVVnV6bXNoZWRjR0pzRDdIRkFpM290ZGU4ZnplcXFmU1YySHFtVHVBd0RYeHRVVkh2WTJLUF9pNlNEalBPXzc2Vmo5R0NzRHpRbk5RcnQ5c0tOREdXZmltN3FpdW9R?oc=5</t>
        </is>
      </c>
      <c r="G528" s="4" t="inlineStr">
        <is>
          <t>2025-05-15</t>
        </is>
      </c>
      <c r="H528" s="4" t="inlineStr">
        <is>
          <t>2026-08-06</t>
        </is>
      </c>
      <c r="I528" s="4" t="inlineStr">
        <is>
          <t>feed_or_publisher_date</t>
        </is>
      </c>
      <c r="J528" s="4" t="inlineStr"/>
      <c r="K528" s="4" t="inlineStr"/>
      <c r="L528" s="4" t="inlineStr"/>
      <c r="M528" s="4" t="inlineStr">
        <is>
          <t>google_news_wrapper_url|truncated_snippet</t>
        </is>
      </c>
      <c r="N528" s="4" t="inlineStr">
        <is>
          <t>To respond to evolving market needs, Battistini Vivai has embraced a forward-looking strategy centered on innovation and experimentation. "We're excited to introduce our first variety,…</t>
        </is>
      </c>
      <c r="O528" s="4" t="inlineStr">
        <is>
          <t>Trade / market / supply-season commercial reporting.</t>
        </is>
      </c>
      <c r="P528" s="4" t="inlineStr">
        <is>
          <t>recommendation_from_title_and_snippet_only|canonical_url_not_resolved|body_recovery_still_useful</t>
        </is>
      </c>
      <c r="Q528" s="4" t="inlineStr"/>
      <c r="R528" s="4" t="inlineStr">
        <is>
          <t>B02_trade_export_supply</t>
        </is>
      </c>
      <c r="S528" s="4" t="inlineStr">
        <is>
          <t>validate</t>
        </is>
      </c>
      <c r="T528" s="4" t="inlineStr">
        <is>
          <t>Commercially relevant soft-berry reporting on title+snippet. Maps to legacy validate (confirm keep). Does NOT create facts, approve claims, or authorize extraction.</t>
        </is>
      </c>
      <c r="U528" s="4" t="inlineStr"/>
      <c r="V528" s="4" t="inlineStr"/>
    </row>
    <row r="529">
      <c r="A529" s="4" t="inlineStr">
        <is>
          <t>ev-20260806173848-2f6d-fruitist-paradise-unites-partner-strengt</t>
        </is>
      </c>
      <c r="B529" s="4" t="inlineStr">
        <is>
          <t>legacy_unvalidated_evidence</t>
        </is>
      </c>
      <c r="C529" s="4" t="inlineStr">
        <is>
          <t>published; legacy_validated=true; commercial_review_pending</t>
        </is>
      </c>
      <c r="D529" s="4" t="inlineStr">
        <is>
          <t>Fruitist &amp; Paradise unites partner strengths - FreshFruitPortal.com</t>
        </is>
      </c>
      <c r="E529" s="4" t="inlineStr">
        <is>
          <t>FreshFruitPortal.com</t>
        </is>
      </c>
      <c r="F529" s="4" t="inlineStr">
        <is>
          <t>https://news.google.com/rss/articles/CBMilwFBVV95cUxPbDU3SlktcU9fbEdXR0JWNDNqeGNUTEtleVJDdGk5cnhXVzlyODZudUhsNkIwU25idE1iRWhEWHhhakJEX0hiSnlBQk1UeHB4UHZxTDE2a213Smo2T0c5M29wUVBNd3gtX01TZ1h3NS1nWFFfc0lNM1ZKdE1PNjlFdEhoYzFlR1FVemVMMGxMRjREOWxFT0hZ?oc=5</t>
        </is>
      </c>
      <c r="G529" s="4" t="inlineStr">
        <is>
          <t>2022-11-14</t>
        </is>
      </c>
      <c r="H529" s="4" t="inlineStr">
        <is>
          <t>2026-08-06</t>
        </is>
      </c>
      <c r="I529" s="4" t="inlineStr">
        <is>
          <t>feed_or_publisher_date</t>
        </is>
      </c>
      <c r="J529" s="4" t="inlineStr"/>
      <c r="K529" s="4" t="inlineStr">
        <is>
          <t>Agrovision Corp. (Fruitist)</t>
        </is>
      </c>
      <c r="L529" s="4" t="inlineStr"/>
      <c r="M529" s="4" t="inlineStr">
        <is>
          <t>google_news_wrapper_url</t>
        </is>
      </c>
      <c r="N529" s="4" t="inlineStr">
        <is>
          <t>Berry grower-packer-exporters in Mexico and Peru have entered a joint venture to create a new berry marketing company, Fruitist &amp; Paradise.</t>
        </is>
      </c>
      <c r="O529" s="4" t="inlineStr">
        <is>
          <t>Company move / investment / M&amp;A in berry value chain.</t>
        </is>
      </c>
      <c r="P529" s="4" t="inlineStr">
        <is>
          <t>no_target_berry_signal|recommendation_from_title_and_snippet_only|canonical_url_not_resolved</t>
        </is>
      </c>
      <c r="Q529" s="4" t="inlineStr"/>
      <c r="R529" s="4" t="inlineStr">
        <is>
          <t>B03_company_maa_investment</t>
        </is>
      </c>
      <c r="S529" s="4" t="inlineStr">
        <is>
          <t>validate</t>
        </is>
      </c>
      <c r="T529" s="4" t="inlineStr">
        <is>
          <t>Commercially relevant soft-berry reporting on title+snippet. Maps to legacy validate (confirm keep). Does NOT create facts, approve claims, or authorize extraction.</t>
        </is>
      </c>
      <c r="U529" s="4" t="inlineStr"/>
      <c r="V529" s="4" t="inlineStr"/>
    </row>
    <row r="530">
      <c r="A530" s="6" t="inlineStr">
        <is>
          <t>ev-20260806173848-315e-new-strawberry-consortium-to-focus-on-br</t>
        </is>
      </c>
      <c r="B530" s="6" t="inlineStr">
        <is>
          <t>legacy_unvalidated_evidence</t>
        </is>
      </c>
      <c r="C530" s="6" t="inlineStr">
        <is>
          <t>published; legacy_validated=true; commercial_review_pending</t>
        </is>
      </c>
      <c r="D530" s="6" t="inlineStr">
        <is>
          <t>New strawberry consortium to focus on breeding - The Packer</t>
        </is>
      </c>
      <c r="E530" s="6" t="inlineStr">
        <is>
          <t>The Packer</t>
        </is>
      </c>
      <c r="F530" s="6" t="inlineStr">
        <is>
          <t>https://news.google.com/rss/articles/CBMihwFBVV95cUxOVTR1dy1BVkdRT1QwcG1ndUNUbDY1ODdlWlpnOS1pVUhXVDQwdk5IbGVoRzROc1VIOVM1NllETGpJamMtd3VUVnhFQ0t1NVFLazVRZ2c2MnU3blNMQWZOYmRkcVZGYkp4TUN0cjluYzNqdVJzX2d5Z0ZoOFVOd0prWXRIYU1md2M?oc=5</t>
        </is>
      </c>
      <c r="G530" s="6" t="inlineStr">
        <is>
          <t>2025-03-10</t>
        </is>
      </c>
      <c r="H530" s="6" t="inlineStr">
        <is>
          <t>2026-08-06</t>
        </is>
      </c>
      <c r="I530" s="6" t="inlineStr">
        <is>
          <t>feed_or_publisher_date</t>
        </is>
      </c>
      <c r="J530" s="6" t="inlineStr"/>
      <c r="K530" s="6" t="inlineStr"/>
      <c r="L530" s="6" t="inlineStr"/>
      <c r="M530" s="6" t="inlineStr">
        <is>
          <t>google_news_wrapper_url|thin_snippet</t>
        </is>
      </c>
      <c r="N530" s="6" t="inlineStr">
        <is>
          <t>New strawberry consortium to focus on breeding&amp;nbsp;&amp;nbsp;The Packer</t>
        </is>
      </c>
      <c r="O530" s="6" t="inlineStr">
        <is>
          <t>Commercial berry trade-press item.</t>
        </is>
      </c>
      <c r="P530" s="6" t="inlineStr">
        <is>
          <t>recommendation_from_title_and_snippet_only|canonical_url_not_resolved|legitimate_topic_missing_body</t>
        </is>
      </c>
      <c r="Q530" s="6" t="inlineStr"/>
      <c r="R530" s="6" t="inlineStr">
        <is>
          <t>B10_content_recovery</t>
        </is>
      </c>
      <c r="S530" s="6" t="inlineStr">
        <is>
          <t>needs_content_recovery</t>
        </is>
      </c>
      <c r="T530" s="6" t="inlineStr">
        <is>
          <t>Commercial soft-berry signal present, but only a thin/walled snippet is stored. Content recovery — not automatic rejection. Does not approve claims or authorize extraction.</t>
        </is>
      </c>
      <c r="U530" s="6" t="inlineStr"/>
      <c r="V530" s="6" t="inlineStr"/>
    </row>
    <row r="531">
      <c r="A531" s="7" t="inlineStr">
        <is>
          <t>ev-20260806173848-37b7-horticulture-farmer-of-the-year-mountain</t>
        </is>
      </c>
      <c r="B531" s="7" t="inlineStr">
        <is>
          <t>legacy_unvalidated_evidence</t>
        </is>
      </c>
      <c r="C531" s="7" t="inlineStr">
        <is>
          <t>published; legacy_validated=true; commercial_review_pending</t>
        </is>
      </c>
      <c r="D531" s="7" t="inlineStr">
        <is>
          <t>Horticulture Farmer of the Year: Mountain Blue - weeklytimesnow.com.au</t>
        </is>
      </c>
      <c r="E531" s="7" t="inlineStr">
        <is>
          <t>weeklytimesnow.com.au</t>
        </is>
      </c>
      <c r="F531" s="7" t="inlineStr">
        <is>
          <t>https://news.google.com/rss/articles/CBMilwJBVV95cUxQMDdRWE54R2o0Wnk0d1Z1bmRFMzFtbkVFemI4X0l5NnA0U3k3SWozV1RSSXFhVUpIQUVYcm9GdDJLQXVvQ1VlLVNsUWZTZHdtTzZLUGtxSGgtWVRIVnJZbGxSSmZVXzR5eVVYOTFLb0ZobUdRYXdJa0liVHd5V1lQTV9DWHA2TGszU05iQ1BSUDhDWV9fOTJxNVdRRVNpcm9MZGdVT29uMUx1VDBGWF9GV1BaYkpBTVpialUzelBHc09YZUVwRjlvalhqc3h1aVBiV2hROTFxc01HeDdpd201LUt1NHQxdGVjTndNS3dxRGJLMmh1cWRKT1RGbGdkX0ZRSGRVdkhDbzF4SVgtYjFXNGNVRnZ6RkHSAZwCQVVfeXFMUHFJeDJMWXM5SVlaVVEyeU93MDR5SlI0N0l5cGdMRTBoMlRaZWhPNEo0RTBHUS1ITElrUDdNV2M0NFJ4Q0NkQjl1Y2R6MXNJcDg2NWVrUkd4TDRGdTJRM0JSb3BMaVNGNlhsLU0xWkt2WUttWC1MS09aMTdMS2dvV2JrWmt1c1p6T0xlWjdLeEtLUmxTNmhIRElUUk1lZ3RwUFI4N2g1QWFYTTZlQUJzal8ySDRwcmgzaWNUQnRyVS02amVmdVRTQlNWUVEzSDB5aV9IakFPeElpWV8zQUdmVHp3Y1Iwd1JEcUpZQm5CcXJrVFNBQXFDWXdIei12dkZQbzUwcjFSVHZCUHdfQU5ReTB0YnNnOTlSYWJULTk?oc=5</t>
        </is>
      </c>
      <c r="G531" s="7" t="inlineStr">
        <is>
          <t>2021-03-03</t>
        </is>
      </c>
      <c r="H531" s="7" t="inlineStr">
        <is>
          <t>2026-08-06</t>
        </is>
      </c>
      <c r="I531" s="7" t="inlineStr">
        <is>
          <t>feed_or_publisher_date</t>
        </is>
      </c>
      <c r="J531" s="7" t="inlineStr"/>
      <c r="K531" s="7" t="inlineStr">
        <is>
          <t>Mountain Blue Orchards Pty Ltd</t>
        </is>
      </c>
      <c r="L531" s="7" t="inlineStr"/>
      <c r="M531" s="7" t="inlineStr">
        <is>
          <t>google_news_wrapper_url|thin_snippet</t>
        </is>
      </c>
      <c r="N531" s="7" t="inlineStr">
        <is>
          <t>Horticulture Farmer of the Year: Mountain Blue&amp;nbsp;&amp;nbsp;weeklytimesnow.com.au</t>
        </is>
      </c>
      <c r="O531" s="7" t="inlineStr">
        <is>
          <t>No clear commercial soft-berry intelligence value.</t>
        </is>
      </c>
      <c r="P531" s="7" t="inlineStr">
        <is>
          <t>no_target_berry_signal|recommendation_from_title_and_snippet_only|canonical_url_not_resolved</t>
        </is>
      </c>
      <c r="Q531" s="7" t="inlineStr"/>
      <c r="R531" s="7" t="inlineStr">
        <is>
          <t>B08_offtopic_produce_reject</t>
        </is>
      </c>
      <c r="S531" s="7" t="inlineStr">
        <is>
          <t>reject_as_source</t>
        </is>
      </c>
      <c r="T531" s="7" t="inlineStr">
        <is>
          <t>No clear strawberry/blueberry/raspberry/blackberry commercial signal.</t>
        </is>
      </c>
      <c r="U531" s="7" t="inlineStr"/>
      <c r="V531" s="7" t="inlineStr"/>
    </row>
    <row r="532">
      <c r="A532" s="7" t="inlineStr">
        <is>
          <t>ev-20260806173848-40a6-berryworld-unveils-new-brand-and-corpora</t>
        </is>
      </c>
      <c r="B532" s="7" t="inlineStr">
        <is>
          <t>legacy_unvalidated_evidence</t>
        </is>
      </c>
      <c r="C532" s="7" t="inlineStr">
        <is>
          <t>published; legacy_validated=true; commercial_review_pending</t>
        </is>
      </c>
      <c r="D532" s="7" t="inlineStr">
        <is>
          <t>BerryWorld unveils new brand and corporate identity - Fruitnet</t>
        </is>
      </c>
      <c r="E532" s="7" t="inlineStr">
        <is>
          <t>Fruitnet</t>
        </is>
      </c>
      <c r="F532" s="7" t="inlineStr">
        <is>
          <t>https://news.google.com/rss/articles/CBMiswFBVV95cUxQWjZIM3Ywa2VQVUhvWG5HY0tkM1otWFZNdmlrVm9wUFpkR2hvWlVpRUpYeHRSSXJTS2pwLW5OU0xQZG1qc0o0Y3Z5cHAwanpxVEVFRFI1amxqaFE0ZUswLVRJUTlfQWxlbEZ4cUVBRGRCeWtEWDhEX01adTJXbFl2TkN1VDdLTGQ1dDZBYjdFampTd3ZNc1pFR1NVc2t6bU0yZkhVWDVvU3haYmFmbExnWi11aw?oc=5</t>
        </is>
      </c>
      <c r="G532" s="7" t="inlineStr">
        <is>
          <t>2016-01-18</t>
        </is>
      </c>
      <c r="H532" s="7" t="inlineStr">
        <is>
          <t>2026-08-06</t>
        </is>
      </c>
      <c r="I532" s="7" t="inlineStr">
        <is>
          <t>feed_or_publisher_date</t>
        </is>
      </c>
      <c r="J532" s="7" t="inlineStr"/>
      <c r="K532" s="7" t="inlineStr">
        <is>
          <t>BerryWorld Group</t>
        </is>
      </c>
      <c r="L532" s="7" t="inlineStr"/>
      <c r="M532" s="7" t="inlineStr">
        <is>
          <t>google_news_wrapper_url</t>
        </is>
      </c>
      <c r="N532" s="7" t="inlineStr">
        <is>
          <t>New consumer-facing brand backs BerryWorld's plan to expand into new markets and be identified as a standalone business</t>
        </is>
      </c>
      <c r="O532" s="7" t="inlineStr">
        <is>
          <t>No clear commercial soft-berry intelligence value.</t>
        </is>
      </c>
      <c r="P532" s="7" t="inlineStr">
        <is>
          <t>no_target_berry_signal|recommendation_from_title_and_snippet_only|canonical_url_not_resolved</t>
        </is>
      </c>
      <c r="Q532" s="7" t="inlineStr"/>
      <c r="R532" s="7" t="inlineStr">
        <is>
          <t>B08_offtopic_produce_reject</t>
        </is>
      </c>
      <c r="S532" s="7" t="inlineStr">
        <is>
          <t>reject_as_source</t>
        </is>
      </c>
      <c r="T532" s="7" t="inlineStr">
        <is>
          <t>No clear strawberry/blueberry/raspberry/blackberry commercial signal.</t>
        </is>
      </c>
      <c r="U532" s="7" t="inlineStr"/>
      <c r="V532" s="7" t="inlineStr"/>
    </row>
    <row r="533">
      <c r="A533" s="4" t="inlineStr">
        <is>
          <t>ev-20260806173848-4855-orsero-group-and-molari-family-buy-into-</t>
        </is>
      </c>
      <c r="B533" s="4" t="inlineStr">
        <is>
          <t>legacy_unvalidated_evidence</t>
        </is>
      </c>
      <c r="C533" s="4" t="inlineStr">
        <is>
          <t>published; legacy_validated=true; commercial_review_pending</t>
        </is>
      </c>
      <c r="D533" s="4" t="inlineStr">
        <is>
          <t>Orsero Group and Molari family buy into berry joint venture - Fruitnet</t>
        </is>
      </c>
      <c r="E533" s="4" t="inlineStr">
        <is>
          <t>Fruitnet</t>
        </is>
      </c>
      <c r="F533" s="4" t="inlineStr">
        <is>
          <t>https://news.google.com/rss/articles/CBMirgFBVV95cUxPaWVCVU5ua0E1V3FvU3ZPNHZLQVFUUWN5VGc3bllnWkVoNDJBbmNZOHpCZnRNaFEtUW1nWWladXE3R2w1MXp0Sk1tWngzd2NVVjdleXJSbklGV1E1bGxBRGg4SERqU3ZJelJZS0V5d0ZxNmtHcVBQZTBmdkV1Q2hCV1k5VjdRWnRTNUxJcTZ6cm43eV9lSlZ3RjRuQlJYWnV4QlJiLXhiUzd5NUN5WFE?oc=5</t>
        </is>
      </c>
      <c r="G533" s="4" t="inlineStr">
        <is>
          <t>2024-05-03</t>
        </is>
      </c>
      <c r="H533" s="4" t="inlineStr">
        <is>
          <t>2026-08-06</t>
        </is>
      </c>
      <c r="I533" s="4" t="inlineStr">
        <is>
          <t>feed_or_publisher_date</t>
        </is>
      </c>
      <c r="J533" s="4" t="inlineStr"/>
      <c r="K533" s="4" t="inlineStr"/>
      <c r="L533" s="4" t="inlineStr"/>
      <c r="M533" s="4" t="inlineStr">
        <is>
          <t>google_news_wrapper_url</t>
        </is>
      </c>
      <c r="N533" s="4" t="inlineStr">
        <is>
          <t>New partnership project called Frutti di Gil sees one of Europe's largest fresh produce distributors make significant investment in Italy's burgeoning soft fruit business</t>
        </is>
      </c>
      <c r="O533" s="4" t="inlineStr">
        <is>
          <t>Company move / investment / M&amp;A in berry value chain.</t>
        </is>
      </c>
      <c r="P533" s="4" t="inlineStr">
        <is>
          <t>no_target_berry_signal|recommendation_from_title_and_snippet_only|canonical_url_not_resolved</t>
        </is>
      </c>
      <c r="Q533" s="4" t="inlineStr"/>
      <c r="R533" s="4" t="inlineStr">
        <is>
          <t>B03_company_maa_investment</t>
        </is>
      </c>
      <c r="S533" s="4" t="inlineStr">
        <is>
          <t>validate</t>
        </is>
      </c>
      <c r="T533" s="4" t="inlineStr">
        <is>
          <t>Commercially relevant soft-berry reporting on title+snippet. Maps to legacy validate (confirm keep). Does NOT create facts, approve claims, or authorize extraction.</t>
        </is>
      </c>
      <c r="U533" s="4" t="inlineStr"/>
      <c r="V533" s="4" t="inlineStr"/>
    </row>
    <row r="534">
      <c r="A534" s="4" t="inlineStr">
        <is>
          <t>ev-20260806173848-4f85-costa-takes-reins-of-african-blue-fruitn</t>
        </is>
      </c>
      <c r="B534" s="4" t="inlineStr">
        <is>
          <t>legacy_unvalidated_evidence</t>
        </is>
      </c>
      <c r="C534" s="4" t="inlineStr">
        <is>
          <t>published; legacy_validated=true; commercial_review_pending</t>
        </is>
      </c>
      <c r="D534" s="4" t="inlineStr">
        <is>
          <t>Costa takes reins of African Blue - Fruitnet</t>
        </is>
      </c>
      <c r="E534" s="4" t="inlineStr">
        <is>
          <t>Fruitnet</t>
        </is>
      </c>
      <c r="F534" s="4" t="inlineStr">
        <is>
          <t>https://news.google.com/rss/articles/CBMiiwFBVV95cUxQbWgtcGN4OUtVMEdmUGNUMC1KWW5CMDBPZDZoZXN0bC1MbkJyNV9wejcxNndDQVlBbGJaWmNpX0Z3YXFQZHZlajRXNzdVTDBoaXJKajlWTGhwTDV6OENZVWw2R09qOEM0OW1ad0lwejVYNGswUzBhTG5rRExiR2tnTER0WTI5bVdhUTZ3?oc=5</t>
        </is>
      </c>
      <c r="G534" s="4" t="inlineStr">
        <is>
          <t>2017-11-03</t>
        </is>
      </c>
      <c r="H534" s="4" t="inlineStr">
        <is>
          <t>2026-08-06</t>
        </is>
      </c>
      <c r="I534" s="4" t="inlineStr">
        <is>
          <t>feed_or_publisher_date</t>
        </is>
      </c>
      <c r="J534" s="4" t="inlineStr"/>
      <c r="K534" s="4" t="inlineStr">
        <is>
          <t>African Blue</t>
        </is>
      </c>
      <c r="L534" s="4" t="inlineStr"/>
      <c r="M534" s="4" t="inlineStr">
        <is>
          <t>google_news_wrapper_url</t>
        </is>
      </c>
      <c r="N534" s="4" t="inlineStr">
        <is>
          <t>Australia's Costa is to become majority owner of Moroccan blueberry venture African Blue SA with a 90 per cent stake in the company</t>
        </is>
      </c>
      <c r="O534" s="4" t="inlineStr">
        <is>
          <t>Commercial berry trade-press item.</t>
        </is>
      </c>
      <c r="P534" s="4" t="inlineStr">
        <is>
          <t>recommendation_from_title_and_snippet_only|canonical_url_not_resolved</t>
        </is>
      </c>
      <c r="Q534" s="4" t="inlineStr"/>
      <c r="R534" s="4" t="inlineStr">
        <is>
          <t>B06_trade_press_general</t>
        </is>
      </c>
      <c r="S534" s="4" t="inlineStr">
        <is>
          <t>validate</t>
        </is>
      </c>
      <c r="T534" s="4" t="inlineStr">
        <is>
          <t>Commercially relevant soft-berry reporting on title+snippet. Maps to legacy validate (confirm keep). Does NOT create facts, approve claims, or authorize extraction.</t>
        </is>
      </c>
      <c r="U534" s="4" t="inlineStr"/>
      <c r="V534" s="4" t="inlineStr"/>
    </row>
    <row r="535">
      <c r="A535" s="4" t="inlineStr">
        <is>
          <t>ev-20260806173848-68c6-third-phase-for-rockberry-high-tech-stra</t>
        </is>
      </c>
      <c r="B535" s="4" t="inlineStr">
        <is>
          <t>legacy_unvalidated_evidence</t>
        </is>
      </c>
      <c r="C535" s="4" t="inlineStr">
        <is>
          <t>published; legacy_validated=true; commercial_review_pending</t>
        </is>
      </c>
      <c r="D535" s="4" t="inlineStr">
        <is>
          <t>Third phase for RockBerry: high-tech strawberry greenhouse in Armenia - Hortidaily</t>
        </is>
      </c>
      <c r="E535" s="4" t="inlineStr">
        <is>
          <t>Hortidaily</t>
        </is>
      </c>
      <c r="F535" s="4" t="inlineStr">
        <is>
          <t>https://news.google.com/rss/articles/CBMisgFBVV95cUxPc3lzLWRMWk5HeFFHQXhPeFNqazJiWnAwVE1CWDFjdndsbHdINXNvU2ZfVEVXSUV0NzM2bE1oZ0ZFRHRnbFh4NDkxLTd5aHVnbjZJLVdGX1MxYzk1c2RqZnpVdGNTYWVDbnRyTXJCODZ5dWM3d2gtVDRLelI0VGhfN0Y4WWUtVzJyQmNrLUN5MWFwQlRMRWcwRjhON2tzSFNtRmY0eXpLaFdKdXRhTVFwR1BR?oc=5</t>
        </is>
      </c>
      <c r="G535" s="4" t="inlineStr">
        <is>
          <t>2021-11-19</t>
        </is>
      </c>
      <c r="H535" s="4" t="inlineStr">
        <is>
          <t>2026-08-06</t>
        </is>
      </c>
      <c r="I535" s="4" t="inlineStr">
        <is>
          <t>feed_or_publisher_date</t>
        </is>
      </c>
      <c r="J535" s="4" t="inlineStr"/>
      <c r="K535" s="4" t="inlineStr"/>
      <c r="L535" s="4" t="inlineStr"/>
      <c r="M535" s="4" t="inlineStr">
        <is>
          <t>google_news_wrapper_url|truncated_snippet</t>
        </is>
      </c>
      <c r="N535" s="4" t="inlineStr">
        <is>
          <t>Continuing their cooperation, Rock Berry LLC and Richel Group are presently launching the third phase of a strawberry greenhouse complex in Armenia.
Since 2018, Rock Berry LLC and Richel Group…</t>
        </is>
      </c>
      <c r="O535" s="4" t="inlineStr">
        <is>
          <t>Production / acreage / grower-system commercial reporting.</t>
        </is>
      </c>
      <c r="P535" s="4" t="inlineStr">
        <is>
          <t>recommendation_from_title_and_snippet_only|canonical_url_not_resolved|body_recovery_still_useful</t>
        </is>
      </c>
      <c r="Q535" s="4" t="inlineStr"/>
      <c r="R535" s="4" t="inlineStr">
        <is>
          <t>B04_production_agronomy</t>
        </is>
      </c>
      <c r="S535" s="4" t="inlineStr">
        <is>
          <t>validate</t>
        </is>
      </c>
      <c r="T535" s="4" t="inlineStr">
        <is>
          <t>Commercially relevant soft-berry reporting on title+snippet. Maps to legacy validate (confirm keep). Does NOT create facts, approve claims, or authorize extraction.</t>
        </is>
      </c>
      <c r="U535" s="4" t="inlineStr"/>
      <c r="V535" s="4" t="inlineStr"/>
    </row>
    <row r="536">
      <c r="A536" s="5" t="inlineStr">
        <is>
          <t>ev-20260806173848-8616-really-sweet-new-partnership-to-grow-ber</t>
        </is>
      </c>
      <c r="B536" s="5" t="inlineStr">
        <is>
          <t>legacy_unvalidated_evidence</t>
        </is>
      </c>
      <c r="C536" s="5" t="inlineStr">
        <is>
          <t>published; legacy_validated=true; commercial_review_pending</t>
        </is>
      </c>
      <c r="D536" s="5" t="inlineStr">
        <is>
          <t>'Really sweet': New partnership to grow berry production from minnow to major - NZ Herald</t>
        </is>
      </c>
      <c r="E536" s="5" t="inlineStr">
        <is>
          <t>NZ Herald</t>
        </is>
      </c>
      <c r="F536" s="5" t="inlineStr">
        <is>
          <t>https://news.google.com/rss/articles/CBMi4AFBVV95cUxORWpMQ1dBNUQ5eEQ5enQtdnNZVWt5RDhpTVhRakdGOUMwdERvdFM5MlVMbzdYdTZrbi01UmR0dkx1V0lsZHpBeHp6RURXZG5YMkVmMlZoT01Xdl9QcFEzV1pGMFV0WTZtcmpCNGdzVEN5dXhPT256TlhFcXlTSHRUQUE4ejZOODNIbU1IWmJ4MGZyRVM5czR0THExZUU3Z3ZMRXp0V2hiTWNlQkJVXzkwLW42bml1MmZxb0tUeS0yUVZ6NnBaZ3VsMEIzdnVqaGVLUE5lSDNwbWpZTlNUcWZQbg?oc=5</t>
        </is>
      </c>
      <c r="G536" s="5" t="inlineStr">
        <is>
          <t>2025-09-21</t>
        </is>
      </c>
      <c r="H536" s="5" t="inlineStr">
        <is>
          <t>2026-08-06</t>
        </is>
      </c>
      <c r="I536" s="5" t="inlineStr">
        <is>
          <t>feed_or_publisher_date</t>
        </is>
      </c>
      <c r="J536" s="5" t="inlineStr"/>
      <c r="K536" s="5" t="inlineStr"/>
      <c r="L536" s="5" t="inlineStr"/>
      <c r="M536" s="5" t="inlineStr">
        <is>
          <t>google_news_wrapper_url|thin_snippet</t>
        </is>
      </c>
      <c r="N536" s="5" t="inlineStr">
        <is>
          <t>Ngāpuhi and T&amp;G Fresh have joined to grow strawberries and blueberries in the Far North.</t>
        </is>
      </c>
      <c r="O536" s="5" t="inlineStr">
        <is>
          <t>Target berry mentioned; commercial value unclear from snippet.</t>
        </is>
      </c>
      <c r="P536" s="5" t="inlineStr">
        <is>
          <t>recommendation_from_title_and_snippet_only|canonical_url_not_resolved</t>
        </is>
      </c>
      <c r="Q536" s="5" t="inlineStr"/>
      <c r="R536" s="5" t="inlineStr">
        <is>
          <t>B12_borderline_hold</t>
        </is>
      </c>
      <c r="S536" s="5" t="inlineStr">
        <is>
          <t>hold</t>
        </is>
      </c>
      <c r="T536" s="5" t="inlineStr">
        <is>
          <t>Headline/snippet insufficient to judge commercial value confidently.</t>
        </is>
      </c>
      <c r="U536" s="5" t="inlineStr"/>
      <c r="V536" s="5" t="inlineStr"/>
    </row>
    <row r="537">
      <c r="A537" s="4" t="inlineStr">
        <is>
          <t>ev-20260806173848-882e-fall-creek-consolidates-presence-in-chil</t>
        </is>
      </c>
      <c r="B537" s="4" t="inlineStr">
        <is>
          <t>legacy_unvalidated_evidence</t>
        </is>
      </c>
      <c r="C537" s="4" t="inlineStr">
        <is>
          <t>published; legacy_validated=true; commercial_review_pending</t>
        </is>
      </c>
      <c r="D537" s="4" t="inlineStr">
        <is>
          <t>Fall Creek consolidates presence in Chile - Fruitnet</t>
        </is>
      </c>
      <c r="E537" s="4" t="inlineStr">
        <is>
          <t>Fruitnet</t>
        </is>
      </c>
      <c r="F537" s="4" t="inlineStr">
        <is>
          <t>https://news.google.com/rss/articles/CBMilgFBVV95cUxQMnBsN05HNVo3dEc4aVZUY1JsSk5ocmhrRWNtazBJLVhQejlCemR5VW83SS02VGJxOTN2UjdLZkZ2V1drZ0hHRmxWX3d6VERjaVdrZl9PRGw3YTcyYUxxMFUyRzZrZWNnR1R4Wnl0bXNkcjI4eXJiSzVFUTBFOURHZ1pKZFlQM0pfY0tONUNuWlRFUE5hZ3c?oc=5</t>
        </is>
      </c>
      <c r="G537" s="4" t="inlineStr">
        <is>
          <t>2022-09-14</t>
        </is>
      </c>
      <c r="H537" s="4" t="inlineStr">
        <is>
          <t>2026-08-06</t>
        </is>
      </c>
      <c r="I537" s="4" t="inlineStr">
        <is>
          <t>feed_or_publisher_date</t>
        </is>
      </c>
      <c r="J537" s="4" t="inlineStr"/>
      <c r="K537" s="4" t="inlineStr">
        <is>
          <t>Fall Creek Farm &amp; Nursery, Inc.</t>
        </is>
      </c>
      <c r="L537" s="4" t="inlineStr">
        <is>
          <t>Chile</t>
        </is>
      </c>
      <c r="M537" s="4" t="inlineStr">
        <is>
          <t>google_news_wrapper_url</t>
        </is>
      </c>
      <c r="N537" s="4" t="inlineStr">
        <is>
          <t>After years of collaboration with Stonefly, the blueberry specialist has set up its own nursery in Ñuble, headed by Ernesto Pino</t>
        </is>
      </c>
      <c r="O537" s="4" t="inlineStr">
        <is>
          <t>Production / acreage / grower-system commercial reporting.</t>
        </is>
      </c>
      <c r="P537" s="4" t="inlineStr">
        <is>
          <t>recommendation_from_title_and_snippet_only|canonical_url_not_resolved</t>
        </is>
      </c>
      <c r="Q537" s="4" t="inlineStr"/>
      <c r="R537" s="4" t="inlineStr">
        <is>
          <t>B04_production_agronomy</t>
        </is>
      </c>
      <c r="S537" s="4" t="inlineStr">
        <is>
          <t>validate</t>
        </is>
      </c>
      <c r="T537" s="4" t="inlineStr">
        <is>
          <t>Commercially relevant soft-berry reporting on title+snippet. Maps to legacy validate (confirm keep). Does NOT create facts, approve claims, or authorize extraction.</t>
        </is>
      </c>
      <c r="U537" s="4" t="inlineStr"/>
      <c r="V537" s="4" t="inlineStr"/>
    </row>
    <row r="538">
      <c r="A538" s="7" t="inlineStr">
        <is>
          <t>ev-20260806173848-8d04-ozblu-expands-in-north-america-fruitnet</t>
        </is>
      </c>
      <c r="B538" s="7" t="inlineStr">
        <is>
          <t>legacy_unvalidated_evidence</t>
        </is>
      </c>
      <c r="C538" s="7" t="inlineStr">
        <is>
          <t>published; legacy_validated=true; commercial_review_pending</t>
        </is>
      </c>
      <c r="D538" s="7" t="inlineStr">
        <is>
          <t>Ozblu expands in North America - Fruitnet</t>
        </is>
      </c>
      <c r="E538" s="7" t="inlineStr">
        <is>
          <t>Fruitnet</t>
        </is>
      </c>
      <c r="F538" s="7" t="inlineStr">
        <is>
          <t>https://news.google.com/rss/articles/CBMihwFBVV95cUxOaGlSX2QyRF9lNzAxazYyYXN6YUU4UGRieXJKV21jc2tHX0NhYTc4cDFONllUc0lsMEJ2RFdWSVN3a2dBVGhiaWp0enltMXFJeTBCNXl1TVEzTUdEYmRWclJ6b285WXJ5NEdBcHdLeU5mNmtLTVd2ZURPT0lBTVduMUJxS1pMX3M?oc=5</t>
        </is>
      </c>
      <c r="G538" s="7" t="inlineStr">
        <is>
          <t>2019-02-06</t>
        </is>
      </c>
      <c r="H538" s="7" t="inlineStr">
        <is>
          <t>2026-08-06</t>
        </is>
      </c>
      <c r="I538" s="7" t="inlineStr">
        <is>
          <t>feed_or_publisher_date</t>
        </is>
      </c>
      <c r="J538" s="7" t="inlineStr"/>
      <c r="K538" s="7" t="inlineStr"/>
      <c r="L538" s="7" t="inlineStr">
        <is>
          <t>North America</t>
        </is>
      </c>
      <c r="M538" s="7" t="inlineStr">
        <is>
          <t>google_news_wrapper_url|thin_snippet</t>
        </is>
      </c>
      <c r="N538" s="7" t="inlineStr">
        <is>
          <t>Joint venture accelerates Northern Hemisphere strategy to help satisfy consumer demand</t>
        </is>
      </c>
      <c r="O538" s="7" t="inlineStr">
        <is>
          <t>No clear commercial soft-berry intelligence value.</t>
        </is>
      </c>
      <c r="P538" s="7" t="inlineStr">
        <is>
          <t>no_target_berry_signal|recommendation_from_title_and_snippet_only|canonical_url_not_resolved</t>
        </is>
      </c>
      <c r="Q538" s="7" t="inlineStr"/>
      <c r="R538" s="7" t="inlineStr">
        <is>
          <t>B08_offtopic_produce_reject</t>
        </is>
      </c>
      <c r="S538" s="7" t="inlineStr">
        <is>
          <t>reject_as_source</t>
        </is>
      </c>
      <c r="T538" s="7" t="inlineStr">
        <is>
          <t>No clear strawberry/blueberry/raspberry/blackberry commercial signal.</t>
        </is>
      </c>
      <c r="U538" s="7" t="inlineStr"/>
      <c r="V538" s="7" t="inlineStr"/>
    </row>
    <row r="539">
      <c r="A539" s="7" t="inlineStr">
        <is>
          <t>ev-20260806173848-967d-always-fresh-farms-teams-up-with-gidding</t>
        </is>
      </c>
      <c r="B539" s="7" t="inlineStr">
        <is>
          <t>legacy_unvalidated_evidence</t>
        </is>
      </c>
      <c r="C539" s="7" t="inlineStr">
        <is>
          <t>published; legacy_validated=true; commercial_review_pending</t>
        </is>
      </c>
      <c r="D539" s="7" t="inlineStr">
        <is>
          <t>Always Fresh Farms Teams up With Giddings Fruit - AndNowUKnow</t>
        </is>
      </c>
      <c r="E539" s="7" t="inlineStr">
        <is>
          <t>AndNowUKnow</t>
        </is>
      </c>
      <c r="F539" s="7" t="inlineStr">
        <is>
          <t>https://news.google.com/rss/articles/CBMivgFBVV95cUxNdFVvV3RyaHNJMnNMUms3MXJwYnBXMFRqWTJYZXViZllfbWlFS3dUM2p1RFA2NzJjcEdFbVNkaU1DZFZNYTdDaGVLTTFfaVNSbXhoWnVmMGFYRmdFZzVnTG5Fdm1ibzFaTzB4bkdnbFRTcmpKdjNCX1pYZDV6NS1IME5VdmxoT0NTSDJBTERmYkVZRXRnSi1xYnMxdFhpT1hOVkhXbnc5LXJZY0psbjRJTFBGcElDdFJBQXFPZnFB?oc=5</t>
        </is>
      </c>
      <c r="G539" s="7" t="inlineStr">
        <is>
          <t>2019-08-09</t>
        </is>
      </c>
      <c r="H539" s="7" t="inlineStr">
        <is>
          <t>2026-08-06</t>
        </is>
      </c>
      <c r="I539" s="7" t="inlineStr">
        <is>
          <t>feed_or_publisher_date</t>
        </is>
      </c>
      <c r="J539" s="7" t="inlineStr"/>
      <c r="K539" s="7" t="inlineStr"/>
      <c r="L539" s="7" t="inlineStr"/>
      <c r="M539" s="7" t="inlineStr">
        <is>
          <t>google_news_wrapper_url</t>
        </is>
      </c>
      <c r="N539" s="7" t="inlineStr">
        <is>
          <t>This website uses a security service to protect against malicious bots. This page is displayed while the website verifies you are not a bot.</t>
        </is>
      </c>
      <c r="O539" s="7" t="inlineStr">
        <is>
          <t>No clear commercial soft-berry intelligence value.</t>
        </is>
      </c>
      <c r="P539" s="7" t="inlineStr">
        <is>
          <t>no_target_berry_signal|recommendation_from_title_and_snippet_only|canonical_url_not_resolved</t>
        </is>
      </c>
      <c r="Q539" s="7" t="inlineStr"/>
      <c r="R539" s="7" t="inlineStr">
        <is>
          <t>B08_offtopic_produce_reject</t>
        </is>
      </c>
      <c r="S539" s="7" t="inlineStr">
        <is>
          <t>reject_as_source</t>
        </is>
      </c>
      <c r="T539" s="7" t="inlineStr">
        <is>
          <t>No clear strawberry/blueberry/raspberry/blackberry commercial signal.</t>
        </is>
      </c>
      <c r="U539" s="7" t="inlineStr"/>
      <c r="V539" s="7" t="inlineStr"/>
    </row>
    <row r="540">
      <c r="A540" s="4" t="inlineStr">
        <is>
          <t>ev-20260806173848-96f4-farmers-gate-red-dog-management-and-oppy</t>
        </is>
      </c>
      <c r="B540" s="4" t="inlineStr">
        <is>
          <t>legacy_unvalidated_evidence</t>
        </is>
      </c>
      <c r="C540" s="4" t="inlineStr">
        <is>
          <t>published; legacy_validated=true; commercial_review_pending</t>
        </is>
      </c>
      <c r="D540" s="4" t="inlineStr">
        <is>
          <t>Farmers Gate, Red Dog Management, and Oppy Partner on Groundbreaking Specialty Berry Launch - Global AgInvesting</t>
        </is>
      </c>
      <c r="E540" s="4" t="inlineStr">
        <is>
          <t>Global AgInvesting</t>
        </is>
      </c>
      <c r="F540" s="4" t="inlineStr">
        <is>
          <t>https://news.google.com/rss/articles/CBMiswFBVV95cUxNeDI1U3Y1VWdyWjVRMWVWZVJkbGVjQVRoM1FqTFk1UFc2cl95cC0wS0doVG8wcG9IY2tmaGx3Z19RMUpVaks4YlZ5YUNuZlZjdTNyVE9wZ1VQMno5VEpEcGM3VGJaMTlDSEhpVmtZYzZheDZPRDVWV3NQYkdwSFplMnB5bjhJNDBCVG5ZT08zamptc0xUX3dYT2UyMmtFSGlIR3lvLTlVaGpmUXhxdHp0MlJTUQ?oc=5</t>
        </is>
      </c>
      <c r="G540" s="4" t="inlineStr">
        <is>
          <t>2021-04-05</t>
        </is>
      </c>
      <c r="H540" s="4" t="inlineStr">
        <is>
          <t>2026-08-06</t>
        </is>
      </c>
      <c r="I540" s="4" t="inlineStr">
        <is>
          <t>feed_or_publisher_date</t>
        </is>
      </c>
      <c r="J540" s="4" t="inlineStr"/>
      <c r="K540" s="4" t="inlineStr"/>
      <c r="L540" s="4" t="inlineStr"/>
      <c r="M540" s="4" t="inlineStr">
        <is>
          <t>google_news_wrapper_url</t>
        </is>
      </c>
      <c r="N540" s="4" t="inlineStr">
        <is>
          <t>By Lynda Kiernan, Global AgInvesting Media Ag investment firm Farmers Gate (founded by Dan Fabian, formerly with Blue Road, Stephen Smith, formerly with Harvard, and Thaddeus Tracy, formerly of Teays River) has partnered with family-owned agribusiness Red Dog Management, and grower, marketer, and distributor Oppy on the formation of New Wave Berry, LLC, a joint […]</t>
        </is>
      </c>
      <c r="O540" s="4" t="inlineStr">
        <is>
          <t>Production / acreage / grower-system commercial reporting.</t>
        </is>
      </c>
      <c r="P540" s="4" t="inlineStr">
        <is>
          <t>no_target_berry_signal|recommendation_from_title_and_snippet_only|canonical_url_not_resolved</t>
        </is>
      </c>
      <c r="Q540" s="4" t="inlineStr"/>
      <c r="R540" s="4" t="inlineStr">
        <is>
          <t>B04_production_agronomy</t>
        </is>
      </c>
      <c r="S540" s="4" t="inlineStr">
        <is>
          <t>validate</t>
        </is>
      </c>
      <c r="T540" s="4" t="inlineStr">
        <is>
          <t>Commercially relevant soft-berry reporting on title+snippet. Maps to legacy validate (confirm keep). Does NOT create facts, approve claims, or authorize extraction.</t>
        </is>
      </c>
      <c r="U540" s="4" t="inlineStr"/>
      <c r="V540" s="4" t="inlineStr"/>
    </row>
    <row r="541">
      <c r="A541" s="7" t="inlineStr">
        <is>
          <t>ev-20260806173848-a90d-berryworld-celebrates-30-years-with-four</t>
        </is>
      </c>
      <c r="B541" s="7" t="inlineStr">
        <is>
          <t>legacy_unvalidated_evidence</t>
        </is>
      </c>
      <c r="C541" s="7" t="inlineStr">
        <is>
          <t>published; legacy_validated=true; commercial_review_pending</t>
        </is>
      </c>
      <c r="D541" s="7" t="inlineStr">
        <is>
          <t>BerryWorld celebrates 30 years with four new varieties - Horticulture Week</t>
        </is>
      </c>
      <c r="E541" s="7" t="inlineStr">
        <is>
          <t>Horticulture Week</t>
        </is>
      </c>
      <c r="F541" s="7" t="inlineStr">
        <is>
          <t>https://news.google.com/rss/articles/CBMipwFBVV95cUxNVTIzaFJoaThfNk1senRxWUNlRkhCbXJfVUNwc1BIWGtHQjNUV2tTSXItcVZPQjhUNjhuWXhzcFFUblhQSEpxNC1zcGs1WHVVbEZka3YtUENpaDAzUmdwQkZ2NU1sOGJsYWdGYklFMWpTV1ZKNnhnUGpVeXFFTFVZZDBfWkltMkV3cFRINUd5cF9Qd3AxTmxMOVp2QWdRNGRIbjdKbVc1VQ?oc=5</t>
        </is>
      </c>
      <c r="G541" s="7" t="inlineStr">
        <is>
          <t>2024-02-01</t>
        </is>
      </c>
      <c r="H541" s="7" t="inlineStr">
        <is>
          <t>2026-08-06</t>
        </is>
      </c>
      <c r="I541" s="7" t="inlineStr">
        <is>
          <t>feed_or_publisher_date</t>
        </is>
      </c>
      <c r="J541" s="7" t="inlineStr"/>
      <c r="K541" s="7" t="inlineStr">
        <is>
          <t>BerryWorld Group</t>
        </is>
      </c>
      <c r="L541" s="7" t="inlineStr"/>
      <c r="M541" s="7" t="inlineStr">
        <is>
          <t>google_news_wrapper_url|thin_snippet</t>
        </is>
      </c>
      <c r="N541" s="7" t="inlineStr">
        <is>
          <t>BerryWorld celebrates 30 years with four new varieties - from HortWeek</t>
        </is>
      </c>
      <c r="O541" s="7" t="inlineStr">
        <is>
          <t>No clear commercial soft-berry intelligence value.</t>
        </is>
      </c>
      <c r="P541" s="7" t="inlineStr">
        <is>
          <t>no_target_berry_signal|recommendation_from_title_and_snippet_only|canonical_url_not_resolved</t>
        </is>
      </c>
      <c r="Q541" s="7" t="inlineStr"/>
      <c r="R541" s="7" t="inlineStr">
        <is>
          <t>B08_offtopic_produce_reject</t>
        </is>
      </c>
      <c r="S541" s="7" t="inlineStr">
        <is>
          <t>reject_as_source</t>
        </is>
      </c>
      <c r="T541" s="7" t="inlineStr">
        <is>
          <t>No clear strawberry/blueberry/raspberry/blackberry commercial signal.</t>
        </is>
      </c>
      <c r="U541" s="7" t="inlineStr"/>
      <c r="V541" s="7" t="inlineStr"/>
    </row>
    <row r="542">
      <c r="A542" s="4" t="inlineStr">
        <is>
          <t>ev-20260806173848-af6c-plenty-and-mawarid-partner-to-grow-fresh</t>
        </is>
      </c>
      <c r="B542" s="4" t="inlineStr">
        <is>
          <t>legacy_unvalidated_evidence</t>
        </is>
      </c>
      <c r="C542" s="4" t="inlineStr">
        <is>
          <t>published; legacy_validated=true; commercial_review_pending</t>
        </is>
      </c>
      <c r="D542" s="4" t="inlineStr">
        <is>
          <t>Plenty and Mawarid partner to grow fresh produce in Middle East - Fruitnet</t>
        </is>
      </c>
      <c r="E542" s="4" t="inlineStr">
        <is>
          <t>Fruitnet</t>
        </is>
      </c>
      <c r="F542" s="4" t="inlineStr">
        <is>
          <t>https://news.google.com/rss/articles/CBMiswFBVV95cUxNcWdlaHBnM0VFSm1lbnk4VDFfd095aEcteHZJZUhEUHYxdFFGRVAzM01BNHFQWDhhc3FWbzRfakNjQlFaU2FGYjhZMFduNUlPNDU1U1BNMzhFeVdVQW1TNlVRT05jOTdtaTFpcHAzek05TFZLYnBmWUxYX1BqemUtVHFXclg2RGdmalU1MDhVZ2VyYVRrY3k0VU0tVVZnN1RnQS1Pd1dMVTBnTUdRRWJ2NkU2Yw?oc=5</t>
        </is>
      </c>
      <c r="G542" s="4" t="inlineStr">
        <is>
          <t>2024-07-23</t>
        </is>
      </c>
      <c r="H542" s="4" t="inlineStr">
        <is>
          <t>2026-08-06</t>
        </is>
      </c>
      <c r="I542" s="4" t="inlineStr">
        <is>
          <t>feed_or_publisher_date</t>
        </is>
      </c>
      <c r="J542" s="4" t="inlineStr"/>
      <c r="K542" s="4" t="inlineStr"/>
      <c r="L542" s="4" t="inlineStr"/>
      <c r="M542" s="4" t="inlineStr">
        <is>
          <t>google_news_wrapper_url</t>
        </is>
      </c>
      <c r="N542" s="4" t="inlineStr">
        <is>
          <t>First joint vertical farm underway in Abu Dhabi, slated to bring strawberries to market in 2026</t>
        </is>
      </c>
      <c r="O542" s="4" t="inlineStr">
        <is>
          <t>Trade / market / supply-season commercial reporting.</t>
        </is>
      </c>
      <c r="P542" s="4" t="inlineStr">
        <is>
          <t>recommendation_from_title_and_snippet_only|canonical_url_not_resolved</t>
        </is>
      </c>
      <c r="Q542" s="4" t="inlineStr"/>
      <c r="R542" s="4" t="inlineStr">
        <is>
          <t>B02_trade_export_supply</t>
        </is>
      </c>
      <c r="S542" s="4" t="inlineStr">
        <is>
          <t>validate</t>
        </is>
      </c>
      <c r="T542" s="4" t="inlineStr">
        <is>
          <t>Commercially relevant soft-berry reporting on title+snippet. Maps to legacy validate (confirm keep). Does NOT create facts, approve claims, or authorize extraction.</t>
        </is>
      </c>
      <c r="U542" s="4" t="inlineStr"/>
      <c r="V542" s="4" t="inlineStr"/>
    </row>
    <row r="543">
      <c r="A543" s="4" t="inlineStr">
        <is>
          <t>ev-20260806173848-b5c3-planasa-appoints-michael-brinkmann-as-ne</t>
        </is>
      </c>
      <c r="B543" s="4" t="inlineStr">
        <is>
          <t>legacy_unvalidated_evidence</t>
        </is>
      </c>
      <c r="C543" s="4" t="inlineStr">
        <is>
          <t>published; legacy_validated=true; commercial_review_pending</t>
        </is>
      </c>
      <c r="D543" s="4" t="inlineStr">
        <is>
          <t>Planasa appoints Michael Brinkmann as new CEO - FreshPlaza</t>
        </is>
      </c>
      <c r="E543" s="4" t="inlineStr">
        <is>
          <t>FreshPlaza</t>
        </is>
      </c>
      <c r="F543" s="4" t="inlineStr">
        <is>
          <t>https://news.google.com/rss/articles/CBMipgFBVV95cUxNelNKeExNeXh4SUZqMjd1TGpNNzBKQkRFMGlhMlBpXzlWckNSd25DWWwzTXRkMHBsYmJCRnQzUzBZOUw4TmNmYWxNa3NXMU1HcE5QNXVWek9yWUw2WmZ1UEl5NDdxZkJRT2t2T1haZUxsUDdqX21XZWc3LTlqNG1seDlLZEZWdE9oRUhQQzEwdGdscVNRamphRDViVmt4M0xhOWhNb2h3?oc=5</t>
        </is>
      </c>
      <c r="G543" s="4" t="inlineStr">
        <is>
          <t>2020-03-05</t>
        </is>
      </c>
      <c r="H543" s="4" t="inlineStr">
        <is>
          <t>2026-08-06</t>
        </is>
      </c>
      <c r="I543" s="4" t="inlineStr">
        <is>
          <t>feed_or_publisher_date</t>
        </is>
      </c>
      <c r="J543" s="4" t="inlineStr"/>
      <c r="K543" s="4" t="inlineStr">
        <is>
          <t>Plantas de Navarra, S.A.</t>
        </is>
      </c>
      <c r="L543" s="4" t="inlineStr"/>
      <c r="M543" s="4" t="inlineStr">
        <is>
          <t>google_news_wrapper_url|truncated_snippet</t>
        </is>
      </c>
      <c r="N543" s="4" t="inlineStr">
        <is>
          <t>Planasa, an agri-food sector company specializing in plant variety research and nursery within the berry category and with a presence across five continents, has announced the appointment of…</t>
        </is>
      </c>
      <c r="O543" s="4" t="inlineStr">
        <is>
          <t>Production / acreage / grower-system commercial reporting.</t>
        </is>
      </c>
      <c r="P543" s="4" t="inlineStr">
        <is>
          <t>no_target_berry_signal|recommendation_from_title_and_snippet_only|canonical_url_not_resolved|body_recovery_still_useful</t>
        </is>
      </c>
      <c r="Q543" s="4" t="inlineStr"/>
      <c r="R543" s="4" t="inlineStr">
        <is>
          <t>B04_production_agronomy</t>
        </is>
      </c>
      <c r="S543" s="4" t="inlineStr">
        <is>
          <t>validate</t>
        </is>
      </c>
      <c r="T543" s="4" t="inlineStr">
        <is>
          <t>Commercially relevant soft-berry reporting on title+snippet. Maps to legacy validate (confirm keep). Does NOT create facts, approve claims, or authorize extraction.</t>
        </is>
      </c>
      <c r="U543" s="4" t="inlineStr"/>
      <c r="V543" s="4" t="inlineStr"/>
    </row>
    <row r="544">
      <c r="A544" s="7" t="inlineStr">
        <is>
          <t>ev-20260806173848-bea4-wildbrain-announces-new-strawberry-short</t>
        </is>
      </c>
      <c r="B544" s="7" t="inlineStr">
        <is>
          <t>legacy_unvalidated_evidence</t>
        </is>
      </c>
      <c r="C544" s="7" t="inlineStr">
        <is>
          <t>published; legacy_validated=true; commercial_review_pending</t>
        </is>
      </c>
      <c r="D544" s="7" t="inlineStr">
        <is>
          <t>WildBrain Announces New ‘Strawberry Shortcake’ Licensing Partnerships, Brand Activations and Content Launches - License Global</t>
        </is>
      </c>
      <c r="E544" s="7" t="inlineStr">
        <is>
          <t>License Global</t>
        </is>
      </c>
      <c r="F544" s="7" t="inlineStr">
        <is>
          <t>https://news.google.com/rss/articles/CBMi4wFBVV95cUxNUlFEZUdSTnZzRms0TG9PSmlHLW04dFZOd2RvclQxUll3VkFsUXB2MnE0cThHd1AwU3o0TGNWNjJMZnVDTXpiZTdSUi1oSjhKX0tNbERCMUN5ekx5eUVtajJSTkxzRVNjS3hGMWd0cXlMMGFyT2l2VlFCYmJqV0FUNGVUV2Y1MUU4N3NfQUhueXVQLTRHMmJEZ1ctMUZTXzNmaHAwcGVJd1FQd3p4dVVEbTBOZ3ZWWXVGajdEV0g4WUdiZlpyT1otMV9BZ1lWdzh1Q3V6WWExVFFtRjh1Y2piS3dWMA?oc=5</t>
        </is>
      </c>
      <c r="G544" s="7" t="inlineStr">
        <is>
          <t>2023-09-19</t>
        </is>
      </c>
      <c r="H544" s="7" t="inlineStr">
        <is>
          <t>2026-08-06</t>
        </is>
      </c>
      <c r="I544" s="7" t="inlineStr">
        <is>
          <t>feed_or_publisher_date</t>
        </is>
      </c>
      <c r="J544" s="7" t="inlineStr"/>
      <c r="K544" s="7" t="inlineStr"/>
      <c r="L544" s="7" t="inlineStr"/>
      <c r="M544" s="7" t="inlineStr">
        <is>
          <t>google_news_wrapper_url</t>
        </is>
      </c>
      <c r="N544" s="7" t="inlineStr">
        <is>
          <t>Apparel and makeup collections, food and beverage promotions, accessories and homewares, retail partnerships, mobile games and location-based experiences will roll out into 2024 as Season 3 of “Strawberry Shortcake: Berry in the Big City” streams on YouTube.</t>
        </is>
      </c>
      <c r="O544" s="7" t="inlineStr">
        <is>
          <t>False semantic match; not commercial berry intelligence.</t>
        </is>
      </c>
      <c r="P544" s="7" t="inlineStr">
        <is>
          <t>false_match_strawberry_shortcake|recommendation_from_title_and_snippet_only|canonical_url_not_resolved</t>
        </is>
      </c>
      <c r="Q544" s="7" t="inlineStr"/>
      <c r="R544" s="7" t="inlineStr">
        <is>
          <t>B09_false_match_reject</t>
        </is>
      </c>
      <c r="S544" s="7" t="inlineStr">
        <is>
          <t>reject_as_source</t>
        </is>
      </c>
      <c r="T544" s="7" t="inlineStr">
        <is>
          <t>Title/snippet indicates a non-berry false match (false_match_strawberry_shortcake). Recommend reject; map to legacy purge only after explicit human confirmation.</t>
        </is>
      </c>
      <c r="U544" s="7" t="inlineStr"/>
      <c r="V544" s="7" t="inlineStr"/>
    </row>
    <row r="545">
      <c r="A545" s="7" t="inlineStr">
        <is>
          <t>ev-20260806173848-c890-why-honeysuckles-struggle-to-break-out-o</t>
        </is>
      </c>
      <c r="B545" s="7" t="inlineStr">
        <is>
          <t>legacy_unvalidated_evidence</t>
        </is>
      </c>
      <c r="C545" s="7" t="inlineStr">
        <is>
          <t>published; legacy_validated=true; commercial_review_pending</t>
        </is>
      </c>
      <c r="D545" s="7" t="inlineStr">
        <is>
          <t>Why Honeysuckles Struggle to Break Out of the Niche Berry Business Segment - Новини аграрного бізнесу</t>
        </is>
      </c>
      <c r="E545" s="7" t="inlineStr">
        <is>
          <t>Новини аграрного бізнесу</t>
        </is>
      </c>
      <c r="F545" s="7" t="inlineStr">
        <is>
          <t>https://news.google.com/rss/articles/CBMipgFBVV95cUxPY1N6NWtaZ1EtMUVIaHlwMHFFdkdpX2otdnNIQm9BTFAxdC1DNTh0R3hzaTNPUHFnZks0dkF1cDBhd0VaTVcteEJVZ2FQY1JiLWh4TW9hX3AyRlZVVXlHVHVsWUl6Y0dpN0tnVXRsaTNsTmNRbGtTZE5SUGZwV1NvQkJCYmpwc0xKWVc1VWNxV0pCRlQ3VDgyT1hsR19hanBMckd5X2V3?oc=5</t>
        </is>
      </c>
      <c r="G545" s="7" t="inlineStr">
        <is>
          <t>2025-09-26</t>
        </is>
      </c>
      <c r="H545" s="7" t="inlineStr">
        <is>
          <t>2026-08-06</t>
        </is>
      </c>
      <c r="I545" s="7" t="inlineStr">
        <is>
          <t>feed_or_publisher_date</t>
        </is>
      </c>
      <c r="J545" s="7" t="inlineStr"/>
      <c r="K545" s="7" t="inlineStr"/>
      <c r="L545" s="7" t="inlineStr"/>
      <c r="M545" s="7" t="inlineStr">
        <is>
          <t>google_news_wrapper_url</t>
        </is>
      </c>
      <c r="N545" s="7" t="inlineStr">
        <is>
          <t>Honeysuckles were predicted to have a great future and a relatively quick exit from the niche crop group, but the path to success turned out to be much more cha</t>
        </is>
      </c>
      <c r="O545" s="7" t="inlineStr">
        <is>
          <t>No clear commercial soft-berry intelligence value.</t>
        </is>
      </c>
      <c r="P545" s="7" t="inlineStr">
        <is>
          <t>no_target_berry_signal|recommendation_from_title_and_snippet_only|canonical_url_not_resolved</t>
        </is>
      </c>
      <c r="Q545" s="7" t="inlineStr"/>
      <c r="R545" s="7" t="inlineStr">
        <is>
          <t>B08_offtopic_produce_reject</t>
        </is>
      </c>
      <c r="S545" s="7" t="inlineStr">
        <is>
          <t>reject_as_source</t>
        </is>
      </c>
      <c r="T545" s="7" t="inlineStr">
        <is>
          <t>No clear strawberry/blueberry/raspberry/blackberry commercial signal.</t>
        </is>
      </c>
      <c r="U545" s="7" t="inlineStr"/>
      <c r="V545" s="7" t="inlineStr"/>
    </row>
    <row r="546">
      <c r="A546" s="7" t="inlineStr">
        <is>
          <t>ev-20260806173848-d127-gem-pack-well-pict-berries-combine-force</t>
        </is>
      </c>
      <c r="B546" s="7" t="inlineStr">
        <is>
          <t>legacy_unvalidated_evidence</t>
        </is>
      </c>
      <c r="C546" s="7" t="inlineStr">
        <is>
          <t>published; legacy_validated=true; commercial_review_pending</t>
        </is>
      </c>
      <c r="D546" s="7" t="inlineStr">
        <is>
          <t>GEM-Pack &amp; Well-Pict Berries combine forces - FreshPlaza</t>
        </is>
      </c>
      <c r="E546" s="7" t="inlineStr">
        <is>
          <t>FreshPlaza</t>
        </is>
      </c>
      <c r="F546" s="7" t="inlineStr">
        <is>
          <t>https://news.google.com/rss/articles/CBMioAFBVV95cUxNTFQ4V08zaHFlSjJ5cXFIUzU5Sm1yUlpUeWNjUDBqQTk2SjhvcXFrS0p4NnlaZDUwOE9EeGkwZkpPWEg0STdrRnEtcTZoYTNNWTdVZUtJNUdkT3BGdEFRMzZ4d1R0dDZNM0RJMFVaSWZVejdyU0lMMTFDWXJEaktSWHNqM2VLNjBiWGhIWDBYREtib0RmeXdVZmlra1M1anFX?oc=5</t>
        </is>
      </c>
      <c r="G546" s="7" t="inlineStr">
        <is>
          <t>2023-06-01</t>
        </is>
      </c>
      <c r="H546" s="7" t="inlineStr">
        <is>
          <t>2026-08-06</t>
        </is>
      </c>
      <c r="I546" s="7" t="inlineStr">
        <is>
          <t>feed_or_publisher_date</t>
        </is>
      </c>
      <c r="J546" s="7" t="inlineStr"/>
      <c r="K546" s="7" t="inlineStr"/>
      <c r="L546" s="7" t="inlineStr"/>
      <c r="M546" s="7" t="inlineStr">
        <is>
          <t>google_news_wrapper_url|truncated_snippet</t>
        </is>
      </c>
      <c r="N546" s="7" t="inlineStr">
        <is>
          <t>GEM-Pack Berries, LLC and Well-Pict Berries are forging a new partnership, combining companies to build an industry leading team of berry expertise.
GEM-Pack is excited to welcome the…</t>
        </is>
      </c>
      <c r="O546" s="7" t="inlineStr">
        <is>
          <t>No clear commercial soft-berry intelligence value.</t>
        </is>
      </c>
      <c r="P546" s="7" t="inlineStr">
        <is>
          <t>no_target_berry_signal|recommendation_from_title_and_snippet_only|canonical_url_not_resolved</t>
        </is>
      </c>
      <c r="Q546" s="7" t="inlineStr"/>
      <c r="R546" s="7" t="inlineStr">
        <is>
          <t>B08_offtopic_produce_reject</t>
        </is>
      </c>
      <c r="S546" s="7" t="inlineStr">
        <is>
          <t>reject_as_source</t>
        </is>
      </c>
      <c r="T546" s="7" t="inlineStr">
        <is>
          <t>No clear strawberry/blueberry/raspberry/blackberry commercial signal.</t>
        </is>
      </c>
      <c r="U546" s="7" t="inlineStr"/>
      <c r="V546" s="7" t="inlineStr"/>
    </row>
    <row r="547">
      <c r="A547" s="4" t="inlineStr">
        <is>
          <t>ev-20260806173848-de0a-driscoll-s-russell-allwell-discusses-ber</t>
        </is>
      </c>
      <c r="B547" s="4" t="inlineStr">
        <is>
          <t>legacy_unvalidated_evidence</t>
        </is>
      </c>
      <c r="C547" s="4" t="inlineStr">
        <is>
          <t>published; legacy_validated=true; commercial_review_pending</t>
        </is>
      </c>
      <c r="D547" s="4" t="inlineStr">
        <is>
          <t>Driscoll’s Russell Allwell discusses Berry Gardens takeover - Fruitnet</t>
        </is>
      </c>
      <c r="E547" s="4" t="inlineStr">
        <is>
          <t>Fruitnet</t>
        </is>
      </c>
      <c r="F547" s="4" t="inlineStr">
        <is>
          <t>https://news.google.com/rss/articles/CBMivAFBVV95cUxNVFdNUTZYOW80REZ0ZkFVRnRXQ0IzVHJwY1ZYUW5SRndRZW9sZDliblJVSE9RY3FHbF9UMENoOUJuZTdJaXlRUnJ3bkxWVWp2XzJqdHpRV2d1OHBjb1pCaGFDNGZJdjU4UV9Qek52MDBaakpUeWJyQmgxZ2FSUUZjU18xRVI5U0hqMHVFVEgxR2Z6SnpTZ0JydGpvRks3RVpFVmc4WkQ1NGpIQkxYdjFhOWZiMTBSUUhvOEZnUQ?oc=5</t>
        </is>
      </c>
      <c r="G547" s="4" t="inlineStr">
        <is>
          <t>2022-11-22</t>
        </is>
      </c>
      <c r="H547" s="4" t="inlineStr">
        <is>
          <t>2026-08-06</t>
        </is>
      </c>
      <c r="I547" s="4" t="inlineStr">
        <is>
          <t>feed_or_publisher_date</t>
        </is>
      </c>
      <c r="J547" s="4" t="inlineStr"/>
      <c r="K547" s="4" t="inlineStr"/>
      <c r="L547" s="4" t="inlineStr"/>
      <c r="M547" s="4" t="inlineStr">
        <is>
          <t>google_news_wrapper_url</t>
        </is>
      </c>
      <c r="N547" s="4" t="inlineStr">
        <is>
          <t>Exclusive interview: Efficient berry production, better sales and new exports are all part of Driscoll's plans for UK grower cooperative Berry Gardens, group's EMEA managing director Russell Allwell tells the FPJ</t>
        </is>
      </c>
      <c r="O547" s="4" t="inlineStr">
        <is>
          <t>Production / acreage / grower-system commercial reporting.</t>
        </is>
      </c>
      <c r="P547" s="4" t="inlineStr">
        <is>
          <t>no_target_berry_signal|recommendation_from_title_and_snippet_only|canonical_url_not_resolved</t>
        </is>
      </c>
      <c r="Q547" s="4" t="inlineStr"/>
      <c r="R547" s="4" t="inlineStr">
        <is>
          <t>B04_production_agronomy</t>
        </is>
      </c>
      <c r="S547" s="4" t="inlineStr">
        <is>
          <t>validate</t>
        </is>
      </c>
      <c r="T547" s="4" t="inlineStr">
        <is>
          <t>Commercially relevant soft-berry reporting on title+snippet. Maps to legacy validate (confirm keep). Does NOT create facts, approve claims, or authorize extraction.</t>
        </is>
      </c>
      <c r="U547" s="4" t="inlineStr"/>
      <c r="V547" s="4" t="inlineStr"/>
    </row>
    <row r="548">
      <c r="A548" s="7" t="inlineStr">
        <is>
          <t>ev-20260806173848-ec08-driscoll-s-makes-nursery-acquisition-fru</t>
        </is>
      </c>
      <c r="B548" s="7" t="inlineStr">
        <is>
          <t>legacy_unvalidated_evidence</t>
        </is>
      </c>
      <c r="C548" s="7" t="inlineStr">
        <is>
          <t>published; legacy_validated=true; commercial_review_pending</t>
        </is>
      </c>
      <c r="D548" s="7" t="inlineStr">
        <is>
          <t>Driscoll's makes nursery acquisition - Fruitnet</t>
        </is>
      </c>
      <c r="E548" s="7" t="inlineStr">
        <is>
          <t>Fruitnet</t>
        </is>
      </c>
      <c r="F548" s="7" t="inlineStr">
        <is>
          <t>https://news.google.com/rss/articles/CBMijgFBVV95cUxOckxCX3RldDk4M1BHRnppX0NFR252TnZYaUlwWWVMcW1fNFNLWEdFalFKeER6cHdhNmJweXNIN0xRVHV6cXIzNlJ0dVIyMF9CUy1YZV81cFdoQkJlRUZRZmJPNzVtMWV1dUFRN2M5ZjF4MTFmOGFPWkJ2dUtPQktNSjR5cmQzcld4MnhXdXhR?oc=5</t>
        </is>
      </c>
      <c r="G548" s="7" t="inlineStr">
        <is>
          <t>2013-06-05</t>
        </is>
      </c>
      <c r="H548" s="7" t="inlineStr">
        <is>
          <t>2026-08-06</t>
        </is>
      </c>
      <c r="I548" s="7" t="inlineStr">
        <is>
          <t>feed_or_publisher_date</t>
        </is>
      </c>
      <c r="J548" s="7" t="inlineStr"/>
      <c r="K548" s="7" t="inlineStr">
        <is>
          <t>Driscoll's, Inc.</t>
        </is>
      </c>
      <c r="L548" s="7" t="inlineStr"/>
      <c r="M548" s="7" t="inlineStr">
        <is>
          <t>google_news_wrapper_url</t>
        </is>
      </c>
      <c r="N548" s="7" t="inlineStr">
        <is>
          <t>Dutch nursery partner A-Plant has been snapped up by the group and renamed as Driscoll's Plants BV</t>
        </is>
      </c>
      <c r="O548" s="7" t="inlineStr">
        <is>
          <t>No clear commercial soft-berry intelligence value.</t>
        </is>
      </c>
      <c r="P548" s="7" t="inlineStr">
        <is>
          <t>no_target_berry_signal|recommendation_from_title_and_snippet_only|canonical_url_not_resolved</t>
        </is>
      </c>
      <c r="Q548" s="7" t="inlineStr"/>
      <c r="R548" s="7" t="inlineStr">
        <is>
          <t>B08_offtopic_produce_reject</t>
        </is>
      </c>
      <c r="S548" s="7" t="inlineStr">
        <is>
          <t>reject_as_source</t>
        </is>
      </c>
      <c r="T548" s="7" t="inlineStr">
        <is>
          <t>No clear strawberry/blueberry/raspberry/blackberry commercial signal.</t>
        </is>
      </c>
      <c r="U548" s="7" t="inlineStr"/>
      <c r="V548" s="7" t="inlineStr"/>
    </row>
    <row r="549">
      <c r="A549" s="7" t="inlineStr">
        <is>
          <t>ev-20260806173848-ec45-investment-group-buys-1-000-plus-acres-o</t>
        </is>
      </c>
      <c r="B549" s="7" t="inlineStr">
        <is>
          <t>legacy_unvalidated_evidence</t>
        </is>
      </c>
      <c r="C549" s="7" t="inlineStr">
        <is>
          <t>published; legacy_validated=true; commercial_review_pending</t>
        </is>
      </c>
      <c r="D549" s="7" t="inlineStr">
        <is>
          <t>Investment Group Buys 1,000-Plus Acres of Farmland in Toledo - The Daily Chronicle</t>
        </is>
      </c>
      <c r="E549" s="7" t="inlineStr">
        <is>
          <t>The Daily Chronicle</t>
        </is>
      </c>
      <c r="F549" s="7" t="inlineStr">
        <is>
          <t>https://news.google.com/rss/articles/CBMinwFBVV95cUxNZ3QtdWc3UU9Zd0RYV2RkU3k0WWF1RFdmeGNkX0RDM3JDUXFJYk90cTg0ZjZHamdFeVpwQ042NFFZYzFUXzVRMW1yd1RwczZZUHpyNFpWQ3FMbHgtMFlGU09pQjhLYjZ5OVBEUmdNd0NVeTBiQUUzcXRQZWN0SkVOWTBzaUZTZ3ZaaUEzNTRlRElrMFJIT181RHRjYlhZQW8?oc=5</t>
        </is>
      </c>
      <c r="G549" s="7" t="inlineStr">
        <is>
          <t>2018-07-27</t>
        </is>
      </c>
      <c r="H549" s="7" t="inlineStr">
        <is>
          <t>2026-08-06</t>
        </is>
      </c>
      <c r="I549" s="7" t="inlineStr">
        <is>
          <t>feed_or_publisher_date</t>
        </is>
      </c>
      <c r="J549" s="7" t="inlineStr"/>
      <c r="K549" s="7" t="inlineStr"/>
      <c r="L549" s="7" t="inlineStr"/>
      <c r="M549" s="7" t="inlineStr">
        <is>
          <t>google_news_wrapper_url</t>
        </is>
      </c>
      <c r="N549" s="7" t="inlineStr">
        <is>
          <t>What were previously fallow hayfields in Toledo have recently received a major increase in attention.“They’re doing a top-notch job,” said Don Schaplow, who lives adjacent to the land in Toledo &amp;hellip;</t>
        </is>
      </c>
      <c r="O549" s="7" t="inlineStr">
        <is>
          <t>No clear commercial soft-berry intelligence value.</t>
        </is>
      </c>
      <c r="P549" s="7" t="inlineStr">
        <is>
          <t>no_target_berry_signal|recommendation_from_title_and_snippet_only|canonical_url_not_resolved</t>
        </is>
      </c>
      <c r="Q549" s="7" t="inlineStr"/>
      <c r="R549" s="7" t="inlineStr">
        <is>
          <t>B08_offtopic_produce_reject</t>
        </is>
      </c>
      <c r="S549" s="7" t="inlineStr">
        <is>
          <t>reject_as_source</t>
        </is>
      </c>
      <c r="T549" s="7" t="inlineStr">
        <is>
          <t>No clear strawberry/blueberry/raspberry/blackberry commercial signal.</t>
        </is>
      </c>
      <c r="U549" s="7" t="inlineStr"/>
      <c r="V549" s="7" t="inlineStr"/>
    </row>
    <row r="550">
      <c r="A550" s="4" t="inlineStr">
        <is>
          <t>ev-20260806173848-f3e4-orsero-partners-with-berries-specialists</t>
        </is>
      </c>
      <c r="B550" s="4" t="inlineStr">
        <is>
          <t>legacy_unvalidated_evidence</t>
        </is>
      </c>
      <c r="C550" s="4" t="inlineStr">
        <is>
          <t>published; legacy_validated=true; commercial_review_pending</t>
        </is>
      </c>
      <c r="D550" s="4" t="inlineStr">
        <is>
          <t>Orsero partners with berries specialists on new venture - Global Food Industry News</t>
        </is>
      </c>
      <c r="E550" s="4" t="inlineStr">
        <is>
          <t>Global Food Industry News</t>
        </is>
      </c>
      <c r="F550" s="4" t="inlineStr">
        <is>
          <t>https://news.google.com/rss/articles/CBMilgFBVV95cUxQRElnanZTYm8tMWJSX1F1WGdkRDJaUWhhSlF5VEhoSkc3VzlxV25HbFoyTzlJQmNDSHY5b2ZFMDRLX2hWbnAzRldJVU5aQXZKVGxNM0VlTVcyM3lQYWpyUFpXSWpUdXd0RXNjM2Q1OHpYNnZudjRLNlVBdktuWFVGeTFKeWJYSUVBTzlKRUp3Qmp4cjdVQkE?oc=5</t>
        </is>
      </c>
      <c r="G550" s="4" t="inlineStr">
        <is>
          <t>2024-05-08</t>
        </is>
      </c>
      <c r="H550" s="4" t="inlineStr">
        <is>
          <t>2026-08-06</t>
        </is>
      </c>
      <c r="I550" s="4" t="inlineStr">
        <is>
          <t>feed_or_publisher_date</t>
        </is>
      </c>
      <c r="J550" s="4" t="inlineStr"/>
      <c r="K550" s="4" t="inlineStr"/>
      <c r="L550" s="4" t="inlineStr"/>
      <c r="M550" s="4" t="inlineStr">
        <is>
          <t>google_news_wrapper_url</t>
        </is>
      </c>
      <c r="N550" s="4" t="inlineStr">
        <is>
          <t>Italy-headquartered produce major Orsero Group has formed a joint venture in the market for soft berries.</t>
        </is>
      </c>
      <c r="O550" s="4" t="inlineStr">
        <is>
          <t>Company move / investment / M&amp;A in berry value chain.</t>
        </is>
      </c>
      <c r="P550" s="4" t="inlineStr">
        <is>
          <t>no_target_berry_signal|recommendation_from_title_and_snippet_only|canonical_url_not_resolved</t>
        </is>
      </c>
      <c r="Q550" s="4" t="inlineStr"/>
      <c r="R550" s="4" t="inlineStr">
        <is>
          <t>B03_company_maa_investment</t>
        </is>
      </c>
      <c r="S550" s="4" t="inlineStr">
        <is>
          <t>validate</t>
        </is>
      </c>
      <c r="T550" s="4" t="inlineStr">
        <is>
          <t>Commercially relevant soft-berry reporting on title+snippet. Maps to legacy validate (confirm keep). Does NOT create facts, approve claims, or authorize extraction.</t>
        </is>
      </c>
      <c r="U550" s="4" t="inlineStr"/>
      <c r="V550" s="4" t="inlineStr"/>
    </row>
    <row r="551">
      <c r="A551" s="4" t="inlineStr">
        <is>
          <t>ev-20260806173848-fcb1-growers-need-to-trust-that-the-plants-ar</t>
        </is>
      </c>
      <c r="B551" s="4" t="inlineStr">
        <is>
          <t>legacy_unvalidated_evidence</t>
        </is>
      </c>
      <c r="C551" s="4" t="inlineStr">
        <is>
          <t>published; legacy_validated=true; commercial_review_pending</t>
        </is>
      </c>
      <c r="D551" s="4" t="inlineStr">
        <is>
          <t>"Growers need to trust that the plants are consistent, clean and race ready" - Hortidaily</t>
        </is>
      </c>
      <c r="E551" s="4" t="inlineStr">
        <is>
          <t>Hortidaily</t>
        </is>
      </c>
      <c r="F551" s="4" t="inlineStr">
        <is>
          <t>https://news.google.com/rss/articles/CBMiuAFBVV95cUxPZ1BzRHM2SXpnOEVlRmtaZEctODItRmZIVjA4Qi1hMDVBQ3ZyeGFnaExYM0tlZE5lTnY0OThLeVZUVWVtZWo4WExaaU9QTjlhbHg3X19qQmN4MmNVVkhFZm5DZW9ubzFCU2VVWWNjcFEyWThlZlQteXd4dHI1bDJYbmE4Y2RNWVFhdmo5eXJnRXlVWUd0SGVUcG13OXhaQUdNSGM1dnNFTGVEaW1Cdjk3YWRUeHRUeWdU?oc=5</t>
        </is>
      </c>
      <c r="G551" s="4" t="inlineStr">
        <is>
          <t>2026-07-07</t>
        </is>
      </c>
      <c r="H551" s="4" t="inlineStr">
        <is>
          <t>2026-08-06</t>
        </is>
      </c>
      <c r="I551" s="4" t="inlineStr">
        <is>
          <t>feed_or_publisher_date</t>
        </is>
      </c>
      <c r="J551" s="4" t="inlineStr"/>
      <c r="K551" s="4" t="inlineStr"/>
      <c r="L551" s="4" t="inlineStr"/>
      <c r="M551" s="4" t="inlineStr">
        <is>
          <t>google_news_wrapper_url|truncated_snippet</t>
        </is>
      </c>
      <c r="N551" s="4" t="inlineStr">
        <is>
          <t>"The speed at which the berry industry is evolving in terms of genetics, growing systems and plant type options, combined with demand from supermarkets and consumers, necessitates that…</t>
        </is>
      </c>
      <c r="O551" s="4" t="inlineStr">
        <is>
          <t>Commercial berry trade-press item.</t>
        </is>
      </c>
      <c r="P551" s="4" t="inlineStr">
        <is>
          <t>no_target_berry_signal|recommendation_from_title_and_snippet_only|canonical_url_not_resolved|body_recovery_still_useful</t>
        </is>
      </c>
      <c r="Q551" s="4" t="inlineStr"/>
      <c r="R551" s="4" t="inlineStr">
        <is>
          <t>B06_trade_press_general</t>
        </is>
      </c>
      <c r="S551" s="4" t="inlineStr">
        <is>
          <t>validate</t>
        </is>
      </c>
      <c r="T551" s="4" t="inlineStr">
        <is>
          <t>Commercially relevant soft-berry reporting on title+snippet. Maps to legacy validate (confirm keep). Does NOT create facts, approve claims, or authorize extraction.</t>
        </is>
      </c>
      <c r="U551" s="4" t="inlineStr"/>
      <c r="V551" s="4" t="inlineStr"/>
    </row>
    <row r="552">
      <c r="A552" s="4" t="inlineStr">
        <is>
          <t>ev-20260806173849-0dce-the-peruvian-blueberry-industry-enters-i</t>
        </is>
      </c>
      <c r="B552" s="4" t="inlineStr">
        <is>
          <t>legacy_unvalidated_evidence</t>
        </is>
      </c>
      <c r="C552" s="4" t="inlineStr">
        <is>
          <t>published; legacy_validated=true; commercial_review_pending</t>
        </is>
      </c>
      <c r="D552" s="4" t="inlineStr">
        <is>
          <t>The Peruvian blueberry industry enters its second major transformation - EastFruit</t>
        </is>
      </c>
      <c r="E552" s="4" t="inlineStr">
        <is>
          <t>EastFruit</t>
        </is>
      </c>
      <c r="F552" s="4" t="inlineStr">
        <is>
          <t>https://news.google.com/rss/articles/CBMivAFBVV95cUxOYV9hRV9oYzRCelNnaU5heGFzZk9iQVVFSEZKcm5GOV9uRElJbThNbXMydHhzUV9DRE1PazczZEdzZEJXSnlFdEdXUWRTLTFOQU81c0JlU2U4WjFrQldXdWhHdHVSc1FCeG9MZlJxc1NKSG1oQUp4a3NOWXR4dk93RURneTBuQTFMTm9FRldQN2pubVhTT1Fxa21xQUJCWkZwd3I5bkE1ZmZFYjZtMWZBeERBVGhFbEp4T0xacA?oc=5</t>
        </is>
      </c>
      <c r="G552" s="4" t="inlineStr">
        <is>
          <t>2026-03-02</t>
        </is>
      </c>
      <c r="H552" s="4" t="inlineStr">
        <is>
          <t>2026-08-06</t>
        </is>
      </c>
      <c r="I552" s="4" t="inlineStr">
        <is>
          <t>feed_or_publisher_date</t>
        </is>
      </c>
      <c r="J552" s="4" t="inlineStr"/>
      <c r="K552" s="4" t="inlineStr"/>
      <c r="L552" s="4" t="inlineStr"/>
      <c r="M552" s="4" t="inlineStr">
        <is>
          <t>google_news_wrapper_url|truncated_snippet</t>
        </is>
      </c>
      <c r="N552" s="4" t="inlineStr">
        <is>
          <t>From volume leadership to the challenge of sustaining global demand and restructuring the competitive model The Peruvian blueberry industry appears to be entering a new stage of development. Recent campaign data, combined with signals from industry leaders, suggest that the sector’s primary challenge is no longer rapid production growth. Instead,...</t>
        </is>
      </c>
      <c r="O552" s="4" t="inlineStr">
        <is>
          <t>Trade / market / supply-season commercial reporting.</t>
        </is>
      </c>
      <c r="P552" s="4" t="inlineStr">
        <is>
          <t>recommendation_from_title_and_snippet_only|canonical_url_not_resolved|body_recovery_still_useful</t>
        </is>
      </c>
      <c r="Q552" s="4" t="inlineStr"/>
      <c r="R552" s="4" t="inlineStr">
        <is>
          <t>B02_trade_export_supply</t>
        </is>
      </c>
      <c r="S552" s="4" t="inlineStr">
        <is>
          <t>validate</t>
        </is>
      </c>
      <c r="T552" s="4" t="inlineStr">
        <is>
          <t>Commercially relevant soft-berry reporting on title+snippet. Maps to legacy validate (confirm keep). Does NOT create facts, approve claims, or authorize extraction.</t>
        </is>
      </c>
      <c r="U552" s="4" t="inlineStr"/>
      <c r="V552" s="4" t="inlineStr"/>
    </row>
    <row r="553">
      <c r="A553" s="4" t="inlineStr">
        <is>
          <t>ev-20260806173849-12e2-indian-blueberry-business-gains-momentum</t>
        </is>
      </c>
      <c r="B553" s="4" t="inlineStr">
        <is>
          <t>legacy_unvalidated_evidence</t>
        </is>
      </c>
      <c r="C553" s="4" t="inlineStr">
        <is>
          <t>published; legacy_validated=true; commercial_review_pending</t>
        </is>
      </c>
      <c r="D553" s="4" t="inlineStr">
        <is>
          <t>Indian blueberry business gains momentum - Fruitnet</t>
        </is>
      </c>
      <c r="E553" s="4" t="inlineStr">
        <is>
          <t>Fruitnet</t>
        </is>
      </c>
      <c r="F553" s="4" t="inlineStr">
        <is>
          <t>https://news.google.com/rss/articles/CBMilAFBVV95cUxQWUpMazFMLXhmQ012QkZYOEpOQWt6bGVsTHZaY296Q2dkdnlCUVFrRlh4d2ZiS3pfNHlDdlRpOG9ENV9sYkpjSDZXRzNzVU94d3FXSHlPOWFTQVZSUUtjbVg0cDBXR3FyZEJocDB5T3V6c0h1QmpvSm1oQ1NlaXEwTW9oRjFDSGlONkQwLUE1dXF6RDZK?oc=5</t>
        </is>
      </c>
      <c r="G553" s="4" t="inlineStr">
        <is>
          <t>2026-06-04</t>
        </is>
      </c>
      <c r="H553" s="4" t="inlineStr">
        <is>
          <t>2026-08-06</t>
        </is>
      </c>
      <c r="I553" s="4" t="inlineStr">
        <is>
          <t>feed_or_publisher_date</t>
        </is>
      </c>
      <c r="J553" s="4" t="inlineStr"/>
      <c r="K553" s="4" t="inlineStr"/>
      <c r="L553" s="4" t="inlineStr"/>
      <c r="M553" s="4" t="inlineStr">
        <is>
          <t>google_news_wrapper_url</t>
        </is>
      </c>
      <c r="N553" s="4" t="inlineStr">
        <is>
          <t>The country shows encouraging signs as growers increasingly focus on genetics, quality and commercial viability, says GPG's Jamie Petchell</t>
        </is>
      </c>
      <c r="O553" s="4" t="inlineStr">
        <is>
          <t>Commercial berry trade-press item.</t>
        </is>
      </c>
      <c r="P553" s="4" t="inlineStr">
        <is>
          <t>recommendation_from_title_and_snippet_only|canonical_url_not_resolved</t>
        </is>
      </c>
      <c r="Q553" s="4" t="inlineStr"/>
      <c r="R553" s="4" t="inlineStr">
        <is>
          <t>B06_trade_press_general</t>
        </is>
      </c>
      <c r="S553" s="4" t="inlineStr">
        <is>
          <t>validate</t>
        </is>
      </c>
      <c r="T553" s="4" t="inlineStr">
        <is>
          <t>Commercially relevant soft-berry reporting on title+snippet. Maps to legacy validate (confirm keep). Does NOT create facts, approve claims, or authorize extraction.</t>
        </is>
      </c>
      <c r="U553" s="4" t="inlineStr"/>
      <c r="V553" s="4" t="inlineStr"/>
    </row>
    <row r="554">
      <c r="A554" s="6" t="inlineStr">
        <is>
          <t>ev-20260806173849-151b-proterra-asia-partners-with-mekong-blue-</t>
        </is>
      </c>
      <c r="B554" s="6" t="inlineStr">
        <is>
          <t>legacy_unvalidated_evidence</t>
        </is>
      </c>
      <c r="C554" s="6" t="inlineStr">
        <is>
          <t>published; legacy_validated=true; commercial_review_pending</t>
        </is>
      </c>
      <c r="D554" s="6" t="inlineStr">
        <is>
          <t>Proterra Asia partners with Mekong Blue for Laos blueberry project - IPE Real Assets</t>
        </is>
      </c>
      <c r="E554" s="6" t="inlineStr">
        <is>
          <t>IPE Real Assets</t>
        </is>
      </c>
      <c r="F554" s="6" t="inlineStr">
        <is>
          <t>https://news.google.com/rss/articles/CBMitgFBVV95cUxQQUJyR0E0dThJOS1lbE9yWC1EWUdQck1SbU5XSW03Qk1mVnZJd3RGYmtZUDdJOGNoemhZSnZ5WnlWQllFMzdmSm1XN3RfT2xrVGpfXzJCb1ViYkdwRHJxejhJS1NMRzI3QjlOSC1wc1NwWHFYWmkydmcxUXdEdVVyT3RUeEhUQ3pPY0ppWTlyanZpOUVvZnNtMWE4VmlkMHczbUcxZlBJRVM3UFdnaU5ETUdjTjJrUQ?oc=5</t>
        </is>
      </c>
      <c r="G554" s="6" t="inlineStr">
        <is>
          <t>2025-07-02</t>
        </is>
      </c>
      <c r="H554" s="6" t="inlineStr">
        <is>
          <t>2026-08-06</t>
        </is>
      </c>
      <c r="I554" s="6" t="inlineStr">
        <is>
          <t>feed_or_publisher_date</t>
        </is>
      </c>
      <c r="J554" s="6" t="inlineStr"/>
      <c r="K554" s="6" t="inlineStr"/>
      <c r="L554" s="6" t="inlineStr"/>
      <c r="M554" s="6" t="inlineStr">
        <is>
          <t>google_news_wrapper_url|thin_snippet</t>
        </is>
      </c>
      <c r="N554" s="6" t="inlineStr">
        <is>
          <t>Partnership "to develop a high-quality, export-oriented blueberry operation" in Paksong</t>
        </is>
      </c>
      <c r="O554" s="6" t="inlineStr">
        <is>
          <t>Trade / market / supply-season commercial reporting.</t>
        </is>
      </c>
      <c r="P554" s="6" t="inlineStr">
        <is>
          <t>recommendation_from_title_and_snippet_only|canonical_url_not_resolved|legitimate_topic_missing_body</t>
        </is>
      </c>
      <c r="Q554" s="6" t="inlineStr"/>
      <c r="R554" s="6" t="inlineStr">
        <is>
          <t>B10_content_recovery</t>
        </is>
      </c>
      <c r="S554" s="6" t="inlineStr">
        <is>
          <t>needs_content_recovery</t>
        </is>
      </c>
      <c r="T554" s="6" t="inlineStr">
        <is>
          <t>Commercial soft-berry signal present, but only a thin/walled snippet is stored. Content recovery — not automatic rejection. Does not approve claims or authorize extraction.</t>
        </is>
      </c>
      <c r="U554" s="6" t="inlineStr"/>
      <c r="V554" s="6" t="inlineStr"/>
    </row>
    <row r="555">
      <c r="A555" s="4" t="inlineStr">
        <is>
          <t>ev-20260806173849-2105-berry-business-faces-up-to-new-challenge</t>
        </is>
      </c>
      <c r="B555" s="4" t="inlineStr">
        <is>
          <t>legacy_unvalidated_evidence</t>
        </is>
      </c>
      <c r="C555" s="4" t="inlineStr">
        <is>
          <t>published; legacy_validated=true; commercial_review_pending</t>
        </is>
      </c>
      <c r="D555" s="4" t="inlineStr">
        <is>
          <t>Berry business faces up to new challenges as growth continues - Fruitnet</t>
        </is>
      </c>
      <c r="E555" s="4" t="inlineStr">
        <is>
          <t>Fruitnet</t>
        </is>
      </c>
      <c r="F555" s="4" t="inlineStr">
        <is>
          <t>https://news.google.com/rss/articles/CBMirwFBVV95cUxNc0VBcFMxX0N4ak9SSVpjOGh1OWtORnZmX19JTzQtblU2MmFBcG1aeURfc3FRLXdDbTFIcDhIZXBLOXBrR2ZoeTI3OVdqZlRhcjNfTmxUZnEyaEtTTUZlSldiNVppV1dJTGdVejU0NldhbDVObENMd3dJcHl3Z2RNM3V3UUpONjhXcW8zVHJJX1ZCYXlBWkJOMWZmaGM5aE5vVExrWU5jNkVHOTZWMzFv?oc=5</t>
        </is>
      </c>
      <c r="G555" s="4" t="inlineStr">
        <is>
          <t>2026-03-20</t>
        </is>
      </c>
      <c r="H555" s="4" t="inlineStr">
        <is>
          <t>2026-08-06</t>
        </is>
      </c>
      <c r="I555" s="4" t="inlineStr">
        <is>
          <t>feed_or_publisher_date</t>
        </is>
      </c>
      <c r="J555" s="4" t="inlineStr"/>
      <c r="K555" s="4" t="inlineStr"/>
      <c r="L555" s="4" t="inlineStr"/>
      <c r="M555" s="4" t="inlineStr">
        <is>
          <t>google_news_wrapper_url</t>
        </is>
      </c>
      <c r="N555" s="4" t="inlineStr">
        <is>
          <t>Investment in varieties, segmentation, marketing and technology will help build more profitable berry business, delegates heard at Fruitnet Berry Congress</t>
        </is>
      </c>
      <c r="O555" s="4" t="inlineStr">
        <is>
          <t>Commercial berry trade-press item.</t>
        </is>
      </c>
      <c r="P555" s="4" t="inlineStr">
        <is>
          <t>no_target_berry_signal|recommendation_from_title_and_snippet_only|canonical_url_not_resolved</t>
        </is>
      </c>
      <c r="Q555" s="4" t="inlineStr"/>
      <c r="R555" s="4" t="inlineStr">
        <is>
          <t>B06_trade_press_general</t>
        </is>
      </c>
      <c r="S555" s="4" t="inlineStr">
        <is>
          <t>validate</t>
        </is>
      </c>
      <c r="T555" s="4" t="inlineStr">
        <is>
          <t>Commercially relevant soft-berry reporting on title+snippet. Maps to legacy validate (confirm keep). Does NOT create facts, approve claims, or authorize extraction.</t>
        </is>
      </c>
      <c r="U555" s="4" t="inlineStr"/>
      <c r="V555" s="4" t="inlineStr"/>
    </row>
    <row r="556">
      <c r="A556" s="4" t="inlineStr">
        <is>
          <t>ev-20260806173849-4c5d-serbia-emerges-as-a-promising-new-fresh-</t>
        </is>
      </c>
      <c r="B556" s="4" t="inlineStr">
        <is>
          <t>legacy_unvalidated_evidence</t>
        </is>
      </c>
      <c r="C556" s="4" t="inlineStr">
        <is>
          <t>published; legacy_validated=true; commercial_review_pending</t>
        </is>
      </c>
      <c r="D556" s="4" t="inlineStr">
        <is>
          <t>Serbia emerges as a promising new fresh berry source - Fruitnet</t>
        </is>
      </c>
      <c r="E556" s="4" t="inlineStr">
        <is>
          <t>Fruitnet</t>
        </is>
      </c>
      <c r="F556" s="4" t="inlineStr">
        <is>
          <t>https://news.google.com/rss/articles/CBMipAFBVV95cUxPT3hrOTBkWm90WEszV1pNa1dRTG9uT21HS01iZEhVc2FvWjVFd05jaTNEOVY3bDlTb3RydllSZ0c4R2pkeUx6aXF3dTlseDdyUnpUdXFzcS13b3lJSFRaOG1lVDUxWE1sVHhfYndwVEVXVmhqVHozZHduQ2NLUnAxUjY2OUlTOW15RkpTX1c5ZXBuTXJBUEFnRXJRdDQwVjNhM2dUbg?oc=5</t>
        </is>
      </c>
      <c r="G556" s="4" t="inlineStr">
        <is>
          <t>2026-07-06</t>
        </is>
      </c>
      <c r="H556" s="4" t="inlineStr">
        <is>
          <t>2026-08-06</t>
        </is>
      </c>
      <c r="I556" s="4" t="inlineStr">
        <is>
          <t>feed_or_publisher_date</t>
        </is>
      </c>
      <c r="J556" s="4" t="inlineStr"/>
      <c r="K556" s="4" t="inlineStr"/>
      <c r="L556" s="4" t="inlineStr"/>
      <c r="M556" s="4" t="inlineStr">
        <is>
          <t>google_news_wrapper_url</t>
        </is>
      </c>
      <c r="N556" s="4" t="inlineStr">
        <is>
          <t>A GPG visit to berry production sites sees growers embracing premium fresh-market programmes, new genetics and climate-adaptive systems.</t>
        </is>
      </c>
      <c r="O556" s="4" t="inlineStr">
        <is>
          <t>Trade / market / supply-season commercial reporting.</t>
        </is>
      </c>
      <c r="P556" s="4" t="inlineStr">
        <is>
          <t>no_target_berry_signal|recommendation_from_title_and_snippet_only|canonical_url_not_resolved</t>
        </is>
      </c>
      <c r="Q556" s="4" t="inlineStr"/>
      <c r="R556" s="4" t="inlineStr">
        <is>
          <t>B02_trade_export_supply</t>
        </is>
      </c>
      <c r="S556" s="4" t="inlineStr">
        <is>
          <t>validate</t>
        </is>
      </c>
      <c r="T556" s="4" t="inlineStr">
        <is>
          <t>Commercially relevant soft-berry reporting on title+snippet. Maps to legacy validate (confirm keep). Does NOT create facts, approve claims, or authorize extraction.</t>
        </is>
      </c>
      <c r="U556" s="4" t="inlineStr"/>
      <c r="V556" s="4" t="inlineStr"/>
    </row>
    <row r="557">
      <c r="A557" s="4" t="inlineStr">
        <is>
          <t>ev-20260806173849-5313-proterra-asia-food-fund-3-makes-14th-inv</t>
        </is>
      </c>
      <c r="B557" s="4" t="inlineStr">
        <is>
          <t>legacy_unvalidated_evidence</t>
        </is>
      </c>
      <c r="C557" s="4" t="inlineStr">
        <is>
          <t>published; legacy_validated=true; commercial_review_pending</t>
        </is>
      </c>
      <c r="D557" s="4" t="inlineStr">
        <is>
          <t>Proterra Asia Food Fund 3 Makes 14th Investment, Expands into Laos with Blueberry Project - Agriculture Investment Marketplace</t>
        </is>
      </c>
      <c r="E557" s="4" t="inlineStr">
        <is>
          <t>Agriculture Investment Marketplace</t>
        </is>
      </c>
      <c r="F557" s="4" t="inlineStr">
        <is>
          <t>https://news.google.com/rss/articles/CBMiwAFBVV95cUxNR2lxTFBTZ1B0LW1GZjI1RWxQVUpKWHBOY2M5RXlHS2NxUWdaYjlQOFBOWTdPSTlDOVF1LWJfVHRmY1pRd2NHa2ozZGt1cHF0d2JYdUMtcWtrVHRmeVV0cDZkWEhoVGp3Y2pIVUstRnc3YzA3QnQ3ZkN3SUg4OFBCUGVDTjVkT0xNMHYyYjJrcWxDbzM0Y25aNWVLQlp2algwZXk0YUc5RzdIb1Q2WTFhYjhlY05YbEJsNGljcExKaHg?oc=5</t>
        </is>
      </c>
      <c r="G557" s="4" t="inlineStr">
        <is>
          <t>2025-07-08</t>
        </is>
      </c>
      <c r="H557" s="4" t="inlineStr">
        <is>
          <t>2026-08-06</t>
        </is>
      </c>
      <c r="I557" s="4" t="inlineStr">
        <is>
          <t>feed_or_publisher_date</t>
        </is>
      </c>
      <c r="J557" s="4" t="inlineStr"/>
      <c r="K557" s="4" t="inlineStr"/>
      <c r="L557" s="4" t="inlineStr"/>
      <c r="M557" s="4" t="inlineStr">
        <is>
          <t>google_news_wrapper_url</t>
        </is>
      </c>
      <c r="N557" s="4" t="inlineStr">
        <is>
          <t>By Lynda Kiernan-Stone Proterra Investment Partners Asia has made its first investment in Laos, backing a greenfield blueberry cultivation project in Paksong through Proterra Asia Food Fund 3 (PAFF3), which had its final close on October 26, 2022 at US$200 million.  This investment (the fourteenth for PAFF3) not only aligns with Proterra Asia’s long-held investment […]</t>
        </is>
      </c>
      <c r="O557" s="4" t="inlineStr">
        <is>
          <t>Commercial berry trade-press item.</t>
        </is>
      </c>
      <c r="P557" s="4" t="inlineStr">
        <is>
          <t>recommendation_from_title_and_snippet_only|canonical_url_not_resolved</t>
        </is>
      </c>
      <c r="Q557" s="4" t="inlineStr"/>
      <c r="R557" s="4" t="inlineStr">
        <is>
          <t>B06_trade_press_general</t>
        </is>
      </c>
      <c r="S557" s="4" t="inlineStr">
        <is>
          <t>validate</t>
        </is>
      </c>
      <c r="T557" s="4" t="inlineStr">
        <is>
          <t>Commercially relevant soft-berry reporting on title+snippet. Maps to legacy validate (confirm keep). Does NOT create facts, approve claims, or authorize extraction.</t>
        </is>
      </c>
      <c r="U557" s="4" t="inlineStr"/>
      <c r="V557" s="4" t="inlineStr"/>
    </row>
    <row r="558">
      <c r="A558" s="4" t="inlineStr">
        <is>
          <t>ev-20260806173849-5985-blueberry-boom-georgia-s-superfruit-indu</t>
        </is>
      </c>
      <c r="B558" s="4" t="inlineStr">
        <is>
          <t>legacy_unvalidated_evidence</t>
        </is>
      </c>
      <c r="C558" s="4" t="inlineStr">
        <is>
          <t>published; legacy_validated=true; commercial_review_pending</t>
        </is>
      </c>
      <c r="D558" s="4" t="inlineStr">
        <is>
          <t>Blueberry Boom: Georgia’s ‘Superfruit’ Industry Attracts Investment and Eyes New Horizons in Mountain Regions – Insights from Shota Tsukoshvili - EastFruit</t>
        </is>
      </c>
      <c r="E558" s="4" t="inlineStr">
        <is>
          <t>EastFruit</t>
        </is>
      </c>
      <c r="F558" s="4" t="inlineStr">
        <is>
          <t>https://news.google.com/rss/articles/CBMipAJBVV95cUxPeHVlcU9rbFhKRXFnMlJrZjhuMExzSFlDS2pJT2Jnb0tEMC1hM0tkNXE3UUhSNDk0UlByRUV1WnN5NXFkQUpBWWpGNVJnajNrdHJRX2dNaUdTS1RWQXB6VGtvWWd6ZDliSW8wbDhYU19KUU9NUGhVQ1VxSUhtSHBVNl9ZQVlMaVhSdXFEX21qODNyTDVLVFNwNWJaVE9BT0VyRG5HRXQwbnRZcEY2NWVrLTNfU244ZXpkbzdzaHpibVRGd3NaQnBvOXc1VnN1MHZRcll4Y3hheDU3MGxXSWZNQUJxbFh1UG4yc1JJSzk2NFVITFI2SFNTT3UtSnBGckkwOEV2d3hmakZOdGJqYTdaUE1VSlA2WHhxRFpqN3VlcE1LOXpB?oc=5</t>
        </is>
      </c>
      <c r="G558" s="4" t="inlineStr">
        <is>
          <t>2024-11-08</t>
        </is>
      </c>
      <c r="H558" s="4" t="inlineStr">
        <is>
          <t>2026-08-06</t>
        </is>
      </c>
      <c r="I558" s="4" t="inlineStr">
        <is>
          <t>feed_or_publisher_date</t>
        </is>
      </c>
      <c r="J558" s="4" t="inlineStr"/>
      <c r="K558" s="4" t="inlineStr"/>
      <c r="L558" s="4" t="inlineStr"/>
      <c r="M558" s="4" t="inlineStr">
        <is>
          <t>google_news_wrapper_url|truncated_snippet</t>
        </is>
      </c>
      <c r="N558" s="4" t="inlineStr">
        <is>
          <t>In an exclusive interview with EastFruit, ShotaTsukoshvili, CEO of the Georgia Blueberry Growers Association (GBGA), discusses Georgia’s strategic moves to become a top player in the blueberry industry. Tsukoshvili highlights how Georgia’s unique harvest window, expanding variety selection, and entry into European markets are reshaping the industry. With a vision...</t>
        </is>
      </c>
      <c r="O558" s="4" t="inlineStr">
        <is>
          <t>Production / acreage / grower-system commercial reporting.</t>
        </is>
      </c>
      <c r="P558" s="4" t="inlineStr">
        <is>
          <t>recommendation_from_title_and_snippet_only|canonical_url_not_resolved|body_recovery_still_useful</t>
        </is>
      </c>
      <c r="Q558" s="4" t="inlineStr"/>
      <c r="R558" s="4" t="inlineStr">
        <is>
          <t>B04_production_agronomy</t>
        </is>
      </c>
      <c r="S558" s="4" t="inlineStr">
        <is>
          <t>validate</t>
        </is>
      </c>
      <c r="T558" s="4" t="inlineStr">
        <is>
          <t>Commercially relevant soft-berry reporting on title+snippet. Maps to legacy validate (confirm keep). Does NOT create facts, approve claims, or authorize extraction.</t>
        </is>
      </c>
      <c r="U558" s="4" t="inlineStr"/>
      <c r="V558" s="4" t="inlineStr"/>
    </row>
    <row r="559">
      <c r="A559" s="4" t="inlineStr">
        <is>
          <t>ev-20260806173849-6350-china-s-blueberry-price-collapse-the-fir</t>
        </is>
      </c>
      <c r="B559" s="4" t="inlineStr">
        <is>
          <t>legacy_unvalidated_evidence</t>
        </is>
      </c>
      <c r="C559" s="4" t="inlineStr">
        <is>
          <t>published; legacy_validated=true; commercial_review_pending</t>
        </is>
      </c>
      <c r="D559" s="4" t="inlineStr">
        <is>
          <t>China’s blueberry price collapse: the first serious warning for the global berry boom - EastFruit</t>
        </is>
      </c>
      <c r="E559" s="4" t="inlineStr">
        <is>
          <t>EastFruit</t>
        </is>
      </c>
      <c r="F559" s="4" t="inlineStr">
        <is>
          <t>https://news.google.com/rss/articles/CBMivAFBVV95cUxPeXN2R2NLZ3ZPamplazItWlFaZTNIOFdIbkpVNWZ6SE1yaDJoRWVybDFvYWN6UmJWMldXaTY1OS01Qm51SzBPaHI5MVlicldYdWVVVktnUXBQN2c4ZUlsVENzSHFrXzBXbmRHQXpEWXg1SW1IWXFOR1hYSUtCQks1dU1nOU5xekJpdVRwdUhTdzZUclBRdVJWTDcyX2tYOVQtRGhwWkFWWnU4bGlUblMwZ3QyMUpMWEtoWVRPUw?oc=5</t>
        </is>
      </c>
      <c r="G559" s="4" t="inlineStr">
        <is>
          <t>2026-04-30</t>
        </is>
      </c>
      <c r="H559" s="4" t="inlineStr">
        <is>
          <t>2026-08-06</t>
        </is>
      </c>
      <c r="I559" s="4" t="inlineStr">
        <is>
          <t>feed_or_publisher_date</t>
        </is>
      </c>
      <c r="J559" s="4" t="inlineStr"/>
      <c r="K559" s="4" t="inlineStr"/>
      <c r="L559" s="4" t="inlineStr">
        <is>
          <t>China</t>
        </is>
      </c>
      <c r="M559" s="4" t="inlineStr">
        <is>
          <t>google_news_wrapper_url</t>
        </is>
      </c>
      <c r="N559" s="4" t="inlineStr">
        <is>
          <t>China’s falling blueberry prices highlight a new phase in the global berry market, where profitability depends on quality, timing, post-harvest handling and export discipline.</t>
        </is>
      </c>
      <c r="O559" s="4" t="inlineStr">
        <is>
          <t>Trade / market / supply-season commercial reporting.</t>
        </is>
      </c>
      <c r="P559" s="4" t="inlineStr">
        <is>
          <t>recommendation_from_title_and_snippet_only|canonical_url_not_resolved</t>
        </is>
      </c>
      <c r="Q559" s="4" t="inlineStr"/>
      <c r="R559" s="4" t="inlineStr">
        <is>
          <t>B02_trade_export_supply</t>
        </is>
      </c>
      <c r="S559" s="4" t="inlineStr">
        <is>
          <t>validate</t>
        </is>
      </c>
      <c r="T559" s="4" t="inlineStr">
        <is>
          <t>Commercially relevant soft-berry reporting on title+snippet. Maps to legacy validate (confirm keep). Does NOT create facts, approve claims, or authorize extraction.</t>
        </is>
      </c>
      <c r="U559" s="4" t="inlineStr"/>
      <c r="V559" s="4" t="inlineStr"/>
    </row>
    <row r="560">
      <c r="A560" s="4" t="inlineStr">
        <is>
          <t>ev-20260806173849-6982-blueberry-outlook-for-aggressive-new-ent</t>
        </is>
      </c>
      <c r="B560" s="4" t="inlineStr">
        <is>
          <t>legacy_unvalidated_evidence</t>
        </is>
      </c>
      <c r="C560" s="4" t="inlineStr">
        <is>
          <t>published; legacy_validated=true; commercial_review_pending</t>
        </is>
      </c>
      <c r="D560" s="4" t="inlineStr">
        <is>
          <t>Blueberry Outlook for Aggressive New Entrants: Colombia, Georgia, Ukraine, Zimbabwe, Egypt and Others - EastFruit</t>
        </is>
      </c>
      <c r="E560" s="4" t="inlineStr">
        <is>
          <t>EastFruit</t>
        </is>
      </c>
      <c r="F560" s="4" t="inlineStr">
        <is>
          <t>https://news.google.com/rss/articles/CBMi7wFBVV95cUxQZUozZlVVMnF0cUZsaEpyS01kdU1pVDVnblM2Y3B3eEJqMFhpYlJuRjNhOVpJcTluLXJNMkh0OElhbXYwdzBWSkRwSzhqQXV6Ui1kVFFiQkZHZTRWQlF6WTZPRG43Z1ZHeG5aZWU5aTlKMmpyWkZ0TDdKTlppSW1sMTRtc0lrT3pJeG5wUWZWRDZVdXphYlVjWnBGb0ZyOF94bGV4NktnMEt4dUw5bF9ZU3pzQ0FZY2ttSFBjdVBDUnRnQW11MFdha0gyVlZIR0ZMTlg0ZUxlc0FqUWg1Zm5kTlhmV250Y0Z3aVJqMVNwVQ?oc=5</t>
        </is>
      </c>
      <c r="G560" s="4" t="inlineStr">
        <is>
          <t>2025-04-21</t>
        </is>
      </c>
      <c r="H560" s="4" t="inlineStr">
        <is>
          <t>2026-08-06</t>
        </is>
      </c>
      <c r="I560" s="4" t="inlineStr">
        <is>
          <t>feed_or_publisher_date</t>
        </is>
      </c>
      <c r="J560" s="4" t="inlineStr"/>
      <c r="K560" s="4" t="inlineStr"/>
      <c r="L560" s="4" t="inlineStr">
        <is>
          <t>Colombia, Zimbabwe</t>
        </is>
      </c>
      <c r="M560" s="4" t="inlineStr">
        <is>
          <t>google_news_wrapper_url|truncated_snippet</t>
        </is>
      </c>
      <c r="N560" s="4" t="inlineStr">
        <is>
          <t>EastFruit team continues to analyze the global blueberry market. After covering the general global blueberry trends, as well as situation in two giants: Pery and Chile, we decided to look into the new aggressive exporters, which may seem small but are actually reshaping the global supply map. These “aggressive new...</t>
        </is>
      </c>
      <c r="O560" s="4" t="inlineStr">
        <is>
          <t>Trade / market / supply-season commercial reporting.</t>
        </is>
      </c>
      <c r="P560" s="4" t="inlineStr">
        <is>
          <t>recommendation_from_title_and_snippet_only|canonical_url_not_resolved|body_recovery_still_useful</t>
        </is>
      </c>
      <c r="Q560" s="4" t="inlineStr"/>
      <c r="R560" s="4" t="inlineStr">
        <is>
          <t>B02_trade_export_supply</t>
        </is>
      </c>
      <c r="S560" s="4" t="inlineStr">
        <is>
          <t>validate</t>
        </is>
      </c>
      <c r="T560" s="4" t="inlineStr">
        <is>
          <t>Commercially relevant soft-berry reporting on title+snippet. Maps to legacy validate (confirm keep). Does NOT create facts, approve claims, or authorize extraction.</t>
        </is>
      </c>
      <c r="U560" s="4" t="inlineStr"/>
      <c r="V560" s="4" t="inlineStr"/>
    </row>
    <row r="561">
      <c r="A561" s="5" t="inlineStr">
        <is>
          <t>ev-20260806173849-7b0e-peru-s-rapid-rise-as-the-world-s-leading</t>
        </is>
      </c>
      <c r="B561" s="5" t="inlineStr">
        <is>
          <t>legacy_unvalidated_evidence</t>
        </is>
      </c>
      <c r="C561" s="5" t="inlineStr">
        <is>
          <t>published; legacy_validated=true; commercial_review_pending</t>
        </is>
      </c>
      <c r="D561" s="5" t="inlineStr">
        <is>
          <t>Peru’s rapid rise as the world’s leading blueberry exporter - IFPRI</t>
        </is>
      </c>
      <c r="E561" s="5" t="inlineStr">
        <is>
          <t>IFPRI</t>
        </is>
      </c>
      <c r="F561" s="5" t="inlineStr">
        <is>
          <t>https://news.google.com/rss/articles/CBMijgFBVV95cUxPZ2xwX0NvcXQ4dHl2ZW9XdWdLV1lXOGJTcTVwalhDcmF3V0xQS0RLWTlpTjlTU1ItYkN5cTZ1b2laRkJlbzk4cFpMN0gtRTZFNTZpQjRhSzZwdW0yTDVLeGhJSVZ1c0htU3JmejdYWFUtUm94NjIwMjc4eGNoa05uMWZyVHlqSndrLVRtVjFB?oc=5</t>
        </is>
      </c>
      <c r="G561" s="5" t="inlineStr">
        <is>
          <t>2025-04-07</t>
        </is>
      </c>
      <c r="H561" s="5" t="inlineStr">
        <is>
          <t>2026-08-06</t>
        </is>
      </c>
      <c r="I561" s="5" t="inlineStr">
        <is>
          <t>feed_or_publisher_date</t>
        </is>
      </c>
      <c r="J561" s="5" t="inlineStr"/>
      <c r="K561" s="5" t="inlineStr"/>
      <c r="L561" s="5" t="inlineStr">
        <is>
          <t>Peru</t>
        </is>
      </c>
      <c r="M561" s="5" t="inlineStr">
        <is>
          <t>google_news_wrapper_url</t>
        </is>
      </c>
      <c r="N561" s="5" t="inlineStr">
        <is>
          <t>With research staff from more than 70 countries, and offices across the globe, IFPRI provides research-based policy solutions to sustainably reduce poverty and end hunger and malnutrition in developing countries.</t>
        </is>
      </c>
      <c r="O561" s="5" t="inlineStr">
        <is>
          <t>Target berry mentioned; commercial value unclear from snippet.</t>
        </is>
      </c>
      <c r="P561" s="5" t="inlineStr">
        <is>
          <t>recommendation_from_title_and_snippet_only|canonical_url_not_resolved</t>
        </is>
      </c>
      <c r="Q561" s="5" t="inlineStr"/>
      <c r="R561" s="5" t="inlineStr">
        <is>
          <t>B12_borderline_hold</t>
        </is>
      </c>
      <c r="S561" s="5" t="inlineStr">
        <is>
          <t>hold</t>
        </is>
      </c>
      <c r="T561" s="5" t="inlineStr">
        <is>
          <t>Headline/snippet insufficient to judge commercial value confidently.</t>
        </is>
      </c>
      <c r="U561" s="5" t="inlineStr"/>
      <c r="V561" s="5" t="inlineStr"/>
    </row>
    <row r="562">
      <c r="A562" s="4" t="inlineStr">
        <is>
          <t>ev-20260806173849-7f72-fruitist-secures-150-million-investment-</t>
        </is>
      </c>
      <c r="B562" s="4" t="inlineStr">
        <is>
          <t>legacy_unvalidated_evidence</t>
        </is>
      </c>
      <c r="C562" s="4" t="inlineStr">
        <is>
          <t>published; legacy_validated=true; commercial_review_pending</t>
        </is>
      </c>
      <c r="D562" s="4" t="inlineStr">
        <is>
          <t>Fruitist secures $150 million investment for global berry expansion amid GLP-1 drug trend - FreshFruitPortal.com</t>
        </is>
      </c>
      <c r="E562" s="4" t="inlineStr">
        <is>
          <t>FreshFruitPortal.com</t>
        </is>
      </c>
      <c r="F562" s="4" t="inlineStr">
        <is>
          <t>https://news.google.com/rss/articles/CBMif0FVX3lxTE5UNFhVbXJRb0lfYlY5RFc2YWNiLV9CclFJbGh6RGlRRVJVLTRuLWpVMnFwMnJVcU9DOWY4Rk1ROE9fdWdFSERtUjVTaURLMnRIOVFYSUJ2YVN1eDdrdkRrYmhDQTlfZjlmVU5LMGdvOWNaRmtHZVRaSjJReFlfXzQ?oc=5</t>
        </is>
      </c>
      <c r="G562" s="4" t="inlineStr">
        <is>
          <t>2026-01-07</t>
        </is>
      </c>
      <c r="H562" s="4" t="inlineStr">
        <is>
          <t>2026-08-06</t>
        </is>
      </c>
      <c r="I562" s="4" t="inlineStr">
        <is>
          <t>feed_or_publisher_date</t>
        </is>
      </c>
      <c r="J562" s="4" t="inlineStr"/>
      <c r="K562" s="4" t="inlineStr">
        <is>
          <t>Agrovision Corp. (Fruitist)</t>
        </is>
      </c>
      <c r="L562" s="4" t="inlineStr"/>
      <c r="M562" s="4" t="inlineStr">
        <is>
          <t>google_news_wrapper_url</t>
        </is>
      </c>
      <c r="N562" s="4" t="inlineStr">
        <is>
          <t>The significant growth Fruitist experienced in 2025 has inspired investor confidence, setting it up to conquer new markets across the globe.</t>
        </is>
      </c>
      <c r="O562" s="4" t="inlineStr">
        <is>
          <t>Commercial berry trade-press item.</t>
        </is>
      </c>
      <c r="P562" s="4" t="inlineStr">
        <is>
          <t>no_target_berry_signal|recommendation_from_title_and_snippet_only|canonical_url_not_resolved</t>
        </is>
      </c>
      <c r="Q562" s="4" t="inlineStr"/>
      <c r="R562" s="4" t="inlineStr">
        <is>
          <t>B06_trade_press_general</t>
        </is>
      </c>
      <c r="S562" s="4" t="inlineStr">
        <is>
          <t>validate</t>
        </is>
      </c>
      <c r="T562" s="4" t="inlineStr">
        <is>
          <t>Commercially relevant soft-berry reporting on title+snippet. Maps to legacy validate (confirm keep). Does NOT create facts, approve claims, or authorize extraction.</t>
        </is>
      </c>
      <c r="U562" s="4" t="inlineStr"/>
      <c r="V562" s="4" t="inlineStr"/>
    </row>
    <row r="563">
      <c r="A563" s="4" t="inlineStr">
        <is>
          <t>ev-20260806173849-afb1-british-berry-growers-report-calls-on-go</t>
        </is>
      </c>
      <c r="B563" s="4" t="inlineStr">
        <is>
          <t>legacy_unvalidated_evidence</t>
        </is>
      </c>
      <c r="C563" s="4" t="inlineStr">
        <is>
          <t>published; legacy_validated=true; commercial_review_pending</t>
        </is>
      </c>
      <c r="D563" s="4" t="inlineStr">
        <is>
          <t>British Berry Growers report calls on government and retailers to step up - Fruitnet</t>
        </is>
      </c>
      <c r="E563" s="4" t="inlineStr">
        <is>
          <t>Fruitnet</t>
        </is>
      </c>
      <c r="F563" s="4" t="inlineStr">
        <is>
          <t>https://news.google.com/rss/articles/CBMi0AFBVV95cUxORDZ3N29QMGFKZ0xObkl5Rmp4SVBySjFBMzdvaEUyRjd3UWRmNWw4aDN4RDctdFIwV0RLMkNSc1lXQVp3WmJoYTVOWXhpaURwODZuU0pCaU5uZ200a04yaWlmdEVNX01mSXVKRUhxZ1hzZlpvaGlpOFcyZjc5bnd0a2M5YWdWcUpiUjlWNU5jNUo3a1Y1eTd0bWdRRmJYUEEyS1dSQk03NUtkZ2VGTEV2UVlvd0NsNmZ0T0Zxa0NjRWo3WTdnYWRlSk55aXhEOE9h?oc=5</t>
        </is>
      </c>
      <c r="G563" s="4" t="inlineStr">
        <is>
          <t>2025-05-14</t>
        </is>
      </c>
      <c r="H563" s="4" t="inlineStr">
        <is>
          <t>2026-08-06</t>
        </is>
      </c>
      <c r="I563" s="4" t="inlineStr">
        <is>
          <t>feed_or_publisher_date</t>
        </is>
      </c>
      <c r="J563" s="4" t="inlineStr"/>
      <c r="K563" s="4" t="inlineStr"/>
      <c r="L563" s="4" t="inlineStr"/>
      <c r="M563" s="4" t="inlineStr">
        <is>
          <t>google_news_wrapper_url</t>
        </is>
      </c>
      <c r="N563" s="4" t="inlineStr">
        <is>
          <t>Detailed report highlights uncertain economic outlook and calls for better support on retail returns, labour, planning permission, and funding</t>
        </is>
      </c>
      <c r="O563" s="4" t="inlineStr">
        <is>
          <t>Company move / investment / M&amp;A in berry value chain.</t>
        </is>
      </c>
      <c r="P563" s="4" t="inlineStr">
        <is>
          <t>no_target_berry_signal|recommendation_from_title_and_snippet_only|canonical_url_not_resolved</t>
        </is>
      </c>
      <c r="Q563" s="4" t="inlineStr"/>
      <c r="R563" s="4" t="inlineStr">
        <is>
          <t>B03_company_maa_investment</t>
        </is>
      </c>
      <c r="S563" s="4" t="inlineStr">
        <is>
          <t>validate</t>
        </is>
      </c>
      <c r="T563" s="4" t="inlineStr">
        <is>
          <t>Commercially relevant soft-berry reporting on title+snippet. Maps to legacy validate (confirm keep). Does NOT create facts, approve claims, or authorize extraction.</t>
        </is>
      </c>
      <c r="U563" s="4" t="inlineStr"/>
      <c r="V563" s="4" t="inlineStr"/>
    </row>
    <row r="564">
      <c r="A564" s="4" t="inlineStr">
        <is>
          <t>ev-20260806173849-fce5-export-oriented-blueberry-project-in-lao</t>
        </is>
      </c>
      <c r="B564" s="4" t="inlineStr">
        <is>
          <t>legacy_unvalidated_evidence</t>
        </is>
      </c>
      <c r="C564" s="4" t="inlineStr">
        <is>
          <t>published; legacy_validated=true; commercial_review_pending</t>
        </is>
      </c>
      <c r="D564" s="4" t="inlineStr">
        <is>
          <t>Export-oriented blueberry project in Laos launched - FreshPlaza</t>
        </is>
      </c>
      <c r="E564" s="4" t="inlineStr">
        <is>
          <t>FreshPlaza</t>
        </is>
      </c>
      <c r="F564" s="4" t="inlineStr">
        <is>
          <t>https://news.google.com/rss/articles/CBMirAFBVV95cUxPblB4ZGV4X1FlWDR2THJsSDIyc3hVekhyNGFmZ05UNnE5LXlWcVVHRTR3d01jSDUyVjJyZmZ4OElMZzFHd0c3MDVPOU5WRzNCWTdvVTRFcTRwRTZOb2tyWXpNd3FGTGFyQk55eTJUVk8yN3NHWUcxM3VnQUJJbEUtdDdpYloyWGxXNnVPSm03YVozRTJVMlZfSXRoVmhHcGY5ejNsNEI1dnJ2RGxL?oc=5</t>
        </is>
      </c>
      <c r="G564" s="4" t="inlineStr">
        <is>
          <t>2025-07-07</t>
        </is>
      </c>
      <c r="H564" s="4" t="inlineStr">
        <is>
          <t>2026-08-06</t>
        </is>
      </c>
      <c r="I564" s="4" t="inlineStr">
        <is>
          <t>feed_or_publisher_date</t>
        </is>
      </c>
      <c r="J564" s="4" t="inlineStr"/>
      <c r="K564" s="4" t="inlineStr"/>
      <c r="L564" s="4" t="inlineStr"/>
      <c r="M564" s="4" t="inlineStr">
        <is>
          <t>google_news_wrapper_url|truncated_snippet</t>
        </is>
      </c>
      <c r="N564" s="4" t="inlineStr">
        <is>
          <t>Proterra Investment Partners Asia has partnered with Mekong Blue Singapore Pte. Ltd. and a team of Chinese berry industry experts to establish a new blueberry cultivation venture in southern…</t>
        </is>
      </c>
      <c r="O564" s="4" t="inlineStr">
        <is>
          <t>Trade / market / supply-season commercial reporting.</t>
        </is>
      </c>
      <c r="P564" s="4" t="inlineStr">
        <is>
          <t>recommendation_from_title_and_snippet_only|canonical_url_not_resolved|body_recovery_still_useful</t>
        </is>
      </c>
      <c r="Q564" s="4" t="inlineStr"/>
      <c r="R564" s="4" t="inlineStr">
        <is>
          <t>B02_trade_export_supply</t>
        </is>
      </c>
      <c r="S564" s="4" t="inlineStr">
        <is>
          <t>validate</t>
        </is>
      </c>
      <c r="T564" s="4" t="inlineStr">
        <is>
          <t>Commercially relevant soft-berry reporting on title+snippet. Maps to legacy validate (confirm keep). Does NOT create facts, approve claims, or authorize extraction.</t>
        </is>
      </c>
      <c r="U564" s="4" t="inlineStr"/>
      <c r="V564" s="4" t="inlineStr"/>
    </row>
    <row r="565">
      <c r="A565" s="4" t="inlineStr">
        <is>
          <t>ev-20260806173851-093c-peru-s-2024-2025-fresh-blueberry-export-</t>
        </is>
      </c>
      <c r="B565" s="4" t="inlineStr">
        <is>
          <t>legacy_unvalidated_evidence</t>
        </is>
      </c>
      <c r="C565" s="4" t="inlineStr">
        <is>
          <t>published; legacy_validated=true; commercial_review_pending</t>
        </is>
      </c>
      <c r="D565" s="4" t="inlineStr">
        <is>
          <t>Peru’s 2024-2025 fresh blueberry export projections revised down slightly - bluebookservices.com</t>
        </is>
      </c>
      <c r="E565" s="4" t="inlineStr">
        <is>
          <t>bluebookservices.com</t>
        </is>
      </c>
      <c r="F565" s="4" t="inlineStr">
        <is>
          <t>https://news.google.com/rss/articles/CBMiqgFBVV95cUxNSy00b0Y5SkEwbFpTSzhyM1RHRTBsTUJnNm9IQXNvS3BMMVo2eXpDQTZzRjRSTHBOdXROYjltTkNPdVl3NlRLbTRnamFLN1ozcFJyRzVQTXN5MVJBQWpJYkRZMTlwWHBLNGRQajZxX0ZEVmluRzJmYm5RWThwaXRxcjJYUEIwUEhkSHpKbVVNQ0t2WDJJcE5idFVPeUJ2cnJVMHk0U3k2eGtKUQ?oc=5</t>
        </is>
      </c>
      <c r="G565" s="4" t="inlineStr">
        <is>
          <t>2024-10-10</t>
        </is>
      </c>
      <c r="H565" s="4" t="inlineStr">
        <is>
          <t>2026-08-06</t>
        </is>
      </c>
      <c r="I565" s="4" t="inlineStr">
        <is>
          <t>feed_or_publisher_date</t>
        </is>
      </c>
      <c r="J565" s="4" t="inlineStr"/>
      <c r="K565" s="4" t="inlineStr"/>
      <c r="L565" s="4" t="inlineStr">
        <is>
          <t>Peru</t>
        </is>
      </c>
      <c r="M565" s="4" t="inlineStr">
        <is>
          <t>google_news_wrapper_url</t>
        </is>
      </c>
      <c r="N565" s="4" t="inlineStr">
        <is>
          <t>In the 2024-2025 campaign, Peruvian exports of fresh blueberries are projected to reach a total volume of 292,138 tons, which would mean a reduction of 0.6 percent in relation to the estimate made in June (293,841 tons), according to Agraria, using the latest projection of the Association of Producers and Exporters of Blueberries of Peru […]</t>
        </is>
      </c>
      <c r="O565" s="4" t="inlineStr">
        <is>
          <t>Trade / market / supply-season commercial reporting.</t>
        </is>
      </c>
      <c r="P565" s="4" t="inlineStr">
        <is>
          <t>recommendation_from_title_and_snippet_only|canonical_url_not_resolved</t>
        </is>
      </c>
      <c r="Q565" s="4" t="inlineStr"/>
      <c r="R565" s="4" t="inlineStr">
        <is>
          <t>B02_trade_export_supply</t>
        </is>
      </c>
      <c r="S565" s="4" t="inlineStr">
        <is>
          <t>validate</t>
        </is>
      </c>
      <c r="T565" s="4" t="inlineStr">
        <is>
          <t>Commercially relevant soft-berry reporting on title+snippet. Maps to legacy validate (confirm keep). Does NOT create facts, approve claims, or authorize extraction.</t>
        </is>
      </c>
      <c r="U565" s="4" t="inlineStr"/>
      <c r="V565" s="4" t="inlineStr"/>
    </row>
    <row r="566">
      <c r="A566" s="4" t="inlineStr">
        <is>
          <t>ev-20260806173851-1327-fresh-berries-available-in-russia-at-muc</t>
        </is>
      </c>
      <c r="B566" s="4" t="inlineStr">
        <is>
          <t>legacy_unvalidated_evidence</t>
        </is>
      </c>
      <c r="C566" s="4" t="inlineStr">
        <is>
          <t>published; legacy_validated=true; commercial_review_pending</t>
        </is>
      </c>
      <c r="D566" s="4" t="inlineStr">
        <is>
          <t>Fresh berries available in Russia at much lower prices during the winter - EastFruit</t>
        </is>
      </c>
      <c r="E566" s="4" t="inlineStr">
        <is>
          <t>EastFruit</t>
        </is>
      </c>
      <c r="F566" s="4" t="inlineStr">
        <is>
          <t>https://news.google.com/rss/articles/CBMipwFBVV95cUxQbVl3N182RlYzZW5DVlRlcnZNTk1sTWhzM3JHVTljSGZ3WW10OU9EWDJLODZzeWh0ZEZOM01hTEhzSzhhWVNHVTZ6VHU2OE5OOWxtSUplTGJoVjNrYnczSjZOdnExWUtKMjBVd0pvX3hzVndNOXJic3c3TlN6SE5yX3ZSSGt6d2FKR1RnUjZQWV96c3JNVXFLTlRrYXUxMGY4cFJwTTdVVQ?oc=5</t>
        </is>
      </c>
      <c r="G566" s="4" t="inlineStr">
        <is>
          <t>2021-01-20</t>
        </is>
      </c>
      <c r="H566" s="4" t="inlineStr">
        <is>
          <t>2026-08-06</t>
        </is>
      </c>
      <c r="I566" s="4" t="inlineStr">
        <is>
          <t>feed_or_publisher_date</t>
        </is>
      </c>
      <c r="J566" s="4" t="inlineStr"/>
      <c r="K566" s="4" t="inlineStr"/>
      <c r="L566" s="4" t="inlineStr"/>
      <c r="M566" s="4" t="inlineStr">
        <is>
          <t>google_news_wrapper_url|truncated_snippet</t>
        </is>
      </c>
      <c r="N566" s="4" t="inlineStr">
        <is>
          <t>According to EastFruit’s monitoring of wholesale prices, in January 2021, prices for all types of fresh berries were much lower than a year earlier. In particular, imported blueberries are now sold on average 17% cheaper than the previous year, imported fresh raspberries are 30% cheaper, and blackberries are 31% less...</t>
        </is>
      </c>
      <c r="O566" s="4" t="inlineStr">
        <is>
          <t>Commercial berry trade-press item.</t>
        </is>
      </c>
      <c r="P566" s="4" t="inlineStr">
        <is>
          <t>recommendation_from_title_and_snippet_only|canonical_url_not_resolved|body_recovery_still_useful</t>
        </is>
      </c>
      <c r="Q566" s="4" t="inlineStr"/>
      <c r="R566" s="4" t="inlineStr">
        <is>
          <t>B06_trade_press_general</t>
        </is>
      </c>
      <c r="S566" s="4" t="inlineStr">
        <is>
          <t>validate</t>
        </is>
      </c>
      <c r="T566" s="4" t="inlineStr">
        <is>
          <t>Commercially relevant soft-berry reporting on title+snippet. Maps to legacy validate (confirm keep). Does NOT create facts, approve claims, or authorize extraction.</t>
        </is>
      </c>
      <c r="U566" s="4" t="inlineStr"/>
      <c r="V566" s="4" t="inlineStr"/>
    </row>
    <row r="567">
      <c r="A567" s="4" t="inlineStr">
        <is>
          <t>ev-20260806173851-21f1-blueberries-are-likely-to-remain-expensi</t>
        </is>
      </c>
      <c r="B567" s="4" t="inlineStr">
        <is>
          <t>legacy_unvalidated_evidence</t>
        </is>
      </c>
      <c r="C567" s="4" t="inlineStr">
        <is>
          <t>published; legacy_validated=true; commercial_review_pending</t>
        </is>
      </c>
      <c r="D567" s="4" t="inlineStr">
        <is>
          <t>Blueberries are likely to remain expensive for a while yet - EastFruit</t>
        </is>
      </c>
      <c r="E567" s="4" t="inlineStr">
        <is>
          <t>EastFruit</t>
        </is>
      </c>
      <c r="F567" s="4" t="inlineStr">
        <is>
          <t>https://news.google.com/rss/articles/CBMikgFBVV95cUxNbFY2bDNLTHZ1WmVXWHYzM0swVkhLcWF3ZXVTbEZwOHBjX0NBQW5VOFREUGJ0R2h5Y0VPbnV3M0dLclJRaElQNzFHOHEtVU1mNUtFU3lXWnMxd2RvaUtmOXZjMXNFY0tyUkI3Y3ptLURsTXc4NVV1VThqMk5DQUhMdHJ0SkJzOUQxVzdPNEh3TkFLdw?oc=5</t>
        </is>
      </c>
      <c r="G567" s="4" t="inlineStr">
        <is>
          <t>2023-12-01</t>
        </is>
      </c>
      <c r="H567" s="4" t="inlineStr">
        <is>
          <t>2026-08-06</t>
        </is>
      </c>
      <c r="I567" s="4" t="inlineStr">
        <is>
          <t>feed_or_publisher_date</t>
        </is>
      </c>
      <c r="J567" s="4" t="inlineStr"/>
      <c r="K567" s="4" t="inlineStr"/>
      <c r="L567" s="4" t="inlineStr"/>
      <c r="M567" s="4" t="inlineStr">
        <is>
          <t>google_news_wrapper_url|truncated_snippet</t>
        </is>
      </c>
      <c r="N567" s="4" t="inlineStr">
        <is>
          <t>According to EastFruit analysts, on the sidelines of the Global Berry Congress held in the Netherlands on November 28, 2023, the prospects for blueberry pricing were actively discussed, given the unprecedentedly high level of prices in the current season. Let us recall that the main reason for high prices for...</t>
        </is>
      </c>
      <c r="O567" s="4" t="inlineStr">
        <is>
          <t>Regulatory / trade-compliance signal for berries.</t>
        </is>
      </c>
      <c r="P567" s="4" t="inlineStr">
        <is>
          <t>recommendation_from_title_and_snippet_only|canonical_url_not_resolved|body_recovery_still_useful</t>
        </is>
      </c>
      <c r="Q567" s="4" t="inlineStr"/>
      <c r="R567" s="4" t="inlineStr">
        <is>
          <t>B05_litigation_regulation</t>
        </is>
      </c>
      <c r="S567" s="4" t="inlineStr">
        <is>
          <t>validate</t>
        </is>
      </c>
      <c r="T567" s="4" t="inlineStr">
        <is>
          <t>Commercially relevant soft-berry reporting on title+snippet. Maps to legacy validate (confirm keep). Does NOT create facts, approve claims, or authorize extraction.</t>
        </is>
      </c>
      <c r="U567" s="4" t="inlineStr"/>
      <c r="V567" s="4" t="inlineStr"/>
    </row>
    <row r="568">
      <c r="A568" s="4" t="inlineStr">
        <is>
          <t>ev-20260806173851-2202-blueberries-of-ukraine-in-depth-analyses</t>
        </is>
      </c>
      <c r="B568" s="4" t="inlineStr">
        <is>
          <t>legacy_unvalidated_evidence</t>
        </is>
      </c>
      <c r="C568" s="4" t="inlineStr">
        <is>
          <t>published; legacy_validated=true; commercial_review_pending</t>
        </is>
      </c>
      <c r="D568" s="4" t="inlineStr">
        <is>
          <t>Blueberries of Ukraine: in-depth analyses of prices, production, and export trends in 2023 - EastFruit</t>
        </is>
      </c>
      <c r="E568" s="4" t="inlineStr">
        <is>
          <t>EastFruit</t>
        </is>
      </c>
      <c r="F568" s="4" t="inlineStr">
        <is>
          <t>https://news.google.com/rss/articles/CBMi4wFBVV95cUxQSHNZWEd6czMzeEgwSlQtVjVHc0w0YVFaYVo3SjdmUzc1ZXNQVU1LQTR6T1R4Yy03UlBPYTBBMVQ0TXZaRkpDOFB0OWpCVHRDTmx0ZWpreFlPVTVkNE9IbjhMRjNJdU9kT3hCWmpEY1JucjI3SFB2UDB6clN4aDNuVktaaTFpMEZ0LW5OOHBHRE9rbnFvZEVDbnRIQlZkSjVYLTJTNGJmR0xLbjVwQ3hiSFdSTnRCblFrVjJwOVF1dnptcUdFbzhhT3ZKR2t5UklfZl8ySGZxQ2pxRTdaX2Faam1FOA?oc=5</t>
        </is>
      </c>
      <c r="G568" s="4" t="inlineStr">
        <is>
          <t>2023-10-03</t>
        </is>
      </c>
      <c r="H568" s="4" t="inlineStr">
        <is>
          <t>2026-08-06</t>
        </is>
      </c>
      <c r="I568" s="4" t="inlineStr">
        <is>
          <t>feed_or_publisher_date</t>
        </is>
      </c>
      <c r="J568" s="4" t="inlineStr"/>
      <c r="K568" s="4" t="inlineStr"/>
      <c r="L568" s="4" t="inlineStr"/>
      <c r="M568" s="4" t="inlineStr">
        <is>
          <t>google_news_wrapper_url|truncated_snippet</t>
        </is>
      </c>
      <c r="N568" s="4" t="inlineStr">
        <is>
          <t>The blueberry season in Ukraine is almost over, although some market participants continue to sell remaining products. Therefore, EastFruit analysts decided to sum up the preliminary results of the 2023 season, which, despite the expectation of disaster, turned out to be not so bad. This graph shows that wholesale prices...</t>
        </is>
      </c>
      <c r="O568" s="4" t="inlineStr">
        <is>
          <t>Trade / market / supply-season commercial reporting.</t>
        </is>
      </c>
      <c r="P568" s="4" t="inlineStr">
        <is>
          <t>recommendation_from_title_and_snippet_only|canonical_url_not_resolved|body_recovery_still_useful</t>
        </is>
      </c>
      <c r="Q568" s="4" t="inlineStr"/>
      <c r="R568" s="4" t="inlineStr">
        <is>
          <t>B02_trade_export_supply</t>
        </is>
      </c>
      <c r="S568" s="4" t="inlineStr">
        <is>
          <t>validate</t>
        </is>
      </c>
      <c r="T568" s="4" t="inlineStr">
        <is>
          <t>Commercially relevant soft-berry reporting on title+snippet. Maps to legacy validate (confirm keep). Does NOT create facts, approve claims, or authorize extraction.</t>
        </is>
      </c>
      <c r="U568" s="4" t="inlineStr"/>
      <c r="V568" s="4" t="inlineStr"/>
    </row>
    <row r="569">
      <c r="A569" s="4" t="inlineStr">
        <is>
          <t>ev-20260806173851-235e-nobis-fruit-company-sends-first-ecuadori</t>
        </is>
      </c>
      <c r="B569" s="4" t="inlineStr">
        <is>
          <t>legacy_unvalidated_evidence</t>
        </is>
      </c>
      <c r="C569" s="4" t="inlineStr">
        <is>
          <t>published; legacy_validated=true; commercial_review_pending</t>
        </is>
      </c>
      <c r="D569" s="4" t="inlineStr">
        <is>
          <t>Nobis Fruit Company sends first Ecuadorian blueberry shipment to Hong Kong - Fruitnet</t>
        </is>
      </c>
      <c r="E569" s="4" t="inlineStr">
        <is>
          <t>Fruitnet</t>
        </is>
      </c>
      <c r="F569" s="4" t="inlineStr">
        <is>
          <t>https://news.google.com/rss/articles/CBMiwgFBVV95cUxOYmh6WEtHTk9IcG9sR3VjYXFRZlRXS09DS0RDMjd4aGVudDIzTjIwTDAySzRsNG1XWHhpa2sxUUJjLXo1QlNxOHUxMzNHMGNDbENlMy1wUGF6NFg4UmZ4eWtkT25hcHNmcnRpTGZqVEFkZDZ0TEVUaDZOZE81THI4bEM3c1FUV1I4ZVkxRnctNnlpMkdFZmNPdDNEbmdPTk1zRUVrUWVzMnRCWmVfMHRxRnhGYW5mUE5QQlZGbUhwdTRHZw?oc=5</t>
        </is>
      </c>
      <c r="G569" s="4" t="inlineStr">
        <is>
          <t>2024-10-30</t>
        </is>
      </c>
      <c r="H569" s="4" t="inlineStr">
        <is>
          <t>2026-08-06</t>
        </is>
      </c>
      <c r="I569" s="4" t="inlineStr">
        <is>
          <t>feed_or_publisher_date</t>
        </is>
      </c>
      <c r="J569" s="4" t="inlineStr"/>
      <c r="K569" s="4" t="inlineStr"/>
      <c r="L569" s="4" t="inlineStr"/>
      <c r="M569" s="4" t="inlineStr">
        <is>
          <t>google_news_wrapper_url</t>
        </is>
      </c>
      <c r="N569" s="4" t="inlineStr">
        <is>
          <t>Ecuadorian company plans to increase export volume to multiple global markets in the coming year</t>
        </is>
      </c>
      <c r="O569" s="4" t="inlineStr">
        <is>
          <t>Trade / market / supply-season commercial reporting.</t>
        </is>
      </c>
      <c r="P569" s="4" t="inlineStr">
        <is>
          <t>recommendation_from_title_and_snippet_only|canonical_url_not_resolved</t>
        </is>
      </c>
      <c r="Q569" s="4" t="inlineStr"/>
      <c r="R569" s="4" t="inlineStr">
        <is>
          <t>B02_trade_export_supply</t>
        </is>
      </c>
      <c r="S569" s="4" t="inlineStr">
        <is>
          <t>validate</t>
        </is>
      </c>
      <c r="T569" s="4" t="inlineStr">
        <is>
          <t>Commercially relevant soft-berry reporting on title+snippet. Maps to legacy validate (confirm keep). Does NOT create facts, approve claims, or authorize extraction.</t>
        </is>
      </c>
      <c r="U569" s="4" t="inlineStr"/>
      <c r="V569" s="4" t="inlineStr"/>
    </row>
    <row r="570">
      <c r="A570" s="4" t="inlineStr">
        <is>
          <t>ev-20260806173851-2986-georgia-quadrupled-blueberry-exports-in-</t>
        </is>
      </c>
      <c r="B570" s="4" t="inlineStr">
        <is>
          <t>legacy_unvalidated_evidence</t>
        </is>
      </c>
      <c r="C570" s="4" t="inlineStr">
        <is>
          <t>published; legacy_validated=true; commercial_review_pending</t>
        </is>
      </c>
      <c r="D570" s="4" t="inlineStr">
        <is>
          <t>Georgia quadrupled blueberry exports in one year! - EastFruit</t>
        </is>
      </c>
      <c r="E570" s="4" t="inlineStr">
        <is>
          <t>EastFruit</t>
        </is>
      </c>
      <c r="F570" s="4" t="inlineStr">
        <is>
          <t>https://news.google.com/rss/articles/CBMiugFBVV95cUxNVHZNMnZmQnFiQmNncXUyYTRSdUNfZDAxNzhvNWVBbzB4dXBKOUxsMXlEQ0hGNEdlX054OF9HRXYwdXpLY191SHdQSnhsZm9aanF6VTR4QVA4SWdNWVVOVEFuZklLbmdtUEpoeXJSVmJmZzFRS2Fqbi1QYVpGZENEQmlVVXpWeVM0d2JmSEN6V0NNUk9SRUFDaDVXWFF5enNFdmpFUVdTdl9xN3I5ZzRIR1llWlNGVjB4UlE?oc=5</t>
        </is>
      </c>
      <c r="G570" s="4" t="inlineStr">
        <is>
          <t>2023-07-11</t>
        </is>
      </c>
      <c r="H570" s="4" t="inlineStr">
        <is>
          <t>2026-08-06</t>
        </is>
      </c>
      <c r="I570" s="4" t="inlineStr">
        <is>
          <t>feed_or_publisher_date</t>
        </is>
      </c>
      <c r="J570" s="4" t="inlineStr"/>
      <c r="K570" s="4" t="inlineStr"/>
      <c r="L570" s="4" t="inlineStr"/>
      <c r="M570" s="4" t="inlineStr">
        <is>
          <t>google_news_wrapper_url|truncated_snippet</t>
        </is>
      </c>
      <c r="N570" s="4" t="inlineStr">
        <is>
          <t>EastFruit analysts highlight very strong exports of blueberries from Georgia. Both export volume and value were record-high for June 2023. The country may have exported more than half of its production last month. Georgian blueberry season is active in only two months: June and July. There are practically no exports...</t>
        </is>
      </c>
      <c r="O570" s="4" t="inlineStr">
        <is>
          <t>Trade / market / supply-season commercial reporting.</t>
        </is>
      </c>
      <c r="P570" s="4" t="inlineStr">
        <is>
          <t>recommendation_from_title_and_snippet_only|canonical_url_not_resolved|body_recovery_still_useful</t>
        </is>
      </c>
      <c r="Q570" s="4" t="inlineStr"/>
      <c r="R570" s="4" t="inlineStr">
        <is>
          <t>B02_trade_export_supply</t>
        </is>
      </c>
      <c r="S570" s="4" t="inlineStr">
        <is>
          <t>validate</t>
        </is>
      </c>
      <c r="T570" s="4" t="inlineStr">
        <is>
          <t>Commercially relevant soft-berry reporting on title+snippet. Maps to legacy validate (confirm keep). Does NOT create facts, approve claims, or authorize extraction.</t>
        </is>
      </c>
      <c r="U570" s="4" t="inlineStr"/>
      <c r="V570" s="4" t="inlineStr"/>
    </row>
    <row r="571">
      <c r="A571" s="4" t="inlineStr">
        <is>
          <t>ev-20260806173851-3260-the-volume-of-blueberry-exports-is-still</t>
        </is>
      </c>
      <c r="B571" s="4" t="inlineStr">
        <is>
          <t>legacy_unvalidated_evidence</t>
        </is>
      </c>
      <c r="C571" s="4" t="inlineStr">
        <is>
          <t>published; legacy_validated=true; commercial_review_pending</t>
        </is>
      </c>
      <c r="D571" s="4" t="inlineStr">
        <is>
          <t>"The volume of blueberry exports is still in its early stages" - FreshPlaza</t>
        </is>
      </c>
      <c r="E571" s="4" t="inlineStr">
        <is>
          <t>FreshPlaza</t>
        </is>
      </c>
      <c r="F571" s="4" t="inlineStr">
        <is>
          <t>https://news.google.com/rss/articles/CBMiugFBVV95cUxNNF9GWXNGdXRWX19Ja0RSVzduYXVZZWFncmNTaVZ4ZXN3UkZXZURyM3E4YWFxcHRsVUdIejVxUU9sM3FiMzRkWDBySk53em00UGtkMG52V05hU0dhV2VZUTdGNU9wZmZRV2hRTURPYXlvMU80Y3VrM1A2TFVPNUZJUzloc3Y5QXpsQnZVQ284dFVLb1lRZDgzYTZ5TzBhQjNXNDhveXBGNjE4UnJHcENOS0FTYUxscVdpRnc?oc=5</t>
        </is>
      </c>
      <c r="G571" s="4" t="inlineStr">
        <is>
          <t>2024-12-24</t>
        </is>
      </c>
      <c r="H571" s="4" t="inlineStr">
        <is>
          <t>2026-08-06</t>
        </is>
      </c>
      <c r="I571" s="4" t="inlineStr">
        <is>
          <t>feed_or_publisher_date</t>
        </is>
      </c>
      <c r="J571" s="4" t="inlineStr"/>
      <c r="K571" s="4" t="inlineStr"/>
      <c r="L571" s="4" t="inlineStr"/>
      <c r="M571" s="4" t="inlineStr">
        <is>
          <t>google_news_wrapper_url|truncated_snippet</t>
        </is>
      </c>
      <c r="N571" s="4" t="inlineStr">
        <is>
          <t>The development of the blueberry sector in India over the past several years has been marked by substantial growth, driven by increasing consumer demand, technological advancements, and…</t>
        </is>
      </c>
      <c r="O571" s="4" t="inlineStr">
        <is>
          <t>Trade / market / supply-season commercial reporting.</t>
        </is>
      </c>
      <c r="P571" s="4" t="inlineStr">
        <is>
          <t>recommendation_from_title_and_snippet_only|canonical_url_not_resolved|body_recovery_still_useful</t>
        </is>
      </c>
      <c r="Q571" s="4" t="inlineStr"/>
      <c r="R571" s="4" t="inlineStr">
        <is>
          <t>B02_trade_export_supply</t>
        </is>
      </c>
      <c r="S571" s="4" t="inlineStr">
        <is>
          <t>validate</t>
        </is>
      </c>
      <c r="T571" s="4" t="inlineStr">
        <is>
          <t>Commercially relevant soft-berry reporting on title+snippet. Maps to legacy validate (confirm keep). Does NOT create facts, approve claims, or authorize extraction.</t>
        </is>
      </c>
      <c r="U571" s="4" t="inlineStr"/>
      <c r="V571" s="4" t="inlineStr"/>
    </row>
    <row r="572">
      <c r="A572" s="4" t="inlineStr">
        <is>
          <t>ev-20260806173851-38a0-brexit-boosts-moroccan-blueberry-sales-t</t>
        </is>
      </c>
      <c r="B572" s="4" t="inlineStr">
        <is>
          <t>legacy_unvalidated_evidence</t>
        </is>
      </c>
      <c r="C572" s="4" t="inlineStr">
        <is>
          <t>published; legacy_validated=true; commercial_review_pending</t>
        </is>
      </c>
      <c r="D572" s="4" t="inlineStr">
        <is>
          <t>Brexit boosts Moroccan blueberry sales to the UK, leaving Spain behind - EastFruit</t>
        </is>
      </c>
      <c r="E572" s="4" t="inlineStr">
        <is>
          <t>EastFruit</t>
        </is>
      </c>
      <c r="F572" s="4" t="inlineStr">
        <is>
          <t>https://news.google.com/rss/articles/CBMiqAFBVV95cUxOcnFXSVpRbjByZUlQLU1xRzBsNWxfR3NXQzVydk1hSDFsQm1NalBrQnRpRlZjWmxadmRvSXNyaW1UZzhQZE9INi1TbGI0SndYWThqUWxMTjYtN3V6UDFsazM1czg3MzdiM090QklqbVc4cWZ1ZHpPV1dzZGlHeUxDY1lUbksxNklWZk5qcG9UVjkwWENMcVhjWklHSUhkb2dJSjJIMHowemE?oc=5</t>
        </is>
      </c>
      <c r="G572" s="4" t="inlineStr">
        <is>
          <t>2023-11-16</t>
        </is>
      </c>
      <c r="H572" s="4" t="inlineStr">
        <is>
          <t>2026-08-06</t>
        </is>
      </c>
      <c r="I572" s="4" t="inlineStr">
        <is>
          <t>feed_or_publisher_date</t>
        </is>
      </c>
      <c r="J572" s="4" t="inlineStr"/>
      <c r="K572" s="4" t="inlineStr"/>
      <c r="L572" s="4" t="inlineStr">
        <is>
          <t>Spain</t>
        </is>
      </c>
      <c r="M572" s="4" t="inlineStr">
        <is>
          <t>google_news_wrapper_url|truncated_snippet</t>
        </is>
      </c>
      <c r="N572" s="4" t="inlineStr">
        <is>
          <t>Morocco continues to conquer the UK market at an accelerated pace. According to EastFruit, a record volume of Moroccan blueberries was delivered to the UK market in the current season. Moreover, Morocco managed to surpass one of the largest exporters of this product – Spain – in terms of blueberry...</t>
        </is>
      </c>
      <c r="O572" s="4" t="inlineStr">
        <is>
          <t>Trade / market / supply-season commercial reporting.</t>
        </is>
      </c>
      <c r="P572" s="4" t="inlineStr">
        <is>
          <t>recommendation_from_title_and_snippet_only|canonical_url_not_resolved|body_recovery_still_useful</t>
        </is>
      </c>
      <c r="Q572" s="4" t="inlineStr"/>
      <c r="R572" s="4" t="inlineStr">
        <is>
          <t>B02_trade_export_supply</t>
        </is>
      </c>
      <c r="S572" s="4" t="inlineStr">
        <is>
          <t>validate</t>
        </is>
      </c>
      <c r="T572" s="4" t="inlineStr">
        <is>
          <t>Commercially relevant soft-berry reporting on title+snippet. Maps to legacy validate (confirm keep). Does NOT create facts, approve claims, or authorize extraction.</t>
        </is>
      </c>
      <c r="U572" s="4" t="inlineStr"/>
      <c r="V572" s="4" t="inlineStr"/>
    </row>
    <row r="573">
      <c r="A573" s="4" t="inlineStr">
        <is>
          <t>ev-20260806173851-3d8d-morocco-sets-new-blueberry-export-record</t>
        </is>
      </c>
      <c r="B573" s="4" t="inlineStr">
        <is>
          <t>legacy_unvalidated_evidence</t>
        </is>
      </c>
      <c r="C573" s="4" t="inlineStr">
        <is>
          <t>published; legacy_validated=true; commercial_review_pending</t>
        </is>
      </c>
      <c r="D573" s="4" t="inlineStr">
        <is>
          <t>Morocco sets new blueberry export record, with volumes up to all key destinations - EastFruit</t>
        </is>
      </c>
      <c r="E573" s="4" t="inlineStr">
        <is>
          <t>EastFruit</t>
        </is>
      </c>
      <c r="F573" s="4" t="inlineStr">
        <is>
          <t>https://news.google.com/rss/articles/CBMisgFBVV95cUxOamlzWWVTZUt3dVFscTlnMFNjLW5IWTNiOHJmUVc4QkpwWURGb0ZUdWtCNWNKalRGOUNCYlFVcGRyLXRBcUk4cXpJWVJqMk5VNThkVmdSdDJxelhoOG5fQVhlWGRtS2lLOWc1aEtsNlVzS3NuZGx1dDY5RVoyaEU5Z1ZlY1paWWlROEJlcEdwakJhQ3JkT3kxYTluRXJTRUUydFZnTzhtb1BJbzRkWkFFTi1R?oc=5</t>
        </is>
      </c>
      <c r="G573" s="4" t="inlineStr">
        <is>
          <t>2024-08-23</t>
        </is>
      </c>
      <c r="H573" s="4" t="inlineStr">
        <is>
          <t>2026-08-06</t>
        </is>
      </c>
      <c r="I573" s="4" t="inlineStr">
        <is>
          <t>feed_or_publisher_date</t>
        </is>
      </c>
      <c r="J573" s="4" t="inlineStr"/>
      <c r="K573" s="4" t="inlineStr"/>
      <c r="L573" s="4" t="inlineStr">
        <is>
          <t>Morocco</t>
        </is>
      </c>
      <c r="M573" s="4" t="inlineStr">
        <is>
          <t>google_news_wrapper_url|truncated_snippet</t>
        </is>
      </c>
      <c r="N573" s="4" t="inlineStr">
        <is>
          <t>Morocco has achieved a significant milestone in its blueberry exports, setting a new record during the 2023/24 season (from July to June). According to EastFruit, the country not only expanded its presence in all major export markets for fresh blueberries but also demonstrated remarkable growth. In the recently concluded season,...</t>
        </is>
      </c>
      <c r="O573" s="4" t="inlineStr">
        <is>
          <t>Trade / market / supply-season commercial reporting.</t>
        </is>
      </c>
      <c r="P573" s="4" t="inlineStr">
        <is>
          <t>recommendation_from_title_and_snippet_only|canonical_url_not_resolved|body_recovery_still_useful</t>
        </is>
      </c>
      <c r="Q573" s="4" t="inlineStr"/>
      <c r="R573" s="4" t="inlineStr">
        <is>
          <t>B02_trade_export_supply</t>
        </is>
      </c>
      <c r="S573" s="4" t="inlineStr">
        <is>
          <t>validate</t>
        </is>
      </c>
      <c r="T573" s="4" t="inlineStr">
        <is>
          <t>Commercially relevant soft-berry reporting on title+snippet. Maps to legacy validate (confirm keep). Does NOT create facts, approve claims, or authorize extraction.</t>
        </is>
      </c>
      <c r="U573" s="4" t="inlineStr"/>
      <c r="V573" s="4" t="inlineStr"/>
    </row>
    <row r="574">
      <c r="A574" s="4" t="inlineStr">
        <is>
          <t>ev-20260806173851-3f00-morocco-achieves-record-blueberry-export</t>
        </is>
      </c>
      <c r="B574" s="4" t="inlineStr">
        <is>
          <t>legacy_unvalidated_evidence</t>
        </is>
      </c>
      <c r="C574" s="4" t="inlineStr">
        <is>
          <t>published; legacy_validated=true; commercial_review_pending</t>
        </is>
      </c>
      <c r="D574" s="4" t="inlineStr">
        <is>
          <t>Morocco achieves record blueberry exports to Eastern Europe in 2024 - EastFruit</t>
        </is>
      </c>
      <c r="E574" s="4" t="inlineStr">
        <is>
          <t>EastFruit</t>
        </is>
      </c>
      <c r="F574" s="4" t="inlineStr">
        <is>
          <t>https://news.google.com/rss/articles/CBMioAFBVV95cUxNZGhFN0lDb0tJT21fNnlyYXZ4LXFVOHhUVkgwcHkzMlFKQ3FKNUpOWUw5RGE5MUtwMnA2cHZESE1zamFRMDdybENpdDdtVW92dFNIeXVoTVhMekxrWXpZaWtVd1VZOVhhY3NpdkFVSkhuUWFaV0docUtUVzgwMmNLWWVkYk9fczZUUEU3VW5BZ3dJYjNrY09DcXl1aWJ5aVVn?oc=5</t>
        </is>
      </c>
      <c r="G574" s="4" t="inlineStr">
        <is>
          <t>2024-09-26</t>
        </is>
      </c>
      <c r="H574" s="4" t="inlineStr">
        <is>
          <t>2026-08-06</t>
        </is>
      </c>
      <c r="I574" s="4" t="inlineStr">
        <is>
          <t>feed_or_publisher_date</t>
        </is>
      </c>
      <c r="J574" s="4" t="inlineStr"/>
      <c r="K574" s="4" t="inlineStr"/>
      <c r="L574" s="4" t="inlineStr">
        <is>
          <t>Europe, Morocco</t>
        </is>
      </c>
      <c r="M574" s="4" t="inlineStr">
        <is>
          <t>google_news_wrapper_url|truncated_snippet</t>
        </is>
      </c>
      <c r="N574" s="4" t="inlineStr">
        <is>
          <t>In the first half of 2024, Morocco exported a record volume of fresh blueberries to several Eastern European countries, according to EastFruit. Moroccan exporters surpassed the results of the entire previous calendar year, significantly strengthening their position in the key regional market in Eastern Europe. From January to June 2024,...</t>
        </is>
      </c>
      <c r="O574" s="4" t="inlineStr">
        <is>
          <t>Trade / market / supply-season commercial reporting.</t>
        </is>
      </c>
      <c r="P574" s="4" t="inlineStr">
        <is>
          <t>recommendation_from_title_and_snippet_only|canonical_url_not_resolved|body_recovery_still_useful</t>
        </is>
      </c>
      <c r="Q574" s="4" t="inlineStr"/>
      <c r="R574" s="4" t="inlineStr">
        <is>
          <t>B02_trade_export_supply</t>
        </is>
      </c>
      <c r="S574" s="4" t="inlineStr">
        <is>
          <t>validate</t>
        </is>
      </c>
      <c r="T574" s="4" t="inlineStr">
        <is>
          <t>Commercially relevant soft-berry reporting on title+snippet. Maps to legacy validate (confirm keep). Does NOT create facts, approve claims, or authorize extraction.</t>
        </is>
      </c>
      <c r="U574" s="4" t="inlineStr"/>
      <c r="V574" s="4" t="inlineStr"/>
    </row>
    <row r="575">
      <c r="A575" s="6" t="inlineStr">
        <is>
          <t>ev-20260806173851-4a22-south-africa-s-blueberry-shipments-edge-</t>
        </is>
      </c>
      <c r="B575" s="6" t="inlineStr">
        <is>
          <t>legacy_unvalidated_evidence</t>
        </is>
      </c>
      <c r="C575" s="6" t="inlineStr">
        <is>
          <t>published; legacy_validated=true; commercial_review_pending</t>
        </is>
      </c>
      <c r="D575" s="6" t="inlineStr">
        <is>
          <t>South Africa’s blueberry shipments edge ahead of 2023 - Fruitnet</t>
        </is>
      </c>
      <c r="E575" s="6" t="inlineStr">
        <is>
          <t>Fruitnet</t>
        </is>
      </c>
      <c r="F575" s="6" t="inlineStr">
        <is>
          <t>https://news.google.com/rss/articles/CBMipAFBVV95cUxNY0tpWE1iY1Bmb2lRR0xvVi00alFmMkVGUEw5UkhsSElmd2VJVXV3UE9mUXFvclBfMUN3QTYtcWlIaV92THJZV3BVSDRWa0VUWU93Z3cxTXZobHlVYXpVWmhpQVhRcG1xeTVDZlIxR09NNDVfc0Y5SVpZdm56YTJyN0VlemI0Z2IzRE1hVzZFenowa0QzTG80S01wTDdRQ2lxcE5uVA?oc=5</t>
        </is>
      </c>
      <c r="G575" s="6" t="inlineStr">
        <is>
          <t>2024-12-16</t>
        </is>
      </c>
      <c r="H575" s="6" t="inlineStr">
        <is>
          <t>2026-08-06</t>
        </is>
      </c>
      <c r="I575" s="6" t="inlineStr">
        <is>
          <t>feed_or_publisher_date</t>
        </is>
      </c>
      <c r="J575" s="6" t="inlineStr"/>
      <c r="K575" s="6" t="inlineStr"/>
      <c r="L575" s="6" t="inlineStr">
        <is>
          <t>South Africa</t>
        </is>
      </c>
      <c r="M575" s="6" t="inlineStr">
        <is>
          <t>google_news_wrapper_url|thin_snippet</t>
        </is>
      </c>
      <c r="N575" s="6" t="inlineStr">
        <is>
          <t>The country's blueberry export business is winding down as it heads towards January</t>
        </is>
      </c>
      <c r="O575" s="6" t="inlineStr">
        <is>
          <t>Trade / market / supply-season commercial reporting.</t>
        </is>
      </c>
      <c r="P575" s="6" t="inlineStr">
        <is>
          <t>recommendation_from_title_and_snippet_only|canonical_url_not_resolved|legitimate_topic_missing_body</t>
        </is>
      </c>
      <c r="Q575" s="6" t="inlineStr"/>
      <c r="R575" s="6" t="inlineStr">
        <is>
          <t>B10_content_recovery</t>
        </is>
      </c>
      <c r="S575" s="6" t="inlineStr">
        <is>
          <t>needs_content_recovery</t>
        </is>
      </c>
      <c r="T575" s="6" t="inlineStr">
        <is>
          <t>Commercial soft-berry signal present, but only a thin/walled snippet is stored. Content recovery — not automatic rejection. Does not approve claims or authorize extraction.</t>
        </is>
      </c>
      <c r="U575" s="6" t="inlineStr"/>
      <c r="V575" s="6" t="inlineStr"/>
    </row>
    <row r="576">
      <c r="A576" s="4" t="inlineStr">
        <is>
          <t>ev-20260806173851-5a0a-berry-business-of-2020-summary-and-forec</t>
        </is>
      </c>
      <c r="B576" s="4" t="inlineStr">
        <is>
          <t>legacy_unvalidated_evidence</t>
        </is>
      </c>
      <c r="C576" s="4" t="inlineStr">
        <is>
          <t>published; legacy_validated=true; commercial_review_pending</t>
        </is>
      </c>
      <c r="D576" s="4" t="inlineStr">
        <is>
          <t>Berry business of 2020: summary and forecasts for 2021 - EastFruit</t>
        </is>
      </c>
      <c r="E576" s="4" t="inlineStr">
        <is>
          <t>EastFruit</t>
        </is>
      </c>
      <c r="F576" s="4" t="inlineStr">
        <is>
          <t>https://news.google.com/rss/articles/CBMijwFBVV95cUxNUTd4TGhrNW1QWEd0TGFpQlFUT0E2YU91WE9HVEdWQTR5R3BxR1RDMXZCdlB6M3FmejRYWG5qNUNlTk05UFo5ZjAxSEFWVFEtZldQQ0lYRFplbFo1VTVkMmZFUTItNk51dkFrTFFNWWtKd3JCWnBYSXZXMkk4LXNocDJHU2lwNlotTWJ0YS1IRQ?oc=5</t>
        </is>
      </c>
      <c r="G576" s="4" t="inlineStr">
        <is>
          <t>2021-01-03</t>
        </is>
      </c>
      <c r="H576" s="4" t="inlineStr">
        <is>
          <t>2026-08-06</t>
        </is>
      </c>
      <c r="I576" s="4" t="inlineStr">
        <is>
          <t>feed_or_publisher_date</t>
        </is>
      </c>
      <c r="J576" s="4" t="inlineStr"/>
      <c r="K576" s="4" t="inlineStr"/>
      <c r="L576" s="4" t="inlineStr"/>
      <c r="M576" s="4" t="inlineStr">
        <is>
          <t>google_news_wrapper_url|truncated_snippet</t>
        </is>
      </c>
      <c r="N576" s="4" t="inlineStr">
        <is>
          <t>The EastFruit team reviewed the main events of 2020 and analyzed what impact they can have on the development of the berry business in 2021, both in a global and regional context. Despite the coronavirus pandemic, declining incomes, and complicated logistics, the berry trade flourished in 2020. Caring about health...</t>
        </is>
      </c>
      <c r="O576" s="4" t="inlineStr">
        <is>
          <t>Trade / market / supply-season commercial reporting.</t>
        </is>
      </c>
      <c r="P576" s="4" t="inlineStr">
        <is>
          <t>no_target_berry_signal|recommendation_from_title_and_snippet_only|canonical_url_not_resolved|body_recovery_still_useful</t>
        </is>
      </c>
      <c r="Q576" s="4" t="inlineStr"/>
      <c r="R576" s="4" t="inlineStr">
        <is>
          <t>B02_trade_export_supply</t>
        </is>
      </c>
      <c r="S576" s="4" t="inlineStr">
        <is>
          <t>validate</t>
        </is>
      </c>
      <c r="T576" s="4" t="inlineStr">
        <is>
          <t>Commercially relevant soft-berry reporting on title+snippet. Maps to legacy validate (confirm keep). Does NOT create facts, approve claims, or authorize extraction.</t>
        </is>
      </c>
      <c r="U576" s="4" t="inlineStr"/>
      <c r="V576" s="4" t="inlineStr"/>
    </row>
    <row r="577">
      <c r="A577" s="4" t="inlineStr">
        <is>
          <t>ev-20260806173851-7244-blueberry-exports-from-peru-in-2020-reco</t>
        </is>
      </c>
      <c r="B577" s="4" t="inlineStr">
        <is>
          <t>legacy_unvalidated_evidence</t>
        </is>
      </c>
      <c r="C577" s="4" t="inlineStr">
        <is>
          <t>published; legacy_validated=true; commercial_review_pending</t>
        </is>
      </c>
      <c r="D577" s="4" t="inlineStr">
        <is>
          <t>Blueberry exports from Peru in 2020: Record-low price and record-high volume - EastFruit</t>
        </is>
      </c>
      <c r="E577" s="4" t="inlineStr">
        <is>
          <t>EastFruit</t>
        </is>
      </c>
      <c r="F577" s="4" t="inlineStr">
        <is>
          <t>https://news.google.com/rss/articles/CBMiqwFBVV95cUxNd1NRTHNGa0pGc0ZONTd0ZUVWNjdLa0ZaUlhvenB6MWtZWk1mSVBJUi0xa3FSTVhiRTBpQzI0bkRTY0hWZTE2Tm5Pd084dm84b2NoaU53WDRWa2w5bnp1Ym5fYWU2MURFc2V6Wjl2eHM3OFdDMnE0MGJJQ1JXaDNvV2lFQUJnWi1PbE04bFVCaldkMkN0UUIyN0pyeE1LLW1JeDNoa0pBQmZOUEk?oc=5</t>
        </is>
      </c>
      <c r="G577" s="4" t="inlineStr">
        <is>
          <t>2021-01-12</t>
        </is>
      </c>
      <c r="H577" s="4" t="inlineStr">
        <is>
          <t>2026-08-06</t>
        </is>
      </c>
      <c r="I577" s="4" t="inlineStr">
        <is>
          <t>feed_or_publisher_date</t>
        </is>
      </c>
      <c r="J577" s="4" t="inlineStr"/>
      <c r="K577" s="4" t="inlineStr"/>
      <c r="L577" s="4" t="inlineStr">
        <is>
          <t>Peru</t>
        </is>
      </c>
      <c r="M577" s="4" t="inlineStr">
        <is>
          <t>google_news_wrapper_url|truncated_snippet</t>
        </is>
      </c>
      <c r="N577" s="4" t="inlineStr">
        <is>
          <t>In 2020, as we predicted in the berry business yearly review, Peru has consolidated its leadership as the global leader in blueberry exports. According to Agrodata Peru, in 2020, Peru increased its blueberry exports by 27.5% to 155.600 tons, widening the gap with Chile, where the growth in blueberry exports was less...</t>
        </is>
      </c>
      <c r="O577" s="4" t="inlineStr">
        <is>
          <t>Trade / market / supply-season commercial reporting.</t>
        </is>
      </c>
      <c r="P577" s="4" t="inlineStr">
        <is>
          <t>recommendation_from_title_and_snippet_only|canonical_url_not_resolved|body_recovery_still_useful</t>
        </is>
      </c>
      <c r="Q577" s="4" t="inlineStr"/>
      <c r="R577" s="4" t="inlineStr">
        <is>
          <t>B02_trade_export_supply</t>
        </is>
      </c>
      <c r="S577" s="4" t="inlineStr">
        <is>
          <t>validate</t>
        </is>
      </c>
      <c r="T577" s="4" t="inlineStr">
        <is>
          <t>Commercially relevant soft-berry reporting on title+snippet. Maps to legacy validate (confirm keep). Does NOT create facts, approve claims, or authorize extraction.</t>
        </is>
      </c>
      <c r="U577" s="4" t="inlineStr"/>
      <c r="V577" s="4" t="inlineStr"/>
    </row>
    <row r="578">
      <c r="A578" s="4" t="inlineStr">
        <is>
          <t>ev-20260806173851-806d-outlook-for-mexico-spain-blueberry-twins</t>
        </is>
      </c>
      <c r="B578" s="4" t="inlineStr">
        <is>
          <t>legacy_unvalidated_evidence</t>
        </is>
      </c>
      <c r="C578" s="4" t="inlineStr">
        <is>
          <t>published; legacy_validated=true; commercial_review_pending</t>
        </is>
      </c>
      <c r="D578" s="4" t="inlineStr">
        <is>
          <t>Outlook for Mexico &amp; Spain: Blueberry Twins from Different Continents - EastFruit</t>
        </is>
      </c>
      <c r="E578" s="4" t="inlineStr">
        <is>
          <t>EastFruit</t>
        </is>
      </c>
      <c r="F578" s="4" t="inlineStr">
        <is>
          <t>https://news.google.com/rss/articles/CBMixwFBVV95cUxQV2tVa1FlbzUxbUFLMnRSS2c4azZTRFZrQ0dTeFdVbnA1aU85VE5neHVDeFhwMHhaa0dzUWRwcHlLRWtqSkFQa1RFM2JvYjI4YjR2VWRvYnhwTy01Sm41NzZsMi1yZVMxSjR5UDA0OXBRUWVnY3pIUDBNMnk1a3FoNGtOd1lQX3NxMHJ4N0RQNmFQNEltUGl4WW1rZzdOcHhlbEZqMnJBNDk5eDlraC16amV0VHZ6QVBSOUR2X3RQVzlXMzdldXhn?oc=5</t>
        </is>
      </c>
      <c r="G578" s="4" t="inlineStr">
        <is>
          <t>2025-04-28</t>
        </is>
      </c>
      <c r="H578" s="4" t="inlineStr">
        <is>
          <t>2026-08-06</t>
        </is>
      </c>
      <c r="I578" s="4" t="inlineStr">
        <is>
          <t>feed_or_publisher_date</t>
        </is>
      </c>
      <c r="J578" s="4" t="inlineStr"/>
      <c r="K578" s="4" t="inlineStr"/>
      <c r="L578" s="4" t="inlineStr">
        <is>
          <t>Mexico, Spain</t>
        </is>
      </c>
      <c r="M578" s="4" t="inlineStr">
        <is>
          <t>google_news_wrapper_url|truncated_snippet</t>
        </is>
      </c>
      <c r="N578" s="4" t="inlineStr">
        <is>
          <t>EastFruit team continues to analyze the global blueberry market. After covering the general global blueberry trends, as well as situation in two giants: Pery and Chile, we decided to look into the new aggressive exporters and now we are back at reviewing the blueberry giants. This time we review blueberry situation and outlook for two...</t>
        </is>
      </c>
      <c r="O578" s="4" t="inlineStr">
        <is>
          <t>Trade / market / supply-season commercial reporting.</t>
        </is>
      </c>
      <c r="P578" s="4" t="inlineStr">
        <is>
          <t>recommendation_from_title_and_snippet_only|canonical_url_not_resolved|body_recovery_still_useful</t>
        </is>
      </c>
      <c r="Q578" s="4" t="inlineStr"/>
      <c r="R578" s="4" t="inlineStr">
        <is>
          <t>B02_trade_export_supply</t>
        </is>
      </c>
      <c r="S578" s="4" t="inlineStr">
        <is>
          <t>validate</t>
        </is>
      </c>
      <c r="T578" s="4" t="inlineStr">
        <is>
          <t>Commercially relevant soft-berry reporting on title+snippet. Maps to legacy validate (confirm keep). Does NOT create facts, approve claims, or authorize extraction.</t>
        </is>
      </c>
      <c r="U578" s="4" t="inlineStr"/>
      <c r="V578" s="4" t="inlineStr"/>
    </row>
    <row r="579">
      <c r="A579" s="4" t="inlineStr">
        <is>
          <t>ev-20260806173851-8a85-moroccan-frozen-raspberry-exports-to-spa</t>
        </is>
      </c>
      <c r="B579" s="4" t="inlineStr">
        <is>
          <t>legacy_unvalidated_evidence</t>
        </is>
      </c>
      <c r="C579" s="4" t="inlineStr">
        <is>
          <t>published; legacy_validated=true; commercial_review_pending</t>
        </is>
      </c>
      <c r="D579" s="4" t="inlineStr">
        <is>
          <t>Moroccan frozen raspberry exports to Spain: record-breaking volume, but decreased revenue in 2022/23 - EastFruit</t>
        </is>
      </c>
      <c r="E579" s="4" t="inlineStr">
        <is>
          <t>EastFruit</t>
        </is>
      </c>
      <c r="F579" s="4" t="inlineStr">
        <is>
          <t>https://news.google.com/rss/articles/CBMizwFBVV95cUxOdlA0ZkFDWFlIM3BVY3lxMWowaHhoc01vVzdTQU1ZUVNLZkRYMklrVjM2RUlJZ1BQTmJRTXg1VDFrSTlfSHNvakVjNnA2T1g2RmVQbnk0WjVtM3Z6SWdrMnVJdGtnWm8waDBSOC1FR0pxOVo2WkJBM0dyVW1wZHRrblc0VjNibWktMVpGUFZzb2llcXN3T2xTcWxDQzV6cmkxNUU2MkFLQ2ZyV0NsS05WX0V2VHc0c0JXajFDMG1rSm11a2wySm5DVXdpMUtkWjg?oc=5</t>
        </is>
      </c>
      <c r="G579" s="4" t="inlineStr">
        <is>
          <t>2023-10-01</t>
        </is>
      </c>
      <c r="H579" s="4" t="inlineStr">
        <is>
          <t>2026-08-06</t>
        </is>
      </c>
      <c r="I579" s="4" t="inlineStr">
        <is>
          <t>feed_or_publisher_date</t>
        </is>
      </c>
      <c r="J579" s="4" t="inlineStr"/>
      <c r="K579" s="4" t="inlineStr"/>
      <c r="L579" s="4" t="inlineStr">
        <is>
          <t>Spain</t>
        </is>
      </c>
      <c r="M579" s="4" t="inlineStr">
        <is>
          <t>google_news_wrapper_url|truncated_snippet</t>
        </is>
      </c>
      <c r="N579" s="4" t="inlineStr">
        <is>
          <t>According to EastFruit, the season of exports of Moroccan frozen raspberries to Spain ended with a result of selling more but earning less. For four consecutive years, imports of frozen berries from Morocco to Spanish market has been growing, and the export volume in the 2022/23 season reached a record...</t>
        </is>
      </c>
      <c r="O579" s="4" t="inlineStr">
        <is>
          <t>Trade / market / supply-season commercial reporting.</t>
        </is>
      </c>
      <c r="P579" s="4" t="inlineStr">
        <is>
          <t>recommendation_from_title_and_snippet_only|canonical_url_not_resolved|body_recovery_still_useful</t>
        </is>
      </c>
      <c r="Q579" s="4" t="inlineStr"/>
      <c r="R579" s="4" t="inlineStr">
        <is>
          <t>B02_trade_export_supply</t>
        </is>
      </c>
      <c r="S579" s="4" t="inlineStr">
        <is>
          <t>validate</t>
        </is>
      </c>
      <c r="T579" s="4" t="inlineStr">
        <is>
          <t>Commercially relevant soft-berry reporting on title+snippet. Maps to legacy validate (confirm keep). Does NOT create facts, approve claims, or authorize extraction.</t>
        </is>
      </c>
      <c r="U579" s="4" t="inlineStr"/>
      <c r="V579" s="4" t="inlineStr"/>
    </row>
    <row r="580">
      <c r="A580" s="4" t="inlineStr">
        <is>
          <t>ev-20260806173851-9da8-resilience-amidst-adversity-morocco-s-be</t>
        </is>
      </c>
      <c r="B580" s="4" t="inlineStr">
        <is>
          <t>legacy_unvalidated_evidence</t>
        </is>
      </c>
      <c r="C580" s="4" t="inlineStr">
        <is>
          <t>published; legacy_validated=true; commercial_review_pending</t>
        </is>
      </c>
      <c r="D580" s="4" t="inlineStr">
        <is>
          <t>Resilience amidst adversity: Morocco’s berry export boom in 2023 - EastFruit</t>
        </is>
      </c>
      <c r="E580" s="4" t="inlineStr">
        <is>
          <t>EastFruit</t>
        </is>
      </c>
      <c r="F580" s="4" t="inlineStr">
        <is>
          <t>https://news.google.com/rss/articles/CBMimgFBVV95cUxPME45MTJfX3V1Y3JYNl9nbExYOGJkNGkyc01rTzFmbVVtNE1rRnV3emZWSWI3RGZhVTJYSUUtTGlsa0xfbjR5M2xTdXhuZmpqWVprMmp2OUhPM0ZmVkhwWTAtWVhQOTl0UEZrQnM4T3JCM01BUzdmV3JrSWZxeC1mWDhXd2ZFZ2tReFhKcUJQTldVU00td0JfbXdR?oc=5</t>
        </is>
      </c>
      <c r="G580" s="4" t="inlineStr">
        <is>
          <t>2024-02-28</t>
        </is>
      </c>
      <c r="H580" s="4" t="inlineStr">
        <is>
          <t>2026-08-06</t>
        </is>
      </c>
      <c r="I580" s="4" t="inlineStr">
        <is>
          <t>feed_or_publisher_date</t>
        </is>
      </c>
      <c r="J580" s="4" t="inlineStr"/>
      <c r="K580" s="4" t="inlineStr"/>
      <c r="L580" s="4" t="inlineStr">
        <is>
          <t>Morocco</t>
        </is>
      </c>
      <c r="M580" s="4" t="inlineStr">
        <is>
          <t>google_news_wrapper_url|truncated_snippet</t>
        </is>
      </c>
      <c r="N580" s="4" t="inlineStr">
        <is>
          <t>In 2023, Morocco demonstrated a robust increase in revenue from its fresh berry exports, overcoming adverse weather conditions and a dip in supply volumes. EastFruit’s data reveals that Moroccan berry producers exported nearly 124,000 tons, generating $750 million in revenue. “Berries have reaffirmed their role as a cornerstone of Morocco’s...</t>
        </is>
      </c>
      <c r="O580" s="4" t="inlineStr">
        <is>
          <t>Trade / market / supply-season commercial reporting.</t>
        </is>
      </c>
      <c r="P580" s="4" t="inlineStr">
        <is>
          <t>no_target_berry_signal|recommendation_from_title_and_snippet_only|canonical_url_not_resolved|body_recovery_still_useful</t>
        </is>
      </c>
      <c r="Q580" s="4" t="inlineStr"/>
      <c r="R580" s="4" t="inlineStr">
        <is>
          <t>B02_trade_export_supply</t>
        </is>
      </c>
      <c r="S580" s="4" t="inlineStr">
        <is>
          <t>validate</t>
        </is>
      </c>
      <c r="T580" s="4" t="inlineStr">
        <is>
          <t>Commercially relevant soft-berry reporting on title+snippet. Maps to legacy validate (confirm keep). Does NOT create facts, approve claims, or authorize extraction.</t>
        </is>
      </c>
      <c r="U580" s="4" t="inlineStr"/>
      <c r="V580" s="4" t="inlineStr"/>
    </row>
    <row r="581">
      <c r="A581" s="7" t="inlineStr">
        <is>
          <t>ev-20260806173851-aa1e-ukraine-is-the-world-champion-in-terms-o</t>
        </is>
      </c>
      <c r="B581" s="7" t="inlineStr">
        <is>
          <t>legacy_unvalidated_evidence</t>
        </is>
      </c>
      <c r="C581" s="7" t="inlineStr">
        <is>
          <t>published; legacy_validated=true; commercial_review_pending</t>
        </is>
      </c>
      <c r="D581" s="7" t="inlineStr">
        <is>
          <t>Ukraine is the world champion in terms of berry exports growth rate - EastFruit</t>
        </is>
      </c>
      <c r="E581" s="7" t="inlineStr">
        <is>
          <t>EastFruit</t>
        </is>
      </c>
      <c r="F581" s="7" t="inlineStr">
        <is>
          <t>https://news.google.com/rss/articles/CBMioAFBVV95cUxNWUVRaGQ5NGIwWG5rYWtFZU96d0N1c0hoclA3c09UVUkySGZxMnZhOXVDclJoazdoYlFpaTJHQVAzbkMtUEpPdE41cTBXaUVBeEx4VXF0aXo2RHpkUkJQMldZQThrdXN4dFpMdllUNGxZU2ZZVWtPb1ltMkRTaFBpci1DR1dSYkhVVTJWc25lckhtSzkwbWhVdnVodzhYQlJN?oc=5</t>
        </is>
      </c>
      <c r="G581" s="7" t="inlineStr">
        <is>
          <t>2023-11-30</t>
        </is>
      </c>
      <c r="H581" s="7" t="inlineStr">
        <is>
          <t>2026-08-06</t>
        </is>
      </c>
      <c r="I581" s="7" t="inlineStr">
        <is>
          <t>feed_or_publisher_date</t>
        </is>
      </c>
      <c r="J581" s="7" t="inlineStr"/>
      <c r="K581" s="7" t="inlineStr"/>
      <c r="L581" s="7" t="inlineStr"/>
      <c r="M581" s="7" t="inlineStr">
        <is>
          <t>google_news_wrapper_url|truncated_snippet</t>
        </is>
      </c>
      <c r="N581" s="7" t="inlineStr">
        <is>
          <t>According to EastFruit analysts, during one of the Global Berry Congress, which took place on November 28, 2023 in Rotterdam, the Netherlands, high level of attention was paid to Ukraine’s progress in the berry business. Despite the ongoing military aggression from Russia, Ukrainian companies continued to increase their presence in...</t>
        </is>
      </c>
      <c r="O581" s="7" t="inlineStr">
        <is>
          <t>No clear commercial soft-berry intelligence value.</t>
        </is>
      </c>
      <c r="P581" s="7" t="inlineStr">
        <is>
          <t>no_target_berry_signal|recommendation_from_title_and_snippet_only|canonical_url_not_resolved</t>
        </is>
      </c>
      <c r="Q581" s="7" t="inlineStr"/>
      <c r="R581" s="7" t="inlineStr">
        <is>
          <t>B08_offtopic_produce_reject</t>
        </is>
      </c>
      <c r="S581" s="7" t="inlineStr">
        <is>
          <t>reject_as_source</t>
        </is>
      </c>
      <c r="T581" s="7" t="inlineStr">
        <is>
          <t>No clear strawberry/blueberry/raspberry/blackberry commercial signal.</t>
        </is>
      </c>
      <c r="U581" s="7" t="inlineStr"/>
      <c r="V581" s="7" t="inlineStr"/>
    </row>
    <row r="582">
      <c r="A582" s="4" t="inlineStr">
        <is>
          <t>ev-20260806173851-cd4c-peru-s-blueberry-exports-slide-in-2023-2</t>
        </is>
      </c>
      <c r="B582" s="4" t="inlineStr">
        <is>
          <t>legacy_unvalidated_evidence</t>
        </is>
      </c>
      <c r="C582" s="4" t="inlineStr">
        <is>
          <t>published; legacy_validated=true; commercial_review_pending</t>
        </is>
      </c>
      <c r="D582" s="4" t="inlineStr">
        <is>
          <t>Peru’s blueberry exports slide in 2023-24, but long-term outlook strong - The Packer</t>
        </is>
      </c>
      <c r="E582" s="4" t="inlineStr">
        <is>
          <t>The Packer</t>
        </is>
      </c>
      <c r="F582" s="4" t="inlineStr">
        <is>
          <t>https://news.google.com/rss/articles/CBMiqwFBVV95cUxNZXdJX3R0MVRaTkszSWpYQmltUGNJUXVGc2R3SFZYeGs3dHdTcEpxS2VoT0psYk9PZHAtVEhMUEJ6Ykl0dG1RUjhndTVqRkVwZjdFU2IzM01PRTl3b29yU3dqWi1LNnVVNlp0Z2dRVFlHckZ2WTVvZWpWSU1fNWtyTWFJX29rMTlQaHhzLTc1b2UxVThoMGJIV052OXR3RnVIQ2RiMWhjU2owNkE?oc=5</t>
        </is>
      </c>
      <c r="G582" s="4" t="inlineStr">
        <is>
          <t>2024-03-04</t>
        </is>
      </c>
      <c r="H582" s="4" t="inlineStr">
        <is>
          <t>2026-08-06</t>
        </is>
      </c>
      <c r="I582" s="4" t="inlineStr">
        <is>
          <t>feed_or_publisher_date</t>
        </is>
      </c>
      <c r="J582" s="4" t="inlineStr"/>
      <c r="K582" s="4" t="inlineStr"/>
      <c r="L582" s="4" t="inlineStr">
        <is>
          <t>Peru</t>
        </is>
      </c>
      <c r="M582" s="4" t="inlineStr">
        <is>
          <t>google_news_wrapper_url</t>
        </is>
      </c>
      <c r="N582" s="4" t="inlineStr">
        <is>
          <t>Peru’s blueberry exports slide in 2023-24, but long-term outlook strong&amp;nbsp;&amp;nbsp;The Packer</t>
        </is>
      </c>
      <c r="O582" s="4" t="inlineStr">
        <is>
          <t>Trade / market / supply-season commercial reporting.</t>
        </is>
      </c>
      <c r="P582" s="4" t="inlineStr">
        <is>
          <t>recommendation_from_title_and_snippet_only|canonical_url_not_resolved</t>
        </is>
      </c>
      <c r="Q582" s="4" t="inlineStr"/>
      <c r="R582" s="4" t="inlineStr">
        <is>
          <t>B02_trade_export_supply</t>
        </is>
      </c>
      <c r="S582" s="4" t="inlineStr">
        <is>
          <t>validate</t>
        </is>
      </c>
      <c r="T582" s="4" t="inlineStr">
        <is>
          <t>Commercially relevant soft-berry reporting on title+snippet. Maps to legacy validate (confirm keep). Does NOT create facts, approve claims, or authorize extraction.</t>
        </is>
      </c>
      <c r="U582" s="4" t="inlineStr"/>
      <c r="V582" s="4" t="inlineStr"/>
    </row>
    <row r="583">
      <c r="A583" s="4" t="inlineStr">
        <is>
          <t>ev-20260806173851-d5f5-blueberry-exports-up-by-63-4-in-2025-rus</t>
        </is>
      </c>
      <c r="B583" s="4" t="inlineStr">
        <is>
          <t>legacy_unvalidated_evidence</t>
        </is>
      </c>
      <c r="C583" s="4" t="inlineStr">
        <is>
          <t>published; legacy_validated=true; commercial_review_pending</t>
        </is>
      </c>
      <c r="D583" s="4" t="inlineStr">
        <is>
          <t>Blueberry Exports Up By 63.4% in 2025 – Russia Remains The Main Market - BM.GE</t>
        </is>
      </c>
      <c r="E583" s="4" t="inlineStr">
        <is>
          <t>BM.GE</t>
        </is>
      </c>
      <c r="F583" s="4" t="inlineStr">
        <is>
          <t>https://news.google.com/rss/articles/CBMikgFBVV95cUxNUzQtNEZSNmM0SWJqMG8tazI1UElXQ2NwdlZJSjg4cTlfR2hYWXhBbWZXbDB6NGlJZ19hYzVCWDBHd2k2eTBPY2NudmdoT3JVSjdOUlozWHRnWUY0aU1SeEJ5VFpxSTZ3OEpwaXFXYnhmYUV0N2RIM1AxbXVFSS1teTI3WWwzelozVmZsVU9kcW15UQ?oc=5</t>
        </is>
      </c>
      <c r="G583" s="4" t="inlineStr">
        <is>
          <t>2025-09-23</t>
        </is>
      </c>
      <c r="H583" s="4" t="inlineStr">
        <is>
          <t>2026-08-06</t>
        </is>
      </c>
      <c r="I583" s="4" t="inlineStr">
        <is>
          <t>feed_or_publisher_date</t>
        </is>
      </c>
      <c r="J583" s="4" t="inlineStr"/>
      <c r="K583" s="4" t="inlineStr"/>
      <c r="L583" s="4" t="inlineStr"/>
      <c r="M583" s="4" t="inlineStr">
        <is>
          <t>google_news_wrapper_url</t>
        </is>
      </c>
      <c r="N583" s="4" t="inlineStr">
        <is>
          <t>This website uses a security service to protect against malicious bots. This page is displayed while the website verifies you are not a bot.</t>
        </is>
      </c>
      <c r="O583" s="4" t="inlineStr">
        <is>
          <t>Trade / market / supply-season commercial reporting.</t>
        </is>
      </c>
      <c r="P583" s="4" t="inlineStr">
        <is>
          <t>recommendation_from_title_and_snippet_only|canonical_url_not_resolved</t>
        </is>
      </c>
      <c r="Q583" s="4" t="inlineStr"/>
      <c r="R583" s="4" t="inlineStr">
        <is>
          <t>B02_trade_export_supply</t>
        </is>
      </c>
      <c r="S583" s="4" t="inlineStr">
        <is>
          <t>validate</t>
        </is>
      </c>
      <c r="T583" s="4" t="inlineStr">
        <is>
          <t>Commercially relevant soft-berry reporting on title+snippet. Maps to legacy validate (confirm keep). Does NOT create facts, approve claims, or authorize extraction.</t>
        </is>
      </c>
      <c r="U583" s="4" t="inlineStr"/>
      <c r="V583" s="4" t="inlineStr"/>
    </row>
    <row r="584">
      <c r="A584" s="5" t="inlineStr">
        <is>
          <t>ev-20260806173851-d969-peru-retains-top-blueberry-exporter-stat</t>
        </is>
      </c>
      <c r="B584" s="5" t="inlineStr">
        <is>
          <t>legacy_unvalidated_evidence</t>
        </is>
      </c>
      <c r="C584" s="5" t="inlineStr">
        <is>
          <t>published; legacy_validated=true; commercial_review_pending</t>
        </is>
      </c>
      <c r="D584" s="5" t="inlineStr">
        <is>
          <t>Peru retains top blueberry exporter status with record 2024-25 season - bluebookservices.com</t>
        </is>
      </c>
      <c r="E584" s="5" t="inlineStr">
        <is>
          <t>bluebookservices.com</t>
        </is>
      </c>
      <c r="F584" s="5" t="inlineStr">
        <is>
          <t>https://news.google.com/rss/articles/CBMipgFBVV95cUxQUUhLSjNoV1pKZ0FvU3VDLXI0SEFxNzlpWFJIbnpoNndjcUdjbnlyV2FHc1ZTWXpjRFdXa0tuTmNMQ3pTNVJ1eGpvbi1lZ0JQZmxCMGZQd2FwZVg0blQtcmVMOWxqSVp6b3pQMWJjczZOWVVQVVBMQnBoQ2R6MGpzV3otVlBsUHUtQ0ZrQ0Nva2hUZ3E0TWJzamhtYncxaGV1cFYxN2tn?oc=5</t>
        </is>
      </c>
      <c r="G584" s="5" t="inlineStr">
        <is>
          <t>2025-03-20</t>
        </is>
      </c>
      <c r="H584" s="5" t="inlineStr">
        <is>
          <t>2026-08-06</t>
        </is>
      </c>
      <c r="I584" s="5" t="inlineStr">
        <is>
          <t>feed_or_publisher_date</t>
        </is>
      </c>
      <c r="J584" s="5" t="inlineStr"/>
      <c r="K584" s="5" t="inlineStr"/>
      <c r="L584" s="5" t="inlineStr">
        <is>
          <t>Peru</t>
        </is>
      </c>
      <c r="M584" s="5" t="inlineStr">
        <is>
          <t>google_news_wrapper_url</t>
        </is>
      </c>
      <c r="N584" s="5" t="inlineStr">
        <is>
          <t>Peru has consolidated its position as the world's leading exporter of blueberries, with record sales totaling more than $2.27 billion</t>
        </is>
      </c>
      <c r="O584" s="5" t="inlineStr">
        <is>
          <t>Target berry mentioned; commercial value unclear from snippet.</t>
        </is>
      </c>
      <c r="P584" s="5" t="inlineStr">
        <is>
          <t>recommendation_from_title_and_snippet_only|canonical_url_not_resolved</t>
        </is>
      </c>
      <c r="Q584" s="5" t="inlineStr"/>
      <c r="R584" s="5" t="inlineStr">
        <is>
          <t>B12_borderline_hold</t>
        </is>
      </c>
      <c r="S584" s="5" t="inlineStr">
        <is>
          <t>hold</t>
        </is>
      </c>
      <c r="T584" s="5" t="inlineStr">
        <is>
          <t>Headline/snippet insufficient to judge commercial value confidently.</t>
        </is>
      </c>
      <c r="U584" s="5" t="inlineStr"/>
      <c r="V584" s="5" t="inlineStr"/>
    </row>
    <row r="585">
      <c r="A585" s="6" t="inlineStr">
        <is>
          <t>ev-20260806173852-2350-how-driscoll-s-is-embracing-ai-to-build-</t>
        </is>
      </c>
      <c r="B585" s="6" t="inlineStr">
        <is>
          <t>legacy_unvalidated_evidence</t>
        </is>
      </c>
      <c r="C585" s="6" t="inlineStr">
        <is>
          <t>published; legacy_validated=true; commercial_review_pending</t>
        </is>
      </c>
      <c r="D585" s="6" t="inlineStr">
        <is>
          <t>How Driscoll’s is Embracing AI to Build an Even Better Berry - Progressive Grocer</t>
        </is>
      </c>
      <c r="E585" s="6" t="inlineStr">
        <is>
          <t>Progressive Grocer</t>
        </is>
      </c>
      <c r="F585" s="6" t="inlineStr">
        <is>
          <t>https://news.google.com/rss/articles/CBMihwFBVV95cUxPZjAxaGVuMlg5MTVUaUNnUjZ3eW40TTlHUExNUHJfRHFWQjBtTGVWMERrNHVybHdEWEc5ZERTOEk4a2U0dF9QMXJjYlhySmsxUDE1bjhjZDUyMWtjOUNXXzJKdVlCTTR6b3hsMFNLVU1Wa2ZQLUw0QmlDWlNYVGJFVW9wakFJUkE?oc=5</t>
        </is>
      </c>
      <c r="G585" s="6" t="inlineStr">
        <is>
          <t>2023-10-09</t>
        </is>
      </c>
      <c r="H585" s="6" t="inlineStr">
        <is>
          <t>2026-08-06</t>
        </is>
      </c>
      <c r="I585" s="6" t="inlineStr">
        <is>
          <t>feed_or_publisher_date</t>
        </is>
      </c>
      <c r="J585" s="6" t="inlineStr"/>
      <c r="K585" s="6" t="inlineStr"/>
      <c r="L585" s="6" t="inlineStr"/>
      <c r="M585" s="6" t="inlineStr">
        <is>
          <t>google_news_wrapper_url|thin_snippet</t>
        </is>
      </c>
      <c r="N585" s="6" t="inlineStr">
        <is>
          <t>Mineral brings AI-driven perception technology to Driscoll’s</t>
        </is>
      </c>
      <c r="O585" s="6" t="inlineStr">
        <is>
          <t>Commercial berry trade-press item.</t>
        </is>
      </c>
      <c r="P585" s="6" t="inlineStr">
        <is>
          <t>no_target_berry_signal|recommendation_from_title_and_snippet_only|canonical_url_not_resolved|legitimate_topic_missing_body</t>
        </is>
      </c>
      <c r="Q585" s="6" t="inlineStr"/>
      <c r="R585" s="6" t="inlineStr">
        <is>
          <t>B10_content_recovery</t>
        </is>
      </c>
      <c r="S585" s="6" t="inlineStr">
        <is>
          <t>needs_content_recovery</t>
        </is>
      </c>
      <c r="T585" s="6" t="inlineStr">
        <is>
          <t>Commercial soft-berry signal present, but only a thin/walled snippet is stored. Content recovery — not automatic rejection. Does not approve claims or authorize extraction.</t>
        </is>
      </c>
      <c r="U585" s="6" t="inlineStr"/>
      <c r="V585" s="6" t="inlineStr"/>
    </row>
    <row r="586">
      <c r="A586" s="7" t="inlineStr">
        <is>
          <t>ev-20260806173852-303d-dutch-harvest-forecast-for-2026-fewer-ap</t>
        </is>
      </c>
      <c r="B586" s="7" t="inlineStr">
        <is>
          <t>legacy_unvalidated_evidence</t>
        </is>
      </c>
      <c r="C586" s="7" t="inlineStr">
        <is>
          <t>published; legacy_validated=true; commercial_review_pending</t>
        </is>
      </c>
      <c r="D586" s="7" t="inlineStr">
        <is>
          <t>Dutch harvest forecast for 2026: Fewer apples, more pears - FreshPlaza</t>
        </is>
      </c>
      <c r="E586" s="7" t="inlineStr">
        <is>
          <t>FreshPlaza</t>
        </is>
      </c>
      <c r="F586" s="7" t="inlineStr">
        <is>
          <t>https://news.google.com/rss/articles/CBMiswFBVV95cUxPb2NCMEI4MWxDd0lUVElmaFNWWHE4dGNvZDBuY0JpamhIN1pMQzRWb09IOFRlT0ZOQmkyUEF5ZEtqc1d1XzNyOXVmVWczR3ctOEJPOU5laVduQ1dXZ19VYkhLSk9VSmtVQm5pOExKN29iVGxtSWdwRGl1MDFHWkdVOG40WEFFcjhJdGtRXzJkeHlZTmMwYkpIbjJwMTVOZGpsM3lDeDZ3dXBiVDRPXzBHSG5DZw?oc=5</t>
        </is>
      </c>
      <c r="G586" s="7" t="inlineStr">
        <is>
          <t>2026-07-21</t>
        </is>
      </c>
      <c r="H586" s="7" t="inlineStr">
        <is>
          <t>2026-08-06</t>
        </is>
      </c>
      <c r="I586" s="7" t="inlineStr">
        <is>
          <t>feed_or_publisher_date</t>
        </is>
      </c>
      <c r="J586" s="7" t="inlineStr"/>
      <c r="K586" s="7" t="inlineStr"/>
      <c r="L586" s="7" t="inlineStr"/>
      <c r="M586" s="7" t="inlineStr">
        <is>
          <t>google_news_wrapper_url|truncated_snippet</t>
        </is>
      </c>
      <c r="N586" s="7" t="inlineStr">
        <is>
          <t>This year's Dutch apple harvest is expected to be 18 per cent lower than last year's, while the pear harvest is forecast to increase by 10 per cent compared with 2025. The harvest forecast…</t>
        </is>
      </c>
      <c r="O586" s="7" t="inlineStr">
        <is>
          <t>Primarily other produce or non-target berry.</t>
        </is>
      </c>
      <c r="P586" s="7" t="inlineStr">
        <is>
          <t>other_produce_or_non_target|no_target_berry_signal|recommendation_from_title_and_snippet_only|canonical_url_not_resolved</t>
        </is>
      </c>
      <c r="Q586" s="7" t="inlineStr"/>
      <c r="R586" s="7" t="inlineStr">
        <is>
          <t>B08_offtopic_produce_reject</t>
        </is>
      </c>
      <c r="S586" s="7" t="inlineStr">
        <is>
          <t>reject_as_source</t>
        </is>
      </c>
      <c r="T586" s="7" t="inlineStr">
        <is>
          <t>Other-produce or non-target berry dominates; weak commercial soft-berry relevance.</t>
        </is>
      </c>
      <c r="U586" s="7" t="inlineStr"/>
      <c r="V586" s="7" t="inlineStr"/>
    </row>
    <row r="587">
      <c r="A587" s="4" t="inlineStr">
        <is>
          <t>ev-20260806173852-430c-strong-forecast-for-winter-strawberries-</t>
        </is>
      </c>
      <c r="B587" s="4" t="inlineStr">
        <is>
          <t>legacy_unvalidated_evidence</t>
        </is>
      </c>
      <c r="C587" s="4" t="inlineStr">
        <is>
          <t>published; legacy_validated=true; commercial_review_pending</t>
        </is>
      </c>
      <c r="D587" s="4" t="inlineStr">
        <is>
          <t>Strong forecast for winter strawberries - bluebookservices.com</t>
        </is>
      </c>
      <c r="E587" s="4" t="inlineStr">
        <is>
          <t>bluebookservices.com</t>
        </is>
      </c>
      <c r="F587" s="4" t="inlineStr">
        <is>
          <t>https://news.google.com/rss/articles/CBMifkFVX3lxTE1SeUxUNC0tbmIzZDJpV2p6eXN5dWVQZy1HU2E5MHhiV0ZUSlF4ZFFwRWZUS2hIbmQ5MEdUZVpjV3Vka1pqQ0ZQeTBKQVU4V2pqX0docGNtTmEzeXN5Y0dLSUlkLS1DeEhjVk9SbTdLeVlfX09MeGNQeDRZTTVNUQ?oc=5</t>
        </is>
      </c>
      <c r="G587" s="4" t="inlineStr">
        <is>
          <t>2021-12-14</t>
        </is>
      </c>
      <c r="H587" s="4" t="inlineStr">
        <is>
          <t>2026-08-06</t>
        </is>
      </c>
      <c r="I587" s="4" t="inlineStr">
        <is>
          <t>feed_or_publisher_date</t>
        </is>
      </c>
      <c r="J587" s="4" t="inlineStr"/>
      <c r="K587" s="4" t="inlineStr"/>
      <c r="L587" s="4" t="inlineStr"/>
      <c r="M587" s="4" t="inlineStr">
        <is>
          <t>google_news_wrapper_url</t>
        </is>
      </c>
      <c r="N587" s="4" t="inlineStr">
        <is>
          <t>WATSONVILLE, CA – California Giant Berry Farms, BB #:121061 a leading producer of fresh, sustainable berries, today announced its forecast for a strong winter strawberry crop, led by its Florida and Mexico growing regions. “The 2021-2022 Florida strawberry started strong” said James Tipton, district manager at California Giant Berry Farms. “Weather always plays a critical […]</t>
        </is>
      </c>
      <c r="O587" s="4" t="inlineStr">
        <is>
          <t>Trade / market / supply-season commercial reporting.</t>
        </is>
      </c>
      <c r="P587" s="4" t="inlineStr">
        <is>
          <t>recommendation_from_title_and_snippet_only|canonical_url_not_resolved</t>
        </is>
      </c>
      <c r="Q587" s="4" t="inlineStr"/>
      <c r="R587" s="4" t="inlineStr">
        <is>
          <t>B02_trade_export_supply</t>
        </is>
      </c>
      <c r="S587" s="4" t="inlineStr">
        <is>
          <t>validate</t>
        </is>
      </c>
      <c r="T587" s="4" t="inlineStr">
        <is>
          <t>Commercially relevant soft-berry reporting on title+snippet. Maps to legacy validate (confirm keep). Does NOT create facts, approve claims, or authorize extraction.</t>
        </is>
      </c>
      <c r="U587" s="4" t="inlineStr"/>
      <c r="V587" s="4" t="inlineStr"/>
    </row>
    <row r="588">
      <c r="A588" s="4" t="inlineStr">
        <is>
          <t>ev-20260806173852-4a9a-agronometrics-in-charts-california-berry</t>
        </is>
      </c>
      <c r="B588" s="4" t="inlineStr">
        <is>
          <t>legacy_unvalidated_evidence</t>
        </is>
      </c>
      <c r="C588" s="4" t="inlineStr">
        <is>
          <t>published; legacy_validated=true; commercial_review_pending</t>
        </is>
      </c>
      <c r="D588" s="4" t="inlineStr">
        <is>
          <t>Agronometrics in Charts: California berry harvest hits full stride, raspberries leading growth - FreshFruitPortal.com</t>
        </is>
      </c>
      <c r="E588" s="4" t="inlineStr">
        <is>
          <t>FreshFruitPortal.com</t>
        </is>
      </c>
      <c r="F588" s="4" t="inlineStr">
        <is>
          <t>https://news.google.com/rss/articles/CBMibEFVX3lxTE1CaFl6NWRjUUY1M3BQS1dsd0s2SXNpTk1VWGxqcFB3c2xtdW84LTlIRDZnU2VtZ21YamtPMXhzbGVkV2l0MU55RUxZLXhqQllZZEw4WGRHT1hGai0zdlJRa3FJanNrNVJlMDE3Sg?oc=5</t>
        </is>
      </c>
      <c r="G588" s="4" t="inlineStr">
        <is>
          <t>2026-07-28</t>
        </is>
      </c>
      <c r="H588" s="4" t="inlineStr">
        <is>
          <t>2026-08-06</t>
        </is>
      </c>
      <c r="I588" s="4" t="inlineStr">
        <is>
          <t>feed_or_publisher_date</t>
        </is>
      </c>
      <c r="J588" s="4" t="inlineStr"/>
      <c r="K588" s="4" t="inlineStr"/>
      <c r="L588" s="4" t="inlineStr"/>
      <c r="M588" s="4" t="inlineStr">
        <is>
          <t>google_news_wrapper_url</t>
        </is>
      </c>
      <c r="N588" s="4" t="inlineStr">
        <is>
          <t>California's berry season has entered its peak production period, with abundant strawberry and raspberry supplies.</t>
        </is>
      </c>
      <c r="O588" s="4" t="inlineStr">
        <is>
          <t>Trade / market / supply-season commercial reporting.</t>
        </is>
      </c>
      <c r="P588" s="4" t="inlineStr">
        <is>
          <t>recommendation_from_title_and_snippet_only|canonical_url_not_resolved</t>
        </is>
      </c>
      <c r="Q588" s="4" t="inlineStr"/>
      <c r="R588" s="4" t="inlineStr">
        <is>
          <t>B02_trade_export_supply</t>
        </is>
      </c>
      <c r="S588" s="4" t="inlineStr">
        <is>
          <t>validate</t>
        </is>
      </c>
      <c r="T588" s="4" t="inlineStr">
        <is>
          <t>Commercially relevant soft-berry reporting on title+snippet. Maps to legacy validate (confirm keep). Does NOT create facts, approve claims, or authorize extraction.</t>
        </is>
      </c>
      <c r="U588" s="4" t="inlineStr"/>
      <c r="V588" s="4" t="inlineStr"/>
    </row>
    <row r="589">
      <c r="A589" s="7" t="inlineStr">
        <is>
          <t>ev-20260806173852-6368-post-harvest-treatment-market-size-share</t>
        </is>
      </c>
      <c r="B589" s="7" t="inlineStr">
        <is>
          <t>legacy_unvalidated_evidence</t>
        </is>
      </c>
      <c r="C589" s="7" t="inlineStr">
        <is>
          <t>published; legacy_validated=true; commercial_review_pending</t>
        </is>
      </c>
      <c r="D589" s="7" t="inlineStr">
        <is>
          <t>Post-Harvest Treatment Market Size, Share, and Forecast - MarketsandMarkets</t>
        </is>
      </c>
      <c r="E589" s="7" t="inlineStr">
        <is>
          <t>MarketsandMarkets</t>
        </is>
      </c>
      <c r="F589" s="7" t="inlineStr">
        <is>
          <t>https://news.google.com/rss/articles/CBMimAFBVV95cUxPa01kOWxuX3V2S3V5SU9nOXM3bHMwWENScC0taHRISjhrckxaY1RubXNyMTBWNW9FZUZEeVlPcDY4bzBpbXV4aTlrb242SjdETlBObU1aNUNJbm9DUUphNHNSZUpqd3FlR09pbVBCVXpYUzVON3UtR1hYaDNBelR4MUc4WkFwSHdpdEdHVUNYU3hkbk1rWWhtVg?oc=5</t>
        </is>
      </c>
      <c r="G589" s="7" t="inlineStr">
        <is>
          <t>2018-01-19</t>
        </is>
      </c>
      <c r="H589" s="7" t="inlineStr">
        <is>
          <t>2026-08-06</t>
        </is>
      </c>
      <c r="I589" s="7" t="inlineStr">
        <is>
          <t>feed_or_publisher_date</t>
        </is>
      </c>
      <c r="J589" s="7" t="inlineStr"/>
      <c r="K589" s="7" t="inlineStr"/>
      <c r="L589" s="7" t="inlineStr"/>
      <c r="M589" s="7" t="inlineStr">
        <is>
          <t>google_news_wrapper_url</t>
        </is>
      </c>
      <c r="N589" s="7" t="inlineStr">
        <is>
          <t>The global post-harvest treatment market is projected to grow from USD 2.01 billion in 2022 to USD 3.12 billion by 2028, at a CAGR of 7.6%.</t>
        </is>
      </c>
      <c r="O589" s="7" t="inlineStr">
        <is>
          <t>No clear commercial soft-berry intelligence value.</t>
        </is>
      </c>
      <c r="P589" s="7" t="inlineStr">
        <is>
          <t>no_target_berry_signal|recommendation_from_title_and_snippet_only|canonical_url_not_resolved</t>
        </is>
      </c>
      <c r="Q589" s="7" t="inlineStr"/>
      <c r="R589" s="7" t="inlineStr">
        <is>
          <t>B08_offtopic_produce_reject</t>
        </is>
      </c>
      <c r="S589" s="7" t="inlineStr">
        <is>
          <t>reject_as_source</t>
        </is>
      </c>
      <c r="T589" s="7" t="inlineStr">
        <is>
          <t>No clear strawberry/blueberry/raspberry/blackberry commercial signal.</t>
        </is>
      </c>
      <c r="U589" s="7" t="inlineStr"/>
      <c r="V589" s="7" t="inlineStr"/>
    </row>
    <row r="590">
      <c r="A590" s="4" t="inlineStr">
        <is>
          <t>ev-20260806173852-7e7b-as-forecasted-the-season-of-strawberries</t>
        </is>
      </c>
      <c r="B590" s="4" t="inlineStr">
        <is>
          <t>legacy_unvalidated_evidence</t>
        </is>
      </c>
      <c r="C590" s="4" t="inlineStr">
        <is>
          <t>published; legacy_validated=true; commercial_review_pending</t>
        </is>
      </c>
      <c r="D590" s="4" t="inlineStr">
        <is>
          <t>As forecasted, the season of strawberries in Ukraine started two weeks later than in 2020. - EastFruit</t>
        </is>
      </c>
      <c r="E590" s="4" t="inlineStr">
        <is>
          <t>EastFruit</t>
        </is>
      </c>
      <c r="F590" s="4" t="inlineStr">
        <is>
          <t>https://news.google.com/rss/articles/CBMivAFBVV95cUxQN3J1Ny12a0tGbUNDR3JMTTNYX2VjTW5mWXpTdy1nUXl4VEVFbTNvT2F5XzExbTBOMndJcTNqRF9Ua1IwemJrRlF3a0RGaXNEVmMxcGk5dmlwVXM4d25DclF3dTl3cl9Wa09MM19PTGNSQ1AxdDNndDVnYTQ2QllDc0RBRnY4eUhsMTRYOUhDc29ZTnZpSVFsUlc5cVVER3VDSjBxSzVKdnpxeV9wNFhoU2drWFBoVW9lVVRlRA?oc=5</t>
        </is>
      </c>
      <c r="G590" s="4" t="inlineStr">
        <is>
          <t>2021-04-26</t>
        </is>
      </c>
      <c r="H590" s="4" t="inlineStr">
        <is>
          <t>2026-08-06</t>
        </is>
      </c>
      <c r="I590" s="4" t="inlineStr">
        <is>
          <t>feed_or_publisher_date</t>
        </is>
      </c>
      <c r="J590" s="4" t="inlineStr"/>
      <c r="K590" s="4" t="inlineStr"/>
      <c r="L590" s="4" t="inlineStr"/>
      <c r="M590" s="4" t="inlineStr">
        <is>
          <t>google_news_wrapper_url|truncated_snippet</t>
        </is>
      </c>
      <c r="N590" s="4" t="inlineStr">
        <is>
          <t>The season of greenhouse strawberries in Ukraine began 2 weeks later than in 2020, in line with the earlier forecast made by the analysts of the EastFruit project. The reasons for the shift in the current season for berry and vegetable crops have already been disclosed in many articles on...</t>
        </is>
      </c>
      <c r="O590" s="4" t="inlineStr">
        <is>
          <t>Trade / market / supply-season commercial reporting.</t>
        </is>
      </c>
      <c r="P590" s="4" t="inlineStr">
        <is>
          <t>recommendation_from_title_and_snippet_only|canonical_url_not_resolved|body_recovery_still_useful</t>
        </is>
      </c>
      <c r="Q590" s="4" t="inlineStr"/>
      <c r="R590" s="4" t="inlineStr">
        <is>
          <t>B02_trade_export_supply</t>
        </is>
      </c>
      <c r="S590" s="4" t="inlineStr">
        <is>
          <t>validate</t>
        </is>
      </c>
      <c r="T590" s="4" t="inlineStr">
        <is>
          <t>Commercially relevant soft-berry reporting on title+snippet. Maps to legacy validate (confirm keep). Does NOT create facts, approve claims, or authorize extraction.</t>
        </is>
      </c>
      <c r="U590" s="4" t="inlineStr"/>
      <c r="V590" s="4" t="inlineStr"/>
    </row>
    <row r="591">
      <c r="A591" s="6" t="inlineStr">
        <is>
          <t>ev-20260806173852-870f-california-giant-berry-farms-sees-strong</t>
        </is>
      </c>
      <c r="B591" s="6" t="inlineStr">
        <is>
          <t>legacy_unvalidated_evidence</t>
        </is>
      </c>
      <c r="C591" s="6" t="inlineStr">
        <is>
          <t>published; legacy_validated=true; commercial_review_pending</t>
        </is>
      </c>
      <c r="D591" s="6" t="inlineStr">
        <is>
          <t>California Giant Berry Farms sees strong volumes - The Packer</t>
        </is>
      </c>
      <c r="E591" s="6" t="inlineStr">
        <is>
          <t>The Packer</t>
        </is>
      </c>
      <c r="F591" s="6" t="inlineStr">
        <is>
          <t>https://news.google.com/rss/articles/CBMilwFBVV95cUxORExfM01hTURpQUpGLWNQdkpESXZKZldWYUxlc1MyUVlvZHpDTk5zbDI5OWkzVjN6Y3d3VTNrc1NxbzZtSWZCSjVmTUNaOEhYdmxLeTlkOFFPOW5xcWVrWGRHM0xvMTFGVE1oUXRMbC12blEtTTRtWk1peWY2NVc4NW5QMUFGWHF3UWZjUFRtaHJ6NHpZMDNr?oc=5</t>
        </is>
      </c>
      <c r="G591" s="6" t="inlineStr">
        <is>
          <t>2025-01-21</t>
        </is>
      </c>
      <c r="H591" s="6" t="inlineStr">
        <is>
          <t>2026-08-06</t>
        </is>
      </c>
      <c r="I591" s="6" t="inlineStr">
        <is>
          <t>feed_or_publisher_date</t>
        </is>
      </c>
      <c r="J591" s="6" t="inlineStr"/>
      <c r="K591" s="6" t="inlineStr"/>
      <c r="L591" s="6" t="inlineStr"/>
      <c r="M591" s="6" t="inlineStr">
        <is>
          <t>google_news_wrapper_url|thin_snippet</t>
        </is>
      </c>
      <c r="N591" s="6" t="inlineStr">
        <is>
          <t>California Giant Berry Farms sees strong volumes&amp;nbsp;&amp;nbsp;The Packer</t>
        </is>
      </c>
      <c r="O591" s="6" t="inlineStr">
        <is>
          <t>Commercial berry trade-press item.</t>
        </is>
      </c>
      <c r="P591" s="6" t="inlineStr">
        <is>
          <t>no_target_berry_signal|recommendation_from_title_and_snippet_only|canonical_url_not_resolved|legitimate_topic_missing_body</t>
        </is>
      </c>
      <c r="Q591" s="6" t="inlineStr"/>
      <c r="R591" s="6" t="inlineStr">
        <is>
          <t>B10_content_recovery</t>
        </is>
      </c>
      <c r="S591" s="6" t="inlineStr">
        <is>
          <t>needs_content_recovery</t>
        </is>
      </c>
      <c r="T591" s="6" t="inlineStr">
        <is>
          <t>Commercial soft-berry signal present, but only a thin/walled snippet is stored. Content recovery — not automatic rejection. Does not approve claims or authorize extraction.</t>
        </is>
      </c>
      <c r="U591" s="6" t="inlineStr"/>
      <c r="V591" s="6" t="inlineStr"/>
    </row>
    <row r="592">
      <c r="A592" s="4" t="inlineStr">
        <is>
          <t>ev-20260806173852-9e7e-grower-expects-strong-pacific-northwest-</t>
        </is>
      </c>
      <c r="B592" s="4" t="inlineStr">
        <is>
          <t>legacy_unvalidated_evidence</t>
        </is>
      </c>
      <c r="C592" s="4" t="inlineStr">
        <is>
          <t>published; legacy_validated=true; commercial_review_pending</t>
        </is>
      </c>
      <c r="D592" s="4" t="inlineStr">
        <is>
          <t>Grower expects strong Pacific Northwest blueberry season starting in July - The Packer</t>
        </is>
      </c>
      <c r="E592" s="4" t="inlineStr">
        <is>
          <t>The Packer</t>
        </is>
      </c>
      <c r="F592" s="4" t="inlineStr">
        <is>
          <t>https://news.google.com/rss/articles/CBMirwFBVV95cUxPMnpsVnpJMW5DWDVYSV9NemY1Wll5MGxMRW1pam9ER3FHb19aZFBkb0Q5a0E4d2FJU1FEVVYxU3hkeHYwYWMzcXRMZ3hTYXFTX2tCOWFYblBvOWRIRE9GNXlocmFNOHh6dmJ2YWlRb3R2Y2U5NzdnVm1kdlVHOWFjNXlmSXdCTGo0N1g1WDRCc1o3bU9rNnNtN3FfeUdCSE1VMTUyOE0zcU5idVNQSVJB?oc=5</t>
        </is>
      </c>
      <c r="G592" s="4" t="inlineStr">
        <is>
          <t>2023-06-23</t>
        </is>
      </c>
      <c r="H592" s="4" t="inlineStr">
        <is>
          <t>2026-08-06</t>
        </is>
      </c>
      <c r="I592" s="4" t="inlineStr">
        <is>
          <t>feed_or_publisher_date</t>
        </is>
      </c>
      <c r="J592" s="4" t="inlineStr"/>
      <c r="K592" s="4" t="inlineStr"/>
      <c r="L592" s="4" t="inlineStr"/>
      <c r="M592" s="4" t="inlineStr">
        <is>
          <t>google_news_wrapper_url</t>
        </is>
      </c>
      <c r="N592" s="4" t="inlineStr">
        <is>
          <t>Grower expects strong Pacific Northwest blueberry season starting in July&amp;nbsp;&amp;nbsp;The Packer</t>
        </is>
      </c>
      <c r="O592" s="4" t="inlineStr">
        <is>
          <t>Trade / market / supply-season commercial reporting.</t>
        </is>
      </c>
      <c r="P592" s="4" t="inlineStr">
        <is>
          <t>recommendation_from_title_and_snippet_only|canonical_url_not_resolved</t>
        </is>
      </c>
      <c r="Q592" s="4" t="inlineStr"/>
      <c r="R592" s="4" t="inlineStr">
        <is>
          <t>B02_trade_export_supply</t>
        </is>
      </c>
      <c r="S592" s="4" t="inlineStr">
        <is>
          <t>validate</t>
        </is>
      </c>
      <c r="T592" s="4" t="inlineStr">
        <is>
          <t>Commercially relevant soft-berry reporting on title+snippet. Maps to legacy validate (confirm keep). Does NOT create facts, approve claims, or authorize extraction.</t>
        </is>
      </c>
      <c r="U592" s="4" t="inlineStr"/>
      <c r="V592" s="4" t="inlineStr"/>
    </row>
    <row r="593">
      <c r="A593" s="4" t="inlineStr">
        <is>
          <t>ev-20260806173852-b47f-moldovan-farmers-do-not-cut-their-foreca</t>
        </is>
      </c>
      <c r="B593" s="4" t="inlineStr">
        <is>
          <t>legacy_unvalidated_evidence</t>
        </is>
      </c>
      <c r="C593" s="4" t="inlineStr">
        <is>
          <t>published; legacy_validated=true; commercial_review_pending</t>
        </is>
      </c>
      <c r="D593" s="4" t="inlineStr">
        <is>
          <t>Moldovan farmers do not cut their forecast for strawberry production yet, but fear smuggling and low export prices - EastFruit</t>
        </is>
      </c>
      <c r="E593" s="4" t="inlineStr">
        <is>
          <t>EastFruit</t>
        </is>
      </c>
      <c r="F593" s="4" t="inlineStr">
        <is>
          <t>https://news.google.com/rss/articles/CBMi3gFBVV95cUxOaERpSmlJUkF3eVlISVM0ZmtmWkgtbmVVRHR5N0ZXTHdkRUtMZmp4dF9DTjRhdDhGWmF2NHJBc2M2TlE0ZmpEM09SbjZzY3BSeHJRaW84dWFHQV93ZDlNX0ktMERJaVNfc0NMVU9nT25pdUFDcjMwLV9xcUp1YWRtakpQd2prQ3NRU1RISThqb1B0TUQwcWpNZjdraVRCTDJRSXg5cUhYZDBGelM1VzBMSWpkQXI2c0F0bGlDR2FQWWk1VnRGS3lKTDVVTHRqSGxyUVpxOXdNMzdXZzRmd3c?oc=5</t>
        </is>
      </c>
      <c r="G593" s="4" t="inlineStr">
        <is>
          <t>2021-06-02</t>
        </is>
      </c>
      <c r="H593" s="4" t="inlineStr">
        <is>
          <t>2026-08-06</t>
        </is>
      </c>
      <c r="I593" s="4" t="inlineStr">
        <is>
          <t>feed_or_publisher_date</t>
        </is>
      </c>
      <c r="J593" s="4" t="inlineStr"/>
      <c r="K593" s="4" t="inlineStr"/>
      <c r="L593" s="4" t="inlineStr"/>
      <c r="M593" s="4" t="inlineStr">
        <is>
          <t>google_news_wrapper_url|truncated_snippet</t>
        </is>
      </c>
      <c r="N593" s="4" t="inlineStr">
        <is>
          <t>Despite the cool and rainy end of May, strawberry producers have not yet cut their forecast for the harvest in 2021 (which is already low). Members of the Pomușoarele Moldovei Berry Producers Association believe that the rainfall forecasted for the entire first week of June will undoubtedly affect the production and...</t>
        </is>
      </c>
      <c r="O593" s="4" t="inlineStr">
        <is>
          <t>Trade / market / supply-season commercial reporting.</t>
        </is>
      </c>
      <c r="P593" s="4" t="inlineStr">
        <is>
          <t>recommendation_from_title_and_snippet_only|canonical_url_not_resolved|body_recovery_still_useful</t>
        </is>
      </c>
      <c r="Q593" s="4" t="inlineStr"/>
      <c r="R593" s="4" t="inlineStr">
        <is>
          <t>B02_trade_export_supply</t>
        </is>
      </c>
      <c r="S593" s="4" t="inlineStr">
        <is>
          <t>validate</t>
        </is>
      </c>
      <c r="T593" s="4" t="inlineStr">
        <is>
          <t>Commercially relevant soft-berry reporting on title+snippet. Maps to legacy validate (confirm keep). Does NOT create facts, approve claims, or authorize extraction.</t>
        </is>
      </c>
      <c r="U593" s="4" t="inlineStr"/>
      <c r="V593" s="4" t="inlineStr"/>
    </row>
    <row r="594">
      <c r="A594" s="4" t="inlineStr">
        <is>
          <t>ev-20260806173852-b6ff-us-ms-msu-scientists-use-1m-grant-to-get</t>
        </is>
      </c>
      <c r="B594" s="4" t="inlineStr">
        <is>
          <t>legacy_unvalidated_evidence</t>
        </is>
      </c>
      <c r="C594" s="4" t="inlineStr">
        <is>
          <t>published; legacy_validated=true; commercial_review_pending</t>
        </is>
      </c>
      <c r="D594" s="4" t="inlineStr">
        <is>
          <t>US (MS): MSU scientists use $1M grant to ‘get a grip’ on automated blackberry harvesting - Hortidaily</t>
        </is>
      </c>
      <c r="E594" s="4" t="inlineStr">
        <is>
          <t>Hortidaily</t>
        </is>
      </c>
      <c r="F594" s="4" t="inlineStr">
        <is>
          <t>https://news.google.com/rss/articles/CBMixAFBVV95cUxPbUFwODV0cHpCNjJ5a2h3MGF1UGRYSWEtRXc1b1hmV25IMlhUeUI0STVtdld1cV9xS3FNeGhNMjRvREFDazJqeXJWNVV0ellvZ084dUhCZU1oZ0JWR1J6QkFiUWpIVFpBRld2OGtCakJlazlXN2NoVS1pb1VTQ211X0lpUlQ0MjRIaURiZjBoclR2dlN3T0pUaVQxUHl1TFdRZHUxQjd4UWdHSWlSR05fMXltMDA4MUNVS3dCbEFxeGJWLXNR?oc=5</t>
        </is>
      </c>
      <c r="G594" s="4" t="inlineStr">
        <is>
          <t>2024-08-16</t>
        </is>
      </c>
      <c r="H594" s="4" t="inlineStr">
        <is>
          <t>2026-08-06</t>
        </is>
      </c>
      <c r="I594" s="4" t="inlineStr">
        <is>
          <t>feed_or_publisher_date</t>
        </is>
      </c>
      <c r="J594" s="4" t="inlineStr"/>
      <c r="K594" s="4" t="inlineStr"/>
      <c r="L594" s="4" t="inlineStr"/>
      <c r="M594" s="4" t="inlineStr">
        <is>
          <t>google_news_wrapper_url|truncated_snippet</t>
        </is>
      </c>
      <c r="N594" s="4" t="inlineStr">
        <is>
          <t>The labor-intensive work of harvesting delicate blackberries by hand is a must, but the development of advanced technologies by Mississippi State scientists could help automate the tedious…</t>
        </is>
      </c>
      <c r="O594" s="4" t="inlineStr">
        <is>
          <t>Production / acreage / grower-system commercial reporting.</t>
        </is>
      </c>
      <c r="P594" s="4" t="inlineStr">
        <is>
          <t>recommendation_from_title_and_snippet_only|canonical_url_not_resolved|body_recovery_still_useful</t>
        </is>
      </c>
      <c r="Q594" s="4" t="inlineStr"/>
      <c r="R594" s="4" t="inlineStr">
        <is>
          <t>B04_production_agronomy</t>
        </is>
      </c>
      <c r="S594" s="4" t="inlineStr">
        <is>
          <t>validate</t>
        </is>
      </c>
      <c r="T594" s="4" t="inlineStr">
        <is>
          <t>Commercially relevant soft-berry reporting on title+snippet. Maps to legacy validate (confirm keep). Does NOT create facts, approve claims, or authorize extraction.</t>
        </is>
      </c>
      <c r="U594" s="4" t="inlineStr"/>
      <c r="V594" s="4" t="inlineStr"/>
    </row>
    <row r="595">
      <c r="A595" s="6" t="inlineStr">
        <is>
          <t>ev-20260806173852-d071-california-giant-berry-farms-expects-str</t>
        </is>
      </c>
      <c r="B595" s="6" t="inlineStr">
        <is>
          <t>legacy_unvalidated_evidence</t>
        </is>
      </c>
      <c r="C595" s="6" t="inlineStr">
        <is>
          <t>published; legacy_validated=true; commercial_review_pending</t>
        </is>
      </c>
      <c r="D595" s="6" t="inlineStr">
        <is>
          <t>California Giant Berry Farms expects strong fall strawberry harvest - The Packer</t>
        </is>
      </c>
      <c r="E595" s="6" t="inlineStr">
        <is>
          <t>The Packer</t>
        </is>
      </c>
      <c r="F595" s="6" t="inlineStr">
        <is>
          <t>https://news.google.com/rss/articles/CBMiqwFBVV95cUxNSExKMk1oYzBidVFhdUc5U2lOX01IM19fR21yZldMZmJPa3BydmJlMkg5ck9NZWo5VnlzNkFVSDd3dW1iaUI5aUZIaUZhdnhGbkh6X3ByUTRZWTBSR2w2YXdva3NJQjUtaVV3ajl5Z05NaC1YUFl3SWk2a2Z1bmtWT0lEdFZNM2hJQ1ViQTR0Nm81eU4yelN2QkM3djJFc3JXbXY1R29taXhZSHc?oc=5</t>
        </is>
      </c>
      <c r="G595" s="6" t="inlineStr">
        <is>
          <t>2022-10-07</t>
        </is>
      </c>
      <c r="H595" s="6" t="inlineStr">
        <is>
          <t>2026-08-06</t>
        </is>
      </c>
      <c r="I595" s="6" t="inlineStr">
        <is>
          <t>feed_or_publisher_date</t>
        </is>
      </c>
      <c r="J595" s="6" t="inlineStr"/>
      <c r="K595" s="6" t="inlineStr"/>
      <c r="L595" s="6" t="inlineStr"/>
      <c r="M595" s="6" t="inlineStr">
        <is>
          <t>google_news_wrapper_url|thin_snippet</t>
        </is>
      </c>
      <c r="N595" s="6" t="inlineStr">
        <is>
          <t>California Giant Berry Farms expects strong fall strawberry harvest&amp;nbsp;&amp;nbsp;The Packer</t>
        </is>
      </c>
      <c r="O595" s="6" t="inlineStr">
        <is>
          <t>Production / acreage / grower-system commercial reporting.</t>
        </is>
      </c>
      <c r="P595" s="6" t="inlineStr">
        <is>
          <t>recommendation_from_title_and_snippet_only|canonical_url_not_resolved|legitimate_topic_missing_body</t>
        </is>
      </c>
      <c r="Q595" s="6" t="inlineStr"/>
      <c r="R595" s="6" t="inlineStr">
        <is>
          <t>B10_content_recovery</t>
        </is>
      </c>
      <c r="S595" s="6" t="inlineStr">
        <is>
          <t>needs_content_recovery</t>
        </is>
      </c>
      <c r="T595" s="6" t="inlineStr">
        <is>
          <t>Commercial soft-berry signal present, but only a thin/walled snippet is stored. Content recovery — not automatic rejection. Does not approve claims or authorize extraction.</t>
        </is>
      </c>
      <c r="U595" s="6" t="inlineStr"/>
      <c r="V595" s="6" t="inlineStr"/>
    </row>
    <row r="596">
      <c r="A596" s="4" t="inlineStr">
        <is>
          <t>ev-20260806173852-dc7e-moldovan-berry-producers-rely-on-sales-i</t>
        </is>
      </c>
      <c r="B596" s="4" t="inlineStr">
        <is>
          <t>legacy_unvalidated_evidence</t>
        </is>
      </c>
      <c r="C596" s="4" t="inlineStr">
        <is>
          <t>published; legacy_validated=true; commercial_review_pending</t>
        </is>
      </c>
      <c r="D596" s="4" t="inlineStr">
        <is>
          <t>Moldovan berry producers rely on sales in the domestic market and exports to Romania in 2023 - EastFruit</t>
        </is>
      </c>
      <c r="E596" s="4" t="inlineStr">
        <is>
          <t>EastFruit</t>
        </is>
      </c>
      <c r="F596" s="4" t="inlineStr">
        <is>
          <t>https://news.google.com/rss/articles/CBMiwgFBVV95cUxQbklpRldhS1BaTmlBUXZGdjliNGpNVWNKS0szYUkwSFROdHpzbjhtZzRHVHNFU2xtbWZRUzBiOTRZVEtBRFVkZnNuNDFiOG1hblBnVU1ReFpndEtfMFRNLVg0anczU19zZENvbUV5V1VTOXZTRkRYcGxpYW1PbVdMbFdFc19UMF9mZmJUek55RVBaNHdPSTI1SDBHWW00dTRyc1BVelZkLU9VcnVmS19zLUZud0VYV0pSaG0xcExlMFJUUQ?oc=5</t>
        </is>
      </c>
      <c r="G596" s="4" t="inlineStr">
        <is>
          <t>2023-04-27</t>
        </is>
      </c>
      <c r="H596" s="4" t="inlineStr">
        <is>
          <t>2026-08-06</t>
        </is>
      </c>
      <c r="I596" s="4" t="inlineStr">
        <is>
          <t>feed_or_publisher_date</t>
        </is>
      </c>
      <c r="J596" s="4" t="inlineStr"/>
      <c r="K596" s="4" t="inlineStr"/>
      <c r="L596" s="4" t="inlineStr"/>
      <c r="M596" s="4" t="inlineStr">
        <is>
          <t>google_news_wrapper_url|truncated_snippet</t>
        </is>
      </c>
      <c r="N596" s="4" t="inlineStr">
        <is>
          <t>Farmers from the village of Kunicha, one of the largest export-oriented berry clusters in Moldova, hope to maintain and even expand the supply of strawberries to Romania this year. In 2022, the berry producers of this village sent almost 300 tonnes of strawberries to the Romanian market, which is about...</t>
        </is>
      </c>
      <c r="O596" s="4" t="inlineStr">
        <is>
          <t>Trade / market / supply-season commercial reporting.</t>
        </is>
      </c>
      <c r="P596" s="4" t="inlineStr">
        <is>
          <t>recommendation_from_title_and_snippet_only|canonical_url_not_resolved|body_recovery_still_useful</t>
        </is>
      </c>
      <c r="Q596" s="4" t="inlineStr"/>
      <c r="R596" s="4" t="inlineStr">
        <is>
          <t>B02_trade_export_supply</t>
        </is>
      </c>
      <c r="S596" s="4" t="inlineStr">
        <is>
          <t>validate</t>
        </is>
      </c>
      <c r="T596" s="4" t="inlineStr">
        <is>
          <t>Commercially relevant soft-berry reporting on title+snippet. Maps to legacy validate (confirm keep). Does NOT create facts, approve claims, or authorize extraction.</t>
        </is>
      </c>
      <c r="U596" s="4" t="inlineStr"/>
      <c r="V596" s="4" t="inlineStr"/>
    </row>
    <row r="597">
      <c r="A597" s="4" t="inlineStr">
        <is>
          <t>ev-20260806173853-11b6-the-evolving-fresh-market-berry-industry</t>
        </is>
      </c>
      <c r="B597" s="4" t="inlineStr">
        <is>
          <t>legacy_unvalidated_evidence</t>
        </is>
      </c>
      <c r="C597" s="4" t="inlineStr">
        <is>
          <t>published; legacy_validated=true; commercial_review_pending</t>
        </is>
      </c>
      <c r="D597" s="4" t="inlineStr">
        <is>
          <t>The Evolving Fresh Market Berry Industry Santa Cruz and Monterey Counties* - ucanr.edu</t>
        </is>
      </c>
      <c r="E597" s="4" t="inlineStr">
        <is>
          <t>ucanr.edu</t>
        </is>
      </c>
      <c r="F597" s="4" t="inlineStr">
        <is>
          <t>https://news.google.com/rss/articles/CBMiREFVX3lxTE9zRmdsVVFjbmpzOTBmTUNaSW1vaGItMUJkenU3S3BrUUsxMDJnVGVXNk1VU19zTkJ0YlE3MzIxdXFQYU9p?oc=5</t>
        </is>
      </c>
      <c r="G597" s="4" t="inlineStr">
        <is>
          <t>2016-02-04</t>
        </is>
      </c>
      <c r="H597" s="4" t="inlineStr">
        <is>
          <t>2026-08-06</t>
        </is>
      </c>
      <c r="I597" s="4" t="inlineStr">
        <is>
          <t>feed_or_publisher_date</t>
        </is>
      </c>
      <c r="J597" s="4" t="inlineStr"/>
      <c r="K597" s="4" t="inlineStr"/>
      <c r="L597" s="4" t="inlineStr"/>
      <c r="M597" s="4" t="inlineStr">
        <is>
          <t>google_news_wrapper_url</t>
        </is>
      </c>
      <c r="N597" s="4" t="inlineStr">
        <is>
          <t>The Evolving Fresh Market Berry Industry Santa Cruz and Monterey Counties*&amp;nbsp;&amp;nbsp;ucanr.edu</t>
        </is>
      </c>
      <c r="O597" s="4" t="inlineStr">
        <is>
          <t>Trade / market / supply-season commercial reporting.</t>
        </is>
      </c>
      <c r="P597" s="4" t="inlineStr">
        <is>
          <t>no_target_berry_signal|recommendation_from_title_and_snippet_only|canonical_url_not_resolved</t>
        </is>
      </c>
      <c r="Q597" s="4" t="inlineStr"/>
      <c r="R597" s="4" t="inlineStr">
        <is>
          <t>B02_trade_export_supply</t>
        </is>
      </c>
      <c r="S597" s="4" t="inlineStr">
        <is>
          <t>validate</t>
        </is>
      </c>
      <c r="T597" s="4" t="inlineStr">
        <is>
          <t>Commercially relevant soft-berry reporting on title+snippet. Maps to legacy validate (confirm keep). Does NOT create facts, approve claims, or authorize extraction.</t>
        </is>
      </c>
      <c r="U597" s="4" t="inlineStr"/>
      <c r="V597" s="4" t="inlineStr"/>
    </row>
    <row r="598">
      <c r="A598" s="7" t="inlineStr">
        <is>
          <t>ev-20260806173853-2dac-record-breaking-domestic-expansion-for-m</t>
        </is>
      </c>
      <c r="B598" s="7" t="inlineStr">
        <is>
          <t>legacy_unvalidated_evidence</t>
        </is>
      </c>
      <c r="C598" s="7" t="inlineStr">
        <is>
          <t>published; legacy_validated=true; commercial_review_pending</t>
        </is>
      </c>
      <c r="D598" s="7" t="inlineStr">
        <is>
          <t>Record-breaking domestic expansion for Mastronardi Produce - Hortidaily</t>
        </is>
      </c>
      <c r="E598" s="7" t="inlineStr">
        <is>
          <t>Hortidaily</t>
        </is>
      </c>
      <c r="F598" s="7" t="inlineStr">
        <is>
          <t>https://news.google.com/rss/articles/CBMipAFBVV95cUxOTWo5M2hkWHNXQmxXZWxfU2x6TTRQVndWYnRsZlkzRThWSnpZYnlsY3ZCbmhBSGtBbklKdElraVdJVXk2N2lPaEJBRFRvOWN5WWhtRTg5NWZMU3dFZHBBOEMxWjJyU19lalhsZk51X1NPeVFueGF3VWNsNU5ScENwVUlNVk1vbWtZNjM5VU5VWXFVelZxOGZDX3dpbmZGNHNZM3ctSQ?oc=5</t>
        </is>
      </c>
      <c r="G598" s="7" t="inlineStr">
        <is>
          <t>2022-10-13</t>
        </is>
      </c>
      <c r="H598" s="7" t="inlineStr">
        <is>
          <t>2026-08-06</t>
        </is>
      </c>
      <c r="I598" s="7" t="inlineStr">
        <is>
          <t>feed_or_publisher_date</t>
        </is>
      </c>
      <c r="J598" s="7" t="inlineStr"/>
      <c r="K598" s="7" t="inlineStr"/>
      <c r="L598" s="7" t="inlineStr"/>
      <c r="M598" s="7" t="inlineStr">
        <is>
          <t>google_news_wrapper_url|truncated_snippet</t>
        </is>
      </c>
      <c r="N598" s="7" t="inlineStr">
        <is>
          <t>Mastronardi Produce has added more domestic acreage in one year than ever before in the company’s 70-year history. In 2022 alone, Mastronardi has grown its local network by more than 350…</t>
        </is>
      </c>
      <c r="O598" s="7" t="inlineStr">
        <is>
          <t>No clear commercial soft-berry intelligence value.</t>
        </is>
      </c>
      <c r="P598" s="7" t="inlineStr">
        <is>
          <t>no_target_berry_signal|recommendation_from_title_and_snippet_only|canonical_url_not_resolved</t>
        </is>
      </c>
      <c r="Q598" s="7" t="inlineStr"/>
      <c r="R598" s="7" t="inlineStr">
        <is>
          <t>B08_offtopic_produce_reject</t>
        </is>
      </c>
      <c r="S598" s="7" t="inlineStr">
        <is>
          <t>reject_as_source</t>
        </is>
      </c>
      <c r="T598" s="7" t="inlineStr">
        <is>
          <t>No clear strawberry/blueberry/raspberry/blackberry commercial signal.</t>
        </is>
      </c>
      <c r="U598" s="7" t="inlineStr"/>
      <c r="V598" s="7" t="inlineStr"/>
    </row>
    <row r="599">
      <c r="A599" s="7" t="inlineStr">
        <is>
          <t>ev-20260806173853-4021-driscoll-s-expands-its-fair-trade-progra</t>
        </is>
      </c>
      <c r="B599" s="7" t="inlineStr">
        <is>
          <t>legacy_unvalidated_evidence</t>
        </is>
      </c>
      <c r="C599" s="7" t="inlineStr">
        <is>
          <t>published; legacy_validated=true; commercial_review_pending</t>
        </is>
      </c>
      <c r="D599" s="7" t="inlineStr">
        <is>
          <t>Driscoll's Expands Its Fair Trade Program - AndNowUKnow</t>
        </is>
      </c>
      <c r="E599" s="7" t="inlineStr">
        <is>
          <t>AndNowUKnow</t>
        </is>
      </c>
      <c r="F599" s="7" t="inlineStr">
        <is>
          <t>https://news.google.com/rss/articles/CBMiswFBVV95cUxPdWwyVjJFbHEyMGpHdTd6dEQ4SG9ZTWQ2cHVxTHFoZS0zT0QxYjNBRzVmUm5NTHU2MGdOaVVIb0kxaUxweEYwaTRJSFlJMFBxRWRfaFRkYmJCRDczd1Z4V2RqbTlQQUw3UU5Nb21yZ3hwdUJvY0c1d2Q2NXF5bmgycV83alQxWmlZMUllb18wMFpkdzd6Uzc1UXQ1eTVySTFJQWc5R0tPTmVtRjdUZE5ZUTlDRQ?oc=5</t>
        </is>
      </c>
      <c r="G599" s="7" t="inlineStr">
        <is>
          <t>2019-03-07</t>
        </is>
      </c>
      <c r="H599" s="7" t="inlineStr">
        <is>
          <t>2026-08-06</t>
        </is>
      </c>
      <c r="I599" s="7" t="inlineStr">
        <is>
          <t>feed_or_publisher_date</t>
        </is>
      </c>
      <c r="J599" s="7" t="inlineStr"/>
      <c r="K599" s="7" t="inlineStr">
        <is>
          <t>Driscoll's, Inc.</t>
        </is>
      </c>
      <c r="L599" s="7" t="inlineStr"/>
      <c r="M599" s="7" t="inlineStr">
        <is>
          <t>google_news_wrapper_url</t>
        </is>
      </c>
      <c r="N599" s="7" t="inlineStr">
        <is>
          <t>This website uses a security service to protect against malicious bots. This page is displayed while the website verifies you are not a bot.</t>
        </is>
      </c>
      <c r="O599" s="7" t="inlineStr">
        <is>
          <t>No clear commercial soft-berry intelligence value.</t>
        </is>
      </c>
      <c r="P599" s="7" t="inlineStr">
        <is>
          <t>no_target_berry_signal|recommendation_from_title_and_snippet_only|canonical_url_not_resolved</t>
        </is>
      </c>
      <c r="Q599" s="7" t="inlineStr"/>
      <c r="R599" s="7" t="inlineStr">
        <is>
          <t>B08_offtopic_produce_reject</t>
        </is>
      </c>
      <c r="S599" s="7" t="inlineStr">
        <is>
          <t>reject_as_source</t>
        </is>
      </c>
      <c r="T599" s="7" t="inlineStr">
        <is>
          <t>No clear strawberry/blueberry/raspberry/blackberry commercial signal.</t>
        </is>
      </c>
      <c r="U599" s="7" t="inlineStr"/>
      <c r="V599" s="7" t="inlineStr"/>
    </row>
    <row r="600">
      <c r="A600" s="7" t="inlineStr">
        <is>
          <t>ev-20260806173853-719b-oregon-state-plants-research-plot-for-ki</t>
        </is>
      </c>
      <c r="B600" s="7" t="inlineStr">
        <is>
          <t>legacy_unvalidated_evidence</t>
        </is>
      </c>
      <c r="C600" s="7" t="inlineStr">
        <is>
          <t>published; legacy_validated=true; commercial_review_pending</t>
        </is>
      </c>
      <c r="D600" s="7" t="inlineStr">
        <is>
          <t>Oregon State plants research plot for kiwiberry, emerging small fruit - Capital Press</t>
        </is>
      </c>
      <c r="E600" s="7" t="inlineStr">
        <is>
          <t>Capital Press</t>
        </is>
      </c>
      <c r="F600" s="7" t="inlineStr">
        <is>
          <t>https://news.google.com/rss/articles/CBMiqAFBVV95cUxPZ0hhNzF4S2lhZGVVeXo0Mm9RbE1IY1J3a0dZZjlwaUFKRmttcWMzQ1B2Z1YwUzVyVWlEWk1xMVV5TUhKMS14RmZRZ1lFYnFMNDhYQUNVMFV6RHFMeDdUcTZQWG5VOXdBVWRUTERBLXV5a3RDZUY2UURpdWttZkVJRUNkc19yZ0ozSjNNSmdXNzI2VEtlWXJXQnJuaFd1SFZOS2JkNjF1bnI?oc=5</t>
        </is>
      </c>
      <c r="G600" s="7" t="inlineStr">
        <is>
          <t>2025-06-13</t>
        </is>
      </c>
      <c r="H600" s="7" t="inlineStr">
        <is>
          <t>2026-08-06</t>
        </is>
      </c>
      <c r="I600" s="7" t="inlineStr">
        <is>
          <t>feed_or_publisher_date</t>
        </is>
      </c>
      <c r="J600" s="7" t="inlineStr"/>
      <c r="K600" s="7" t="inlineStr"/>
      <c r="L600" s="7" t="inlineStr"/>
      <c r="M600" s="7" t="inlineStr">
        <is>
          <t>google_news_wrapper_url</t>
        </is>
      </c>
      <c r="N600" s="7" t="inlineStr">
        <is>
          <t>AURORA, Ore. — Oregon State University recently planted one acre of kiwiberry vines under an imported Italian trellis system at its North Willamette Research &amp; Extension Center. One acre doesn’t […]</t>
        </is>
      </c>
      <c r="O600" s="7" t="inlineStr">
        <is>
          <t>No clear commercial soft-berry intelligence value.</t>
        </is>
      </c>
      <c r="P600" s="7" t="inlineStr">
        <is>
          <t>no_target_berry_signal|recommendation_from_title_and_snippet_only|canonical_url_not_resolved</t>
        </is>
      </c>
      <c r="Q600" s="7" t="inlineStr"/>
      <c r="R600" s="7" t="inlineStr">
        <is>
          <t>B08_offtopic_produce_reject</t>
        </is>
      </c>
      <c r="S600" s="7" t="inlineStr">
        <is>
          <t>reject_as_source</t>
        </is>
      </c>
      <c r="T600" s="7" t="inlineStr">
        <is>
          <t>No clear strawberry/blueberry/raspberry/blackberry commercial signal.</t>
        </is>
      </c>
      <c r="U600" s="7" t="inlineStr"/>
      <c r="V600" s="7" t="inlineStr"/>
    </row>
    <row r="601">
      <c r="A601" s="4" t="inlineStr">
        <is>
          <t>ev-20260806173853-7dde-daifressh-boosts-berry-acreage-in-poland</t>
        </is>
      </c>
      <c r="B601" s="4" t="inlineStr">
        <is>
          <t>legacy_unvalidated_evidence</t>
        </is>
      </c>
      <c r="C601" s="4" t="inlineStr">
        <is>
          <t>published; legacy_validated=true; commercial_review_pending</t>
        </is>
      </c>
      <c r="D601" s="4" t="inlineStr">
        <is>
          <t>Daifressh boosts berry acreage in Poland and Morocco - Fruitnet</t>
        </is>
      </c>
      <c r="E601" s="4" t="inlineStr">
        <is>
          <t>Fruitnet</t>
        </is>
      </c>
      <c r="F601" s="4" t="inlineStr">
        <is>
          <t>https://news.google.com/rss/articles/CBMipAFBVV95cUxQQkZ5S29rMGh4TkNTNlpJQ1Jqck1nb0NzMTZhNUdkOUUwRXFsd0pQR1lUczgzMHktTDNrUHpJWDYyY0N1OWRGLW8tc0d1eEVTTHdMdW40SE1qN2lyNk0wT3dVOW8tRUQ5a3ZOdWxxVnNabVE0WUVhcGNTRm1pNk56M3ZYdTV4eE5TN1AwU0tPdHV1MnRnQlJockprQUExMWhPTmh6NA?oc=5</t>
        </is>
      </c>
      <c r="G601" s="4" t="inlineStr">
        <is>
          <t>2023-02-16</t>
        </is>
      </c>
      <c r="H601" s="4" t="inlineStr">
        <is>
          <t>2026-08-06</t>
        </is>
      </c>
      <c r="I601" s="4" t="inlineStr">
        <is>
          <t>feed_or_publisher_date</t>
        </is>
      </c>
      <c r="J601" s="4" t="inlineStr"/>
      <c r="K601" s="4" t="inlineStr"/>
      <c r="L601" s="4" t="inlineStr">
        <is>
          <t>Morocco</t>
        </is>
      </c>
      <c r="M601" s="4" t="inlineStr">
        <is>
          <t>google_news_wrapper_url</t>
        </is>
      </c>
      <c r="N601" s="4" t="inlineStr">
        <is>
          <t>The company is consolidating its berry production in both origins as its market presence continues to grow</t>
        </is>
      </c>
      <c r="O601" s="4" t="inlineStr">
        <is>
          <t>Trade / market / supply-season commercial reporting.</t>
        </is>
      </c>
      <c r="P601" s="4" t="inlineStr">
        <is>
          <t>no_target_berry_signal|recommendation_from_title_and_snippet_only|canonical_url_not_resolved</t>
        </is>
      </c>
      <c r="Q601" s="4" t="inlineStr"/>
      <c r="R601" s="4" t="inlineStr">
        <is>
          <t>B02_trade_export_supply</t>
        </is>
      </c>
      <c r="S601" s="4" t="inlineStr">
        <is>
          <t>validate</t>
        </is>
      </c>
      <c r="T601" s="4" t="inlineStr">
        <is>
          <t>Commercially relevant soft-berry reporting on title+snippet. Maps to legacy validate (confirm keep). Does NOT create facts, approve claims, or authorize extraction.</t>
        </is>
      </c>
      <c r="U601" s="4" t="inlineStr"/>
      <c r="V601" s="4" t="inlineStr"/>
    </row>
    <row r="602">
      <c r="A602" s="4" t="inlineStr">
        <is>
          <t>ev-20260806173853-876e-main-street-produce-announces-expanded-s</t>
        </is>
      </c>
      <c r="B602" s="4" t="inlineStr">
        <is>
          <t>legacy_unvalidated_evidence</t>
        </is>
      </c>
      <c r="C602" s="4" t="inlineStr">
        <is>
          <t>published; legacy_validated=true; commercial_review_pending</t>
        </is>
      </c>
      <c r="D602" s="4" t="inlineStr">
        <is>
          <t>Main Street Produce Announces Expanded Strawberry Acreage - AndNowUKnow</t>
        </is>
      </c>
      <c r="E602" s="4" t="inlineStr">
        <is>
          <t>AndNowUKnow</t>
        </is>
      </c>
      <c r="F602" s="4" t="inlineStr">
        <is>
          <t>https://news.google.com/rss/articles/CBMi5AFBVV95cUxPNlVraWxIVlc3RjlaeXlVZzE5Q1lmbGU1dmZWVl9oNTZMY1JXd1BoTXV6QWp0WUxkdW1icTBVV1JJa0g0N3A4d2RLVTZodXRYVy1sTU5fajZXbUo5NEhKYmN5YTVIT0t2bTFjV0hXakxaMVRZbDZsdjlkY1FxeGRETVdhWUg3M1FGUkgxd0RsSVN4S2tud3diaXV2TVFpUkdiNTBFS2FDejdhQkh0NTVnVHl1Zzdfa1BjOWlNSkQzWUlIR093ZDU3enNQaURmLUJYRGd5WjdBd1NsNHoxTmpSOEJsVU8?oc=5</t>
        </is>
      </c>
      <c r="G602" s="4" t="inlineStr">
        <is>
          <t>2021-03-11</t>
        </is>
      </c>
      <c r="H602" s="4" t="inlineStr">
        <is>
          <t>2026-08-06</t>
        </is>
      </c>
      <c r="I602" s="4" t="inlineStr">
        <is>
          <t>feed_or_publisher_date</t>
        </is>
      </c>
      <c r="J602" s="4" t="inlineStr"/>
      <c r="K602" s="4" t="inlineStr"/>
      <c r="L602" s="4" t="inlineStr"/>
      <c r="M602" s="4" t="inlineStr">
        <is>
          <t>google_news_wrapper_url</t>
        </is>
      </c>
      <c r="N602" s="4" t="inlineStr">
        <is>
          <t>This website uses a security service to protect against malicious bots. This page is displayed while the website verifies you are not a bot.</t>
        </is>
      </c>
      <c r="O602" s="4" t="inlineStr">
        <is>
          <t>Production / acreage / grower-system commercial reporting.</t>
        </is>
      </c>
      <c r="P602" s="4" t="inlineStr">
        <is>
          <t>recommendation_from_title_and_snippet_only|canonical_url_not_resolved</t>
        </is>
      </c>
      <c r="Q602" s="4" t="inlineStr"/>
      <c r="R602" s="4" t="inlineStr">
        <is>
          <t>B04_production_agronomy</t>
        </is>
      </c>
      <c r="S602" s="4" t="inlineStr">
        <is>
          <t>validate</t>
        </is>
      </c>
      <c r="T602" s="4" t="inlineStr">
        <is>
          <t>Commercially relevant soft-berry reporting on title+snippet. Maps to legacy validate (confirm keep). Does NOT create facts, approve claims, or authorize extraction.</t>
        </is>
      </c>
      <c r="U602" s="4" t="inlineStr"/>
      <c r="V602" s="4" t="inlineStr"/>
    </row>
    <row r="603">
      <c r="A603" s="5" t="inlineStr">
        <is>
          <t>ev-20260806173853-aa7b-berry-business-a-lot-less-sweet-heraldtr</t>
        </is>
      </c>
      <c r="B603" s="5" t="inlineStr">
        <is>
          <t>legacy_unvalidated_evidence</t>
        </is>
      </c>
      <c r="C603" s="5" t="inlineStr">
        <is>
          <t>published; legacy_validated=true; commercial_review_pending</t>
        </is>
      </c>
      <c r="D603" s="5" t="inlineStr">
        <is>
          <t>Berry business a lot less sweet - heraldtribune.com</t>
        </is>
      </c>
      <c r="E603" s="5" t="inlineStr">
        <is>
          <t>heraldtribune.com</t>
        </is>
      </c>
      <c r="F603" s="5" t="inlineStr">
        <is>
          <t>https://news.google.com/rss/articles/CBMinAFBVV95cUxOVXh4cVdUQ2xEbHIwcjRjOVphc1ZrbmhIVjFLaVBZZE9YYXlveHFNVlpsVG0zYnBlWHk1N015Ymt6ai0wZXQ2aVpWdDhWSkxGRHZMT0l6a01uX1F3ZE96MEZxQ1Bhd3NMNEFjbnRhUnEwU3FqN1BMaHR4MllBUldrTEpZdkRQc3JCN0hKaE5xOHZZWW04WG1SWGg0bkk?oc=5</t>
        </is>
      </c>
      <c r="G603" s="5" t="inlineStr">
        <is>
          <t>2015-03-03</t>
        </is>
      </c>
      <c r="H603" s="5" t="inlineStr">
        <is>
          <t>2026-08-06</t>
        </is>
      </c>
      <c r="I603" s="5" t="inlineStr">
        <is>
          <t>feed_or_publisher_date</t>
        </is>
      </c>
      <c r="J603" s="5" t="inlineStr"/>
      <c r="K603" s="5" t="inlineStr"/>
      <c r="L603" s="5" t="inlineStr"/>
      <c r="M603" s="5" t="inlineStr">
        <is>
          <t>google_news_wrapper_url|truncated_snippet</t>
        </is>
      </c>
      <c r="N603" s="5" t="inlineStr">
        <is>
          <t>Three aerial photographs hang on the wall of strawberry farmer Carl Grooms' office, each a testament to years of expansion. 
 Taking a visitor from one to the next, he begins the tour in sepia in 197…</t>
        </is>
      </c>
      <c r="O603" s="5" t="inlineStr">
        <is>
          <t>Target berry mentioned; commercial value unclear from snippet.</t>
        </is>
      </c>
      <c r="P603" s="5" t="inlineStr">
        <is>
          <t>recommendation_from_title_and_snippet_only|canonical_url_not_resolved</t>
        </is>
      </c>
      <c r="Q603" s="5" t="inlineStr"/>
      <c r="R603" s="5" t="inlineStr">
        <is>
          <t>B12_borderline_hold</t>
        </is>
      </c>
      <c r="S603" s="5" t="inlineStr">
        <is>
          <t>hold</t>
        </is>
      </c>
      <c r="T603" s="5" t="inlineStr">
        <is>
          <t>Headline/snippet insufficient to judge commercial value confidently.</t>
        </is>
      </c>
      <c r="U603" s="5" t="inlineStr"/>
      <c r="V603" s="5" t="inlineStr"/>
    </row>
    <row r="604">
      <c r="A604" s="5" t="inlineStr">
        <is>
          <t>ev-20260806173853-b5b2-delfrescopure-announces-second-phase-of-</t>
        </is>
      </c>
      <c r="B604" s="5" t="inlineStr">
        <is>
          <t>legacy_unvalidated_evidence</t>
        </is>
      </c>
      <c r="C604" s="5" t="inlineStr">
        <is>
          <t>published; legacy_validated=true; commercial_review_pending</t>
        </is>
      </c>
      <c r="D604" s="5" t="inlineStr">
        <is>
          <t>DelFrescoPure announces second phase of strawberry expansion - producegrower.com</t>
        </is>
      </c>
      <c r="E604" s="5" t="inlineStr">
        <is>
          <t>producegrower.com</t>
        </is>
      </c>
      <c r="F604" s="5" t="inlineStr">
        <is>
          <t>https://news.google.com/rss/articles/CBMiiwFBVV95cUxNbUNVeUVKOG9MbERJanhUMWtOX2xZRjU0a0V3bUpEbDc3V2VwR0VjVXBSZnp5TmtHQ2FlYnpSczl2WDdEekJoS1hGVFpESXY4eUhvRVRVYjE0SmFXYTIxc2l2WURaYVhVYWlFcTd4VXVuN01QdDB2c1ZZaS1KZ3JMbmFSaEhiVEJEY1JV?oc=5</t>
        </is>
      </c>
      <c r="G604" s="5" t="inlineStr">
        <is>
          <t>2018-08-06</t>
        </is>
      </c>
      <c r="H604" s="5" t="inlineStr">
        <is>
          <t>2026-08-06</t>
        </is>
      </c>
      <c r="I604" s="5" t="inlineStr">
        <is>
          <t>feed_or_publisher_date</t>
        </is>
      </c>
      <c r="J604" s="5" t="inlineStr"/>
      <c r="K604" s="5" t="inlineStr"/>
      <c r="L604" s="5" t="inlineStr"/>
      <c r="M604" s="5" t="inlineStr">
        <is>
          <t>google_news_wrapper_url|thin_snippet</t>
        </is>
      </c>
      <c r="N604" s="5" t="inlineStr">
        <is>
          <t>The company will grow the berries within 17 acres of greenhouses.</t>
        </is>
      </c>
      <c r="O604" s="5" t="inlineStr">
        <is>
          <t>Target berry mentioned; commercial value unclear from snippet.</t>
        </is>
      </c>
      <c r="P604" s="5" t="inlineStr">
        <is>
          <t>recommendation_from_title_and_snippet_only|canonical_url_not_resolved</t>
        </is>
      </c>
      <c r="Q604" s="5" t="inlineStr"/>
      <c r="R604" s="5" t="inlineStr">
        <is>
          <t>B12_borderline_hold</t>
        </is>
      </c>
      <c r="S604" s="5" t="inlineStr">
        <is>
          <t>hold</t>
        </is>
      </c>
      <c r="T604" s="5" t="inlineStr">
        <is>
          <t>Headline/snippet insufficient to judge commercial value confidently.</t>
        </is>
      </c>
      <c r="U604" s="5" t="inlineStr"/>
      <c r="V604" s="5" t="inlineStr"/>
    </row>
    <row r="605">
      <c r="A605" s="4" t="inlineStr">
        <is>
          <t>ev-20260806173853-c7ff-spanish-malaika-raspberry-plantings-expa</t>
        </is>
      </c>
      <c r="B605" s="4" t="inlineStr">
        <is>
          <t>legacy_unvalidated_evidence</t>
        </is>
      </c>
      <c r="C605" s="4" t="inlineStr">
        <is>
          <t>published; legacy_validated=true; commercial_review_pending</t>
        </is>
      </c>
      <c r="D605" s="4" t="inlineStr">
        <is>
          <t>Spanish Malaika raspberry plantings expand to 200 hectares - Hortidaily</t>
        </is>
      </c>
      <c r="E605" s="4" t="inlineStr">
        <is>
          <t>Hortidaily</t>
        </is>
      </c>
      <c r="F605" s="4" t="inlineStr">
        <is>
          <t>https://news.google.com/rss/articles/CBMipAFBVV95cUxQa3c5Qk9qazI1Mm5JdW5YMHNnQnAzcXdjdVNybHpnc0E5Q1BSWFBRM0tXNFc4Q21rbkZpaVF6dUZhZGhVRmhuTnZuS2JNeDJUSkg2U1dySkI2TG1tSXNDMHBhcF9pbmlvbkhYc3M4X0ZIR3VRX0xMSG9tNjlHZHVGUFQtQzFvUEZFaER2MVdMa0JCcEFZSnFoZmplblhyZ2dzZC0xeA?oc=5</t>
        </is>
      </c>
      <c r="G605" s="4" t="inlineStr">
        <is>
          <t>2026-01-20</t>
        </is>
      </c>
      <c r="H605" s="4" t="inlineStr">
        <is>
          <t>2026-08-06</t>
        </is>
      </c>
      <c r="I605" s="4" t="inlineStr">
        <is>
          <t>feed_or_publisher_date</t>
        </is>
      </c>
      <c r="J605" s="4" t="inlineStr"/>
      <c r="K605" s="4" t="inlineStr"/>
      <c r="L605" s="4" t="inlineStr"/>
      <c r="M605" s="4" t="inlineStr">
        <is>
          <t>google_news_wrapper_url|truncated_snippet</t>
        </is>
      </c>
      <c r="N605" s="4" t="inlineStr">
        <is>
          <t>Onubafruit is expanding its raspberry production with increased plantings of the Malaika variety, scaling cultivated area from initial trials to an estimated 150 to 200 hectares planned for…</t>
        </is>
      </c>
      <c r="O605" s="4" t="inlineStr">
        <is>
          <t>Commercial berry trade-press item.</t>
        </is>
      </c>
      <c r="P605" s="4" t="inlineStr">
        <is>
          <t>recommendation_from_title_and_snippet_only|canonical_url_not_resolved|body_recovery_still_useful</t>
        </is>
      </c>
      <c r="Q605" s="4" t="inlineStr"/>
      <c r="R605" s="4" t="inlineStr">
        <is>
          <t>B06_trade_press_general</t>
        </is>
      </c>
      <c r="S605" s="4" t="inlineStr">
        <is>
          <t>validate</t>
        </is>
      </c>
      <c r="T605" s="4" t="inlineStr">
        <is>
          <t>Commercially relevant soft-berry reporting on title+snippet. Maps to legacy validate (confirm keep). Does NOT create facts, approve claims, or authorize extraction.</t>
        </is>
      </c>
      <c r="U605" s="4" t="inlineStr"/>
      <c r="V605" s="4" t="inlineStr"/>
    </row>
    <row r="606">
      <c r="A606" s="7" t="inlineStr">
        <is>
          <t>ev-20260806173853-d3c7-california-giant-berry-farms-ramps-up-or</t>
        </is>
      </c>
      <c r="B606" s="7" t="inlineStr">
        <is>
          <t>legacy_unvalidated_evidence</t>
        </is>
      </c>
      <c r="C606" s="7" t="inlineStr">
        <is>
          <t>published; legacy_validated=true; commercial_review_pending</t>
        </is>
      </c>
      <c r="D606" s="7" t="inlineStr">
        <is>
          <t>California Giant Berry Farms Ramps Up Organic and Conventional Production - AndNowUKnow</t>
        </is>
      </c>
      <c r="E606" s="7" t="inlineStr">
        <is>
          <t>AndNowUKnow</t>
        </is>
      </c>
      <c r="F606" s="7" t="inlineStr">
        <is>
          <t>https://news.google.com/rss/articles/CBMi2AFBVV95cUxPb19IZm1YSHNjckFneDhkekJQNC1md1ZqQU03aXprYWtFTlRKNWtrbHNQYmd0YU1tcml2LXJOT1lKbE1tS05ZLWxkdnZUbS1mcXQzY0dZZEZOeUduUlBRZ3FUOV9zd2tJd2V3YS1kRGU4ZTBwdnZOc0FvX0hkU190WEVoUXdlLXl5RTJ3ZzdnT01JYU9HZk02Wi1yM0tla1RZV2NDRUhYN2NLdUcyZy1zTnBnM3p6bnVoaTlVaGJCb2g1OWRuVTdrTWZBZFFkVjFOWjZfOVZPOWU?oc=5</t>
        </is>
      </c>
      <c r="G606" s="7" t="inlineStr">
        <is>
          <t>2020-10-06</t>
        </is>
      </c>
      <c r="H606" s="7" t="inlineStr">
        <is>
          <t>2026-08-06</t>
        </is>
      </c>
      <c r="I606" s="7" t="inlineStr">
        <is>
          <t>feed_or_publisher_date</t>
        </is>
      </c>
      <c r="J606" s="7" t="inlineStr"/>
      <c r="K606" s="7" t="inlineStr"/>
      <c r="L606" s="7" t="inlineStr"/>
      <c r="M606" s="7" t="inlineStr">
        <is>
          <t>google_news_wrapper_url</t>
        </is>
      </c>
      <c r="N606" s="7" t="inlineStr">
        <is>
          <t>This website uses a security service to protect against malicious bots. This page is displayed while the website verifies you are not a bot.</t>
        </is>
      </c>
      <c r="O606" s="7" t="inlineStr">
        <is>
          <t>No clear commercial soft-berry intelligence value.</t>
        </is>
      </c>
      <c r="P606" s="7" t="inlineStr">
        <is>
          <t>no_target_berry_signal|recommendation_from_title_and_snippet_only|canonical_url_not_resolved</t>
        </is>
      </c>
      <c r="Q606" s="7" t="inlineStr"/>
      <c r="R606" s="7" t="inlineStr">
        <is>
          <t>B08_offtopic_produce_reject</t>
        </is>
      </c>
      <c r="S606" s="7" t="inlineStr">
        <is>
          <t>reject_as_source</t>
        </is>
      </c>
      <c r="T606" s="7" t="inlineStr">
        <is>
          <t>No clear strawberry/blueberry/raspberry/blackberry commercial signal.</t>
        </is>
      </c>
      <c r="U606" s="7" t="inlineStr"/>
      <c r="V606" s="7" t="inlineStr"/>
    </row>
    <row r="607">
      <c r="A607" s="6" t="inlineStr">
        <is>
          <t>ev-20260806173853-e31d-wish-farms-adds-strawberry-acreage-in-fl</t>
        </is>
      </c>
      <c r="B607" s="6" t="inlineStr">
        <is>
          <t>legacy_unvalidated_evidence</t>
        </is>
      </c>
      <c r="C607" s="6" t="inlineStr">
        <is>
          <t>published; legacy_validated=true; commercial_review_pending</t>
        </is>
      </c>
      <c r="D607" s="6" t="inlineStr">
        <is>
          <t>Wish Farms adds strawberry acreage in Florida - The Packer</t>
        </is>
      </c>
      <c r="E607" s="6" t="inlineStr">
        <is>
          <t>The Packer</t>
        </is>
      </c>
      <c r="F607" s="6" t="inlineStr">
        <is>
          <t>https://news.google.com/rss/articles/CBMikAFBVV95cUxQM3NiRU5zeEtQbE9iOGVveVF0RXJWQk9mWTZCamVIVUg4RHNWS0YxUHEzVHdPbkQ0SjJHSENidzBGN3QtZ285VnJJVDlsNkhYVXVqOVhweVNRdUc2SmEyX1FvSGZuZDIzMTBnQzZ4cklYUUhmdmV3b3FRYXhNWWN1dG9sY3hGRTlKdmxtRTZxbHc?oc=5</t>
        </is>
      </c>
      <c r="G607" s="6" t="inlineStr">
        <is>
          <t>2020-12-09</t>
        </is>
      </c>
      <c r="H607" s="6" t="inlineStr">
        <is>
          <t>2026-08-06</t>
        </is>
      </c>
      <c r="I607" s="6" t="inlineStr">
        <is>
          <t>feed_or_publisher_date</t>
        </is>
      </c>
      <c r="J607" s="6" t="inlineStr"/>
      <c r="K607" s="6" t="inlineStr"/>
      <c r="L607" s="6" t="inlineStr"/>
      <c r="M607" s="6" t="inlineStr">
        <is>
          <t>google_news_wrapper_url|thin_snippet</t>
        </is>
      </c>
      <c r="N607" s="6" t="inlineStr">
        <is>
          <t>Wish Farms adds strawberry acreage in Florida&amp;nbsp;&amp;nbsp;The Packer</t>
        </is>
      </c>
      <c r="O607" s="6" t="inlineStr">
        <is>
          <t>Production / acreage / grower-system commercial reporting.</t>
        </is>
      </c>
      <c r="P607" s="6" t="inlineStr">
        <is>
          <t>recommendation_from_title_and_snippet_only|canonical_url_not_resolved|legitimate_topic_missing_body</t>
        </is>
      </c>
      <c r="Q607" s="6" t="inlineStr"/>
      <c r="R607" s="6" t="inlineStr">
        <is>
          <t>B10_content_recovery</t>
        </is>
      </c>
      <c r="S607" s="6" t="inlineStr">
        <is>
          <t>needs_content_recovery</t>
        </is>
      </c>
      <c r="T607" s="6" t="inlineStr">
        <is>
          <t>Commercial soft-berry signal present, but only a thin/walled snippet is stored. Content recovery — not automatic rejection. Does not approve claims or authorize extraction.</t>
        </is>
      </c>
      <c r="U607" s="6" t="inlineStr"/>
      <c r="V607" s="6" t="inlineStr"/>
    </row>
    <row r="608">
      <c r="A608" s="7" t="inlineStr">
        <is>
          <t>ev-20260806173853-e952-delfrescopure-announces-phase-one-of-ten</t>
        </is>
      </c>
      <c r="B608" s="7" t="inlineStr">
        <is>
          <t>legacy_unvalidated_evidence</t>
        </is>
      </c>
      <c r="C608" s="7" t="inlineStr">
        <is>
          <t>published; legacy_validated=true; commercial_review_pending</t>
        </is>
      </c>
      <c r="D608" s="7" t="inlineStr">
        <is>
          <t>DelFrescoPure® Announces Phase One of Ten Acre Expansion - AndNowUKnow</t>
        </is>
      </c>
      <c r="E608" s="7" t="inlineStr">
        <is>
          <t>AndNowUKnow</t>
        </is>
      </c>
      <c r="F608" s="7" t="inlineStr">
        <is>
          <t>https://news.google.com/rss/articles/CBMirAFBVV95cUxNZkVSR29LbG15VnBQcmx0eTZ5WTBwQW00MDNBQUJsMnRLYXM1STNMUW1YdFB3Y0RSTDFOVlRER0ItYnAzTG9JZlBxQXJOZUVSU3BEWEREYTI5UjAzYUxJdkV0WnQ4dUEwRFBJWDlBdEwtYVdYNjlSWmhGNHM0eEgyRktybUdSQ1d2QUc1eGhwMlltV0VqZzBOXzc2NlhuaTItM3kxTFJnZFBfMU81?oc=5</t>
        </is>
      </c>
      <c r="G608" s="7" t="inlineStr">
        <is>
          <t>2017-10-04</t>
        </is>
      </c>
      <c r="H608" s="7" t="inlineStr">
        <is>
          <t>2026-08-06</t>
        </is>
      </c>
      <c r="I608" s="7" t="inlineStr">
        <is>
          <t>feed_or_publisher_date</t>
        </is>
      </c>
      <c r="J608" s="7" t="inlineStr"/>
      <c r="K608" s="7" t="inlineStr"/>
      <c r="L608" s="7" t="inlineStr"/>
      <c r="M608" s="7" t="inlineStr">
        <is>
          <t>google_news_wrapper_url</t>
        </is>
      </c>
      <c r="N608" s="7" t="inlineStr">
        <is>
          <t>This website uses a security service to protect against malicious bots. This page is displayed while the website verifies you are not a bot.</t>
        </is>
      </c>
      <c r="O608" s="7" t="inlineStr">
        <is>
          <t>No clear commercial soft-berry intelligence value.</t>
        </is>
      </c>
      <c r="P608" s="7" t="inlineStr">
        <is>
          <t>no_target_berry_signal|recommendation_from_title_and_snippet_only|canonical_url_not_resolved</t>
        </is>
      </c>
      <c r="Q608" s="7" t="inlineStr"/>
      <c r="R608" s="7" t="inlineStr">
        <is>
          <t>B08_offtopic_produce_reject</t>
        </is>
      </c>
      <c r="S608" s="7" t="inlineStr">
        <is>
          <t>reject_as_source</t>
        </is>
      </c>
      <c r="T608" s="7" t="inlineStr">
        <is>
          <t>No clear strawberry/blueberry/raspberry/blackberry commercial signal.</t>
        </is>
      </c>
      <c r="U608" s="7" t="inlineStr"/>
      <c r="V608" s="7" t="inlineStr"/>
    </row>
    <row r="609">
      <c r="A609" s="4" t="inlineStr">
        <is>
          <t>ev-20260806173853-fd31-fresh-market-strawberries-meet-controlle</t>
        </is>
      </c>
      <c r="B609" s="4" t="inlineStr">
        <is>
          <t>legacy_unvalidated_evidence</t>
        </is>
      </c>
      <c r="C609" s="4" t="inlineStr">
        <is>
          <t>published; legacy_validated=true; commercial_review_pending</t>
        </is>
      </c>
      <c r="D609" s="4" t="inlineStr">
        <is>
          <t>Fresh-Market Strawberries Meet Controlled-Environment Growing - Greenhouse Grower</t>
        </is>
      </c>
      <c r="E609" s="4" t="inlineStr">
        <is>
          <t>Greenhouse Grower</t>
        </is>
      </c>
      <c r="F609" s="4" t="inlineStr">
        <is>
          <t>https://news.google.com/rss/articles/CBMisgFBVV95cUxQU202SUdoZVJxeWphTDdBS19IMW80emIzQWIxOE9CZXlqdmZWZVRyOEdsbzhOSkZqNHM1cVJsUzZUVkJURDh0aV9pdFEtNDhheGZPelNpdEV6R1ljUHdzLXM1OWNSQjRSb3ByWkN0OGw3NG45Mlg0ZkpKS1hEYzFhWkFXQWU5UmlMZnh3eHRkVkZDT2hIaUNUcl9rSFQ2bjlnVnFzblMyRTR5SlhRMzJmM01B0gG3AUFVX3lxTFBYLXBkcXRGSXFnbmtGZGRSSk5TX2Z2c01LUmRaRHdiRlFHYW8xTnQxUHY4SE1wN3RiWThKM1Z5MHdkTjhlaVNtLW9reTVLOG00WldhY1gzRmJwY192OG80bVIxMmNiYldLOUNVTExFUHNoOG1JSmlaN3Z1RDY5TUt1TUtQcHVBM2hfajdqMmpSbnQzeS1xcTNsZU5QYVNrZm92azlMZzVTX0JCOThmUTJqZGJzcUZoOA?oc=5</t>
        </is>
      </c>
      <c r="G609" s="4" t="inlineStr">
        <is>
          <t>2020-04-16</t>
        </is>
      </c>
      <c r="H609" s="4" t="inlineStr">
        <is>
          <t>2026-08-06</t>
        </is>
      </c>
      <c r="I609" s="4" t="inlineStr">
        <is>
          <t>feed_or_publisher_date</t>
        </is>
      </c>
      <c r="J609" s="4" t="inlineStr"/>
      <c r="K609" s="4" t="inlineStr"/>
      <c r="L609" s="4" t="inlineStr"/>
      <c r="M609" s="4" t="inlineStr">
        <is>
          <t>google_news_wrapper_url</t>
        </is>
      </c>
      <c r="N609" s="4" t="inlineStr">
        <is>
          <t>As consumer demand for access to fresh berries grows, greenhouse growers are finding their own success in the market.</t>
        </is>
      </c>
      <c r="O609" s="4" t="inlineStr">
        <is>
          <t>Trade / market / supply-season commercial reporting.</t>
        </is>
      </c>
      <c r="P609" s="4" t="inlineStr">
        <is>
          <t>recommendation_from_title_and_snippet_only|canonical_url_not_resolved</t>
        </is>
      </c>
      <c r="Q609" s="4" t="inlineStr"/>
      <c r="R609" s="4" t="inlineStr">
        <is>
          <t>B02_trade_export_supply</t>
        </is>
      </c>
      <c r="S609" s="4" t="inlineStr">
        <is>
          <t>validate</t>
        </is>
      </c>
      <c r="T609" s="4" t="inlineStr">
        <is>
          <t>Commercially relevant soft-berry reporting on title+snippet. Maps to legacy validate (confirm keep). Does NOT create facts, approve claims, or authorize extraction.</t>
        </is>
      </c>
      <c r="U609" s="4" t="inlineStr"/>
      <c r="V609" s="4" t="inlineStr"/>
    </row>
    <row r="610">
      <c r="A610" s="5" t="inlineStr">
        <is>
          <t>ev-20260806173858-2cd6-opinion-are-tariffs-going-to-obstruct-ou</t>
        </is>
      </c>
      <c r="B610" s="5" t="inlineStr">
        <is>
          <t>legacy_unvalidated_evidence</t>
        </is>
      </c>
      <c r="C610" s="5" t="inlineStr">
        <is>
          <t>published; legacy_validated=true; commercial_review_pending</t>
        </is>
      </c>
      <c r="D610" s="5" t="inlineStr">
        <is>
          <t>Opinion: Are tariffs going to obstruct our access to blueberries? - startribune.com</t>
        </is>
      </c>
      <c r="E610" s="5" t="inlineStr">
        <is>
          <t>startribune.com</t>
        </is>
      </c>
      <c r="F610" s="5" t="inlineStr">
        <is>
          <t>https://news.google.com/rss/articles/CBMiowFBVV95cUxPcmRhcm9NQ1BSQ1J6cjNxaDQ3R3NmLVpDQ2xDU2RwRTZObDlpcE5kSHJ2Z0tVRXNKSkZZaXNOQnVLZ3pBVlFGS3B5dHdocDA2YkxTNHFLNTM1NERmMDJFYXFVZEtkVW03Wml2UzRsQXpKVTlUVzI0WmI4cTlDOUMxa2JjWFJiQ0VkNE03dGJyZFhJRS1BMEFPZncwZzhEUFA5SC1z?oc=5</t>
        </is>
      </c>
      <c r="G610" s="5" t="inlineStr">
        <is>
          <t>2025-05-09</t>
        </is>
      </c>
      <c r="H610" s="5" t="inlineStr">
        <is>
          <t>2026-08-06</t>
        </is>
      </c>
      <c r="I610" s="5" t="inlineStr">
        <is>
          <t>feed_or_publisher_date</t>
        </is>
      </c>
      <c r="J610" s="5" t="inlineStr"/>
      <c r="K610" s="5" t="inlineStr"/>
      <c r="L610" s="5" t="inlineStr"/>
      <c r="M610" s="5" t="inlineStr">
        <is>
          <t>google_news_wrapper_url</t>
        </is>
      </c>
      <c r="N610" s="5" t="inlineStr">
        <is>
          <t>In a world so connected, it shouldn’t be difficult to keep shelves stocked with one of the few foods my son eats. Trump might manage it anyway.</t>
        </is>
      </c>
      <c r="O610" s="5" t="inlineStr">
        <is>
          <t>Target berry mentioned; commercial value unclear from snippet.</t>
        </is>
      </c>
      <c r="P610" s="5" t="inlineStr">
        <is>
          <t>recommendation_from_title_and_snippet_only|canonical_url_not_resolved</t>
        </is>
      </c>
      <c r="Q610" s="5" t="inlineStr"/>
      <c r="R610" s="5" t="inlineStr">
        <is>
          <t>B12_borderline_hold</t>
        </is>
      </c>
      <c r="S610" s="5" t="inlineStr">
        <is>
          <t>hold</t>
        </is>
      </c>
      <c r="T610" s="5" t="inlineStr">
        <is>
          <t>Headline/snippet insufficient to judge commercial value confidently.</t>
        </is>
      </c>
      <c r="U610" s="5" t="inlineStr"/>
      <c r="V610" s="5" t="inlineStr"/>
    </row>
    <row r="611">
      <c r="A611" s="7" t="inlineStr">
        <is>
          <t>ev-20260806173858-436a-100b-returned-to-importers-following-tar</t>
        </is>
      </c>
      <c r="B611" s="7" t="inlineStr">
        <is>
          <t>legacy_unvalidated_evidence</t>
        </is>
      </c>
      <c r="C611" s="7" t="inlineStr">
        <is>
          <t>published; legacy_validated=true; commercial_review_pending</t>
        </is>
      </c>
      <c r="D611" s="7" t="inlineStr">
        <is>
          <t>$100B Returned to Importers Following Tariff Court Ruling - KABC-AM</t>
        </is>
      </c>
      <c r="E611" s="7" t="inlineStr">
        <is>
          <t>KABC-AM</t>
        </is>
      </c>
      <c r="F611" s="7" t="inlineStr">
        <is>
          <t>https://news.google.com/rss/articles/CBMikwFBVV95cUxQVW5EUWNEZFpYUUhMYk1Ybi03LXNLLVlVOUFnMFpJdTJBVGJQcTlxOFRLOVM1RlVVQmc5bTdvbDhkdGhZbEJpZUNEUHJfRk1lV0libm9sbUNZUE9sX2RPZkZTM0tBeUVkNTJqS2Q4eEoySWFJUmVQeTBvR2Q3MFA3VmloZUFwYzZObjNUcU1Ha3FOa1k?oc=5</t>
        </is>
      </c>
      <c r="G611" s="7" t="inlineStr">
        <is>
          <t>2026-08-06</t>
        </is>
      </c>
      <c r="H611" s="7" t="inlineStr">
        <is>
          <t>2026-08-06</t>
        </is>
      </c>
      <c r="I611" s="7" t="inlineStr">
        <is>
          <t>uncertain_equals_capture</t>
        </is>
      </c>
      <c r="J611" s="7" t="inlineStr"/>
      <c r="K611" s="7" t="inlineStr"/>
      <c r="L611" s="7" t="inlineStr"/>
      <c r="M611" s="7" t="inlineStr">
        <is>
          <t>google_news_wrapper_url|truncated_snippet</t>
        </is>
      </c>
      <c r="N611" s="7" t="inlineStr">
        <is>
          <t>NBC News says the Trump administration has refunded about $100 billion in tariffs after the Supreme Court struck down duties imposed under emergency e...</t>
        </is>
      </c>
      <c r="O611" s="7" t="inlineStr">
        <is>
          <t>No clear commercial soft-berry intelligence value.</t>
        </is>
      </c>
      <c r="P611" s="7" t="inlineStr">
        <is>
          <t>no_target_berry_signal|recommendation_from_title_and_snippet_only|canonical_url_not_resolved|published_date_equals_captured_date</t>
        </is>
      </c>
      <c r="Q611" s="7" t="inlineStr"/>
      <c r="R611" s="7" t="inlineStr">
        <is>
          <t>B08_offtopic_produce_reject</t>
        </is>
      </c>
      <c r="S611" s="7" t="inlineStr">
        <is>
          <t>reject_as_source</t>
        </is>
      </c>
      <c r="T611" s="7" t="inlineStr">
        <is>
          <t>No clear strawberry/blueberry/raspberry/blackberry commercial signal.</t>
        </is>
      </c>
      <c r="U611" s="7" t="inlineStr"/>
      <c r="V611" s="7" t="inlineStr"/>
    </row>
    <row r="612">
      <c r="A612" s="5" t="inlineStr">
        <is>
          <t>ev-20260806173858-510f-blueberry-surprise-the-robin-report</t>
        </is>
      </c>
      <c r="B612" s="5" t="inlineStr">
        <is>
          <t>legacy_unvalidated_evidence</t>
        </is>
      </c>
      <c r="C612" s="5" t="inlineStr">
        <is>
          <t>published; legacy_validated=true; commercial_review_pending</t>
        </is>
      </c>
      <c r="D612" s="5" t="inlineStr">
        <is>
          <t>Blueberry Surprise - The Robin Report</t>
        </is>
      </c>
      <c r="E612" s="5" t="inlineStr">
        <is>
          <t>The Robin Report</t>
        </is>
      </c>
      <c r="F612" s="5" t="inlineStr">
        <is>
          <t>https://news.google.com/rss/articles/CBMiWkFVX3lxTE8weU5CRGZZS2ZqMzVNV3lGQl9ncC00ZnEyeU91WFBZSElId2FucFJHMUl2c1pzZ0lrMWtEVmVVaFlCVE9aMXFFRllfSlZQYWpfclJ5Mkx6aklnQQ?oc=5</t>
        </is>
      </c>
      <c r="G612" s="5" t="inlineStr">
        <is>
          <t>2025-10-07</t>
        </is>
      </c>
      <c r="H612" s="5" t="inlineStr">
        <is>
          <t>2026-08-06</t>
        </is>
      </c>
      <c r="I612" s="5" t="inlineStr">
        <is>
          <t>feed_or_publisher_date</t>
        </is>
      </c>
      <c r="J612" s="5" t="inlineStr"/>
      <c r="K612" s="5" t="inlineStr"/>
      <c r="L612" s="5" t="inlineStr"/>
      <c r="M612" s="5" t="inlineStr">
        <is>
          <t>google_news_wrapper_url</t>
        </is>
      </c>
      <c r="N612" s="5" t="inlineStr">
        <is>
          <t>Are you enjoying your blueberries? I have a husband who doesn’t eat a lot of fruit. Honestly, he prefers fruit loops, but around 18 months ago, I spotted amazing looking blueberries in lots of grocery stores, and he was suddenly a fruit guy.</t>
        </is>
      </c>
      <c r="O612" s="5" t="inlineStr">
        <is>
          <t>Target berry mentioned; commercial value unclear from snippet.</t>
        </is>
      </c>
      <c r="P612" s="5" t="inlineStr">
        <is>
          <t>recommendation_from_title_and_snippet_only|canonical_url_not_resolved</t>
        </is>
      </c>
      <c r="Q612" s="5" t="inlineStr"/>
      <c r="R612" s="5" t="inlineStr">
        <is>
          <t>B12_borderline_hold</t>
        </is>
      </c>
      <c r="S612" s="5" t="inlineStr">
        <is>
          <t>hold</t>
        </is>
      </c>
      <c r="T612" s="5" t="inlineStr">
        <is>
          <t>Headline/snippet insufficient to judge commercial value confidently.</t>
        </is>
      </c>
      <c r="U612" s="5" t="inlineStr"/>
      <c r="V612" s="5" t="inlineStr"/>
    </row>
    <row r="613">
      <c r="A613" s="4" t="inlineStr">
        <is>
          <t>ev-20260806173858-871b-driscoll-s-ceo-soren-bjorn-on-the-future</t>
        </is>
      </c>
      <c r="B613" s="4" t="inlineStr">
        <is>
          <t>legacy_unvalidated_evidence</t>
        </is>
      </c>
      <c r="C613" s="4" t="inlineStr">
        <is>
          <t>published; legacy_validated=true; commercial_review_pending</t>
        </is>
      </c>
      <c r="D613" s="4" t="inlineStr">
        <is>
          <t>Driscoll’s CEO Soren Bjorn on the Future of the $10 Billion Berry Category - The Packer</t>
        </is>
      </c>
      <c r="E613" s="4" t="inlineStr">
        <is>
          <t>The Packer</t>
        </is>
      </c>
      <c r="F613" s="4" t="inlineStr">
        <is>
          <t>https://news.google.com/rss/articles/CBMinwFBVV95cUxOTWlGWnExcXMydzhlSThVWUtHQnFhblBzRlR2VHNpNzFFUlhzUXFGdFZwT250NUlEYU1Zc3VMQmVPTm9QWTNlSVdhU0M5MFQzUjY0M0RaQllNY3VRUnZmb0tnSUFjLWxsNjA3WG84NWdwNlZCTDk3SmNCOWN1TDBEUVFUOUY1eHJ5R2o1bEdCYUlpellCRXowelQ0RENqOUU?oc=5</t>
        </is>
      </c>
      <c r="G613" s="4" t="inlineStr">
        <is>
          <t>2026-06-02</t>
        </is>
      </c>
      <c r="H613" s="4" t="inlineStr">
        <is>
          <t>2026-08-06</t>
        </is>
      </c>
      <c r="I613" s="4" t="inlineStr">
        <is>
          <t>feed_or_publisher_date</t>
        </is>
      </c>
      <c r="J613" s="4" t="inlineStr"/>
      <c r="K613" s="4" t="inlineStr"/>
      <c r="L613" s="4" t="inlineStr"/>
      <c r="M613" s="4" t="inlineStr">
        <is>
          <t>google_news_wrapper_url</t>
        </is>
      </c>
      <c r="N613" s="4" t="inlineStr">
        <is>
          <t>Driscoll’s CEO Soren Bjorn on the Future of the $10 Billion Berry Category&amp;nbsp;&amp;nbsp;The Packer</t>
        </is>
      </c>
      <c r="O613" s="4" t="inlineStr">
        <is>
          <t>Commercial berry trade-press item.</t>
        </is>
      </c>
      <c r="P613" s="4" t="inlineStr">
        <is>
          <t>no_target_berry_signal|recommendation_from_title_and_snippet_only|canonical_url_not_resolved</t>
        </is>
      </c>
      <c r="Q613" s="4" t="inlineStr"/>
      <c r="R613" s="4" t="inlineStr">
        <is>
          <t>B06_trade_press_general</t>
        </is>
      </c>
      <c r="S613" s="4" t="inlineStr">
        <is>
          <t>validate</t>
        </is>
      </c>
      <c r="T613" s="4" t="inlineStr">
        <is>
          <t>Commercially relevant soft-berry reporting on title+snippet. Maps to legacy validate (confirm keep). Does NOT create facts, approve claims, or authorize extraction.</t>
        </is>
      </c>
      <c r="U613" s="4" t="inlineStr"/>
      <c r="V613" s="4" t="inlineStr"/>
    </row>
    <row r="614">
      <c r="A614" s="4" t="inlineStr">
        <is>
          <t>ev-20260806173858-8a1f-blueberry-bust-hundreds-of-millions-of-d</t>
        </is>
      </c>
      <c r="B614" s="4" t="inlineStr">
        <is>
          <t>legacy_unvalidated_evidence</t>
        </is>
      </c>
      <c r="C614" s="4" t="inlineStr">
        <is>
          <t>published; legacy_validated=true; commercial_review_pending</t>
        </is>
      </c>
      <c r="D614" s="4" t="inlineStr">
        <is>
          <t>Blueberry bust: Hundreds-of-millions-of-dollars blueberry biz in the Northwest and Canada act as one, tariffs could complicate the relationship - nwpb.org</t>
        </is>
      </c>
      <c r="E614" s="4" t="inlineStr">
        <is>
          <t>nwpb.org</t>
        </is>
      </c>
      <c r="F614" s="4" t="inlineStr">
        <is>
          <t>https://news.google.com/rss/articles/CBMijwJBVV95cUxOMExpZUdUdG5NR3g2RFN3RmoyS0xaQWhaalpySFNiSFhCSjlWZm5JdTBsc1NtVTRCQmhpMFVwdk1ENmF1QmZZd1FxTGgyV3pYRHN4SU9CdUdySXZGdlFTM19UZU0tQ3Y0X3hwa2JpMzlRNnQ2N2J5SWF0X2tPZW1jaVl6VzEtQWxjSWhtbmdacWtXNXN2dGw0cTk0MkpRQU1jaXV5MnQtc3RhSU9QSG56SDVRVWJ1VnU4aDdCMkRmc3dlVTZIVHZnMnU3QXBzM2xXVjB5eEdvaWF2YjRqckk5T0VfWFBrQ3ZxSHBOaWV6TWVsdG5mVy1UeFkzaUJqVXVwMTRHWXJvbV82SE8tT1RF?oc=5</t>
        </is>
      </c>
      <c r="G614" s="4" t="inlineStr">
        <is>
          <t>2025-04-11</t>
        </is>
      </c>
      <c r="H614" s="4" t="inlineStr">
        <is>
          <t>2026-08-06</t>
        </is>
      </c>
      <c r="I614" s="4" t="inlineStr">
        <is>
          <t>feed_or_publisher_date</t>
        </is>
      </c>
      <c r="J614" s="4" t="inlineStr"/>
      <c r="K614" s="4" t="inlineStr"/>
      <c r="L614" s="4" t="inlineStr">
        <is>
          <t>Canada</t>
        </is>
      </c>
      <c r="M614" s="4" t="inlineStr">
        <is>
          <t>google_news_wrapper_url|truncated_snippet</t>
        </is>
      </c>
      <c r="N614" s="4" t="inlineStr">
        <is>
          <t>(Runtime 2:47) At one of the largest blueberry farms in the U.S., there are rows and rows of bushes to the horizon. “This variety here is Draper,” said…</t>
        </is>
      </c>
      <c r="O614" s="4" t="inlineStr">
        <is>
          <t>Commercial berry trade-press item.</t>
        </is>
      </c>
      <c r="P614" s="4" t="inlineStr">
        <is>
          <t>recommendation_from_title_and_snippet_only|canonical_url_not_resolved|body_recovery_still_useful</t>
        </is>
      </c>
      <c r="Q614" s="4" t="inlineStr"/>
      <c r="R614" s="4" t="inlineStr">
        <is>
          <t>B06_trade_press_general</t>
        </is>
      </c>
      <c r="S614" s="4" t="inlineStr">
        <is>
          <t>validate</t>
        </is>
      </c>
      <c r="T614" s="4" t="inlineStr">
        <is>
          <t>Commercially relevant soft-berry reporting on title+snippet. Maps to legacy validate (confirm keep). Does NOT create facts, approve claims, or authorize extraction.</t>
        </is>
      </c>
      <c r="U614" s="4" t="inlineStr"/>
      <c r="V614" s="4" t="inlineStr"/>
    </row>
    <row r="615">
      <c r="A615" s="4" t="inlineStr">
        <is>
          <t>ev-20260806173858-d5eb-zimbabwe-s-blueberries-to-get-zero-tarif</t>
        </is>
      </c>
      <c r="B615" s="4" t="inlineStr">
        <is>
          <t>legacy_unvalidated_evidence</t>
        </is>
      </c>
      <c r="C615" s="4" t="inlineStr">
        <is>
          <t>published; legacy_validated=true; commercial_review_pending</t>
        </is>
      </c>
      <c r="D615" s="4" t="inlineStr">
        <is>
          <t>Zimbabwe's blueberries to get zero-tariff access to Chinese market - BBC</t>
        </is>
      </c>
      <c r="E615" s="4" t="inlineStr">
        <is>
          <t>BBC</t>
        </is>
      </c>
      <c r="F615" s="4" t="inlineStr">
        <is>
          <t>https://news.google.com/rss/articles/CBMiXEFVX3lxTE5qQ19WTndsdmJ5RU55Rm84NDlvdnEwd2RtdWRRSkdzOVhhR2FTOUZYdDMybGg3XzU2Ukx6dExtdzRBa3ptUFFzZmh6WGgxNGZjVk1LWm5kUTB3MGpz?oc=5</t>
        </is>
      </c>
      <c r="G615" s="4" t="inlineStr">
        <is>
          <t>2025-09-28</t>
        </is>
      </c>
      <c r="H615" s="4" t="inlineStr">
        <is>
          <t>2026-08-06</t>
        </is>
      </c>
      <c r="I615" s="4" t="inlineStr">
        <is>
          <t>feed_or_publisher_date</t>
        </is>
      </c>
      <c r="J615" s="4" t="inlineStr"/>
      <c r="K615" s="4" t="inlineStr"/>
      <c r="L615" s="4" t="inlineStr">
        <is>
          <t>Zimbabwe</t>
        </is>
      </c>
      <c r="M615" s="4" t="inlineStr">
        <is>
          <t>google_news_wrapper_url</t>
        </is>
      </c>
      <c r="N615" s="4" t="inlineStr">
        <is>
          <t>"The future is food, not a bad habit," horticulture specialist Clarence Mwale tells the BBC.</t>
        </is>
      </c>
      <c r="O615" s="4" t="inlineStr">
        <is>
          <t>Trade / market / supply-season commercial reporting.</t>
        </is>
      </c>
      <c r="P615" s="4" t="inlineStr">
        <is>
          <t>recommendation_from_title_and_snippet_only|canonical_url_not_resolved</t>
        </is>
      </c>
      <c r="Q615" s="4" t="inlineStr"/>
      <c r="R615" s="4" t="inlineStr">
        <is>
          <t>B02_trade_export_supply</t>
        </is>
      </c>
      <c r="S615" s="4" t="inlineStr">
        <is>
          <t>validate</t>
        </is>
      </c>
      <c r="T615" s="4" t="inlineStr">
        <is>
          <t>Commercially relevant soft-berry reporting on title+snippet. Maps to legacy validate (confirm keep). Does NOT create facts, approve claims, or authorize extraction.</t>
        </is>
      </c>
      <c r="U615" s="4" t="inlineStr"/>
      <c r="V615" s="4" t="inlineStr"/>
    </row>
    <row r="616">
      <c r="A616" s="4" t="inlineStr">
        <is>
          <t>ev-20260806173901-05d7-peruvian-blueberries-facing-rollercoaste</t>
        </is>
      </c>
      <c r="B616" s="4" t="inlineStr">
        <is>
          <t>legacy_unvalidated_evidence</t>
        </is>
      </c>
      <c r="C616" s="4" t="inlineStr">
        <is>
          <t>published; legacy_validated=true; commercial_review_pending</t>
        </is>
      </c>
      <c r="D616" s="4" t="inlineStr">
        <is>
          <t>Peruvian Blueberries Facing Rollercoaster Season in China - Produce Report</t>
        </is>
      </c>
      <c r="E616" s="4" t="inlineStr">
        <is>
          <t>Produce Report</t>
        </is>
      </c>
      <c r="F616" s="4" t="inlineStr">
        <is>
          <t>https://news.google.com/rss/articles/CBMilwFBVV95cUxOSnVGREc4anh5Vm1qUFlWbXl3NHdGQkhJLVB0YWtnclEyeTJ1bFlhYmFYRU1CV1FwNW1RcjhaeGJTaG9ydGl4eFFraWpUVEpUUS1pc3RNTm9JamJHb0hOb0ItWWJKaEVnRW1LUmwwOFcxQ2UwMVhkTjFGQmdmcVJabVFBOERQRUEzN19NVmgxekZrUGg2MWVV?oc=5</t>
        </is>
      </c>
      <c r="G616" s="4" t="inlineStr">
        <is>
          <t>2025-10-08</t>
        </is>
      </c>
      <c r="H616" s="4" t="inlineStr">
        <is>
          <t>2026-08-06</t>
        </is>
      </c>
      <c r="I616" s="4" t="inlineStr">
        <is>
          <t>feed_or_publisher_date</t>
        </is>
      </c>
      <c r="J616" s="4" t="inlineStr">
        <is>
          <t>blueberry</t>
        </is>
      </c>
      <c r="K616" s="4" t="inlineStr"/>
      <c r="L616" s="4" t="inlineStr">
        <is>
          <t>China</t>
        </is>
      </c>
      <c r="M616" s="4" t="inlineStr">
        <is>
          <t>google_news_wrapper_url</t>
        </is>
      </c>
      <c r="N616" s="4" t="inlineStr">
        <is>
          <t>Peruvian blueberry prices in China have been fluctuating wildly owing to oversupply, weather impacts and demand for sweeter domestic fruit.</t>
        </is>
      </c>
      <c r="O616" s="4" t="inlineStr">
        <is>
          <t>Trade / market / supply-season commercial reporting.</t>
        </is>
      </c>
      <c r="P616" s="4" t="inlineStr">
        <is>
          <t>recommendation_from_title_and_snippet_only|canonical_url_not_resolved</t>
        </is>
      </c>
      <c r="Q616" s="4" t="inlineStr"/>
      <c r="R616" s="4" t="inlineStr">
        <is>
          <t>B02_trade_export_supply</t>
        </is>
      </c>
      <c r="S616" s="4" t="inlineStr">
        <is>
          <t>validate</t>
        </is>
      </c>
      <c r="T616" s="4" t="inlineStr">
        <is>
          <t>Commercially relevant soft-berry reporting on title+snippet. Maps to legacy validate (confirm keep). Does NOT create facts, approve claims, or authorize extraction.</t>
        </is>
      </c>
      <c r="U616" s="4" t="inlineStr"/>
      <c r="V616" s="4" t="inlineStr"/>
    </row>
    <row r="617">
      <c r="A617" s="4" t="inlineStr">
        <is>
          <t>ev-20260806173901-073c-peru-agro-export-growth-rate-drops-from-</t>
        </is>
      </c>
      <c r="B617" s="4" t="inlineStr">
        <is>
          <t>legacy_unvalidated_evidence</t>
        </is>
      </c>
      <c r="C617" s="4" t="inlineStr">
        <is>
          <t>published; legacy_validated=true; commercial_review_pending</t>
        </is>
      </c>
      <c r="D617" s="4" t="inlineStr">
        <is>
          <t>Peru agro-export growth rate drops from 16% to 6.4% - FreshFruitPortal.com</t>
        </is>
      </c>
      <c r="E617" s="4" t="inlineStr">
        <is>
          <t>FreshFruitPortal.com</t>
        </is>
      </c>
      <c r="F617" s="4" t="inlineStr">
        <is>
          <t>https://news.google.com/rss/articles/CBMicEFVX3lxTE50QmZTa3gzOFJJd2MzZFJaelhHdnFJMGpkaTkyMXVGRTd0ejhCM2VzMGtEcVJfLW9uVDMwQW1MUEdlYjJBWGU3YkNBSDB0bkQtOFJzcXhkcmVJVTVGN0ZEbFZGRDJ5WXhMYWs0MFNGYlY?oc=5</t>
        </is>
      </c>
      <c r="G617" s="4" t="inlineStr">
        <is>
          <t>2026-05-19</t>
        </is>
      </c>
      <c r="H617" s="4" t="inlineStr">
        <is>
          <t>2026-08-06</t>
        </is>
      </c>
      <c r="I617" s="4" t="inlineStr">
        <is>
          <t>feed_or_publisher_date</t>
        </is>
      </c>
      <c r="J617" s="4" t="inlineStr">
        <is>
          <t>blueberry</t>
        </is>
      </c>
      <c r="K617" s="4" t="inlineStr"/>
      <c r="L617" s="4" t="inlineStr">
        <is>
          <t>Peru</t>
        </is>
      </c>
      <c r="M617" s="4" t="inlineStr">
        <is>
          <t>google_news_wrapper_url</t>
        </is>
      </c>
      <c r="N617" s="4" t="inlineStr">
        <is>
          <t>Peru’s agro-exports reached $2.9B in the first quarter of 2026, rising 6.4 percent year-on-year, according to the Peruvian Association of Exporters (Adex).</t>
        </is>
      </c>
      <c r="O617" s="4" t="inlineStr">
        <is>
          <t>Trade / market / supply-season commercial reporting.</t>
        </is>
      </c>
      <c r="P617" s="4" t="inlineStr">
        <is>
          <t>recommendation_from_title_and_snippet_only|canonical_url_not_resolved</t>
        </is>
      </c>
      <c r="Q617" s="4" t="inlineStr"/>
      <c r="R617" s="4" t="inlineStr">
        <is>
          <t>B02_trade_export_supply</t>
        </is>
      </c>
      <c r="S617" s="4" t="inlineStr">
        <is>
          <t>validate</t>
        </is>
      </c>
      <c r="T617" s="4" t="inlineStr">
        <is>
          <t>Commercially relevant soft-berry reporting on title+snippet. Maps to legacy validate (confirm keep). Does NOT create facts, approve claims, or authorize extraction.</t>
        </is>
      </c>
      <c r="U617" s="4" t="inlineStr"/>
      <c r="V617" s="4" t="inlineStr"/>
    </row>
    <row r="618">
      <c r="A618" s="4" t="inlineStr">
        <is>
          <t>ev-20260806173901-10c2-premium-peruvian-blueberries-gain-share-</t>
        </is>
      </c>
      <c r="B618" s="4" t="inlineStr">
        <is>
          <t>legacy_unvalidated_evidence</t>
        </is>
      </c>
      <c r="C618" s="4" t="inlineStr">
        <is>
          <t>published; legacy_validated=true; commercial_review_pending</t>
        </is>
      </c>
      <c r="D618" s="4" t="inlineStr">
        <is>
          <t>Premium Peruvian blueberries gain share with US$2.28/kg price gap - FreshPlaza</t>
        </is>
      </c>
      <c r="E618" s="4" t="inlineStr">
        <is>
          <t>FreshPlaza</t>
        </is>
      </c>
      <c r="F618" s="4" t="inlineStr">
        <is>
          <t>https://news.google.com/rss/articles/CBMiwAFBVV95cUxQUFhCNmZiR1RHcWNYenhMMWRodnNIaWhoZEJTU2hrc2hoQUctbEk1a0dFNmoxWncwdGthN1RhQWt4YlRHbEVoa1ZvTlhIQlZPM3hzY3VxYTJaRHpsZDFQNmxhOWVzcGVLeXBnZzhwMm1LNVI1MU5wM3lOTG9jb1dXcVR1dzdJQVpqaWMtaklwcDVNai1VSkR0emJYUjdSejlQMElMc2pRNzJ0aVdCVGlEMGVFRjV1OUtaczNKR2lNQnM?oc=5</t>
        </is>
      </c>
      <c r="G618" s="4" t="inlineStr">
        <is>
          <t>2026-03-25</t>
        </is>
      </c>
      <c r="H618" s="4" t="inlineStr">
        <is>
          <t>2026-08-06</t>
        </is>
      </c>
      <c r="I618" s="4" t="inlineStr">
        <is>
          <t>feed_or_publisher_date</t>
        </is>
      </c>
      <c r="J618" s="4" t="inlineStr">
        <is>
          <t>blueberry</t>
        </is>
      </c>
      <c r="K618" s="4" t="inlineStr"/>
      <c r="L618" s="4" t="inlineStr"/>
      <c r="M618" s="4" t="inlineStr">
        <is>
          <t>google_news_wrapper_url|truncated_snippet</t>
        </is>
      </c>
      <c r="N618" s="4" t="inlineStr">
        <is>
          <t>Premium blueberry varieties are increasing their share in Peru's export market, with FOB prices consistently above those of standard genetics, according to data presented by Agronometrics at…</t>
        </is>
      </c>
      <c r="O618" s="4" t="inlineStr">
        <is>
          <t>Trade / market / supply-season commercial reporting.</t>
        </is>
      </c>
      <c r="P618" s="4" t="inlineStr">
        <is>
          <t>recommendation_from_title_and_snippet_only|canonical_url_not_resolved|body_recovery_still_useful</t>
        </is>
      </c>
      <c r="Q618" s="4" t="inlineStr"/>
      <c r="R618" s="4" t="inlineStr">
        <is>
          <t>B02_trade_export_supply</t>
        </is>
      </c>
      <c r="S618" s="4" t="inlineStr">
        <is>
          <t>validate</t>
        </is>
      </c>
      <c r="T618" s="4" t="inlineStr">
        <is>
          <t>Commercially relevant soft-berry reporting on title+snippet. Maps to legacy validate (confirm keep). Does NOT create facts, approve claims, or authorize extraction.</t>
        </is>
      </c>
      <c r="U618" s="4" t="inlineStr"/>
      <c r="V618" s="4" t="inlineStr"/>
    </row>
    <row r="619">
      <c r="A619" s="5" t="inlineStr">
        <is>
          <t>ev-20260806173901-23ca-global-market-overview-blueberries-fresh</t>
        </is>
      </c>
      <c r="B619" s="5" t="inlineStr">
        <is>
          <t>legacy_unvalidated_evidence</t>
        </is>
      </c>
      <c r="C619" s="5" t="inlineStr">
        <is>
          <t>published; legacy_validated=true; commercial_review_pending</t>
        </is>
      </c>
      <c r="D619" s="5" t="inlineStr">
        <is>
          <t>GLOBAL MARKET OVERVIEW BLUEBERRIES - FreshPlaza</t>
        </is>
      </c>
      <c r="E619" s="5" t="inlineStr">
        <is>
          <t>FreshPlaza</t>
        </is>
      </c>
      <c r="F619" s="5" t="inlineStr">
        <is>
          <t>https://news.google.com/rss/articles/CBMilwFBVV95cUxQR0swMFV0dmVTX21OZHQwMFJCdDRleDdwek1wcmFZNmI3aWVvbnFhZi0xdGd5RWZKT1lmU3d0TTRTeTRuYXQybzRraDBTNUxfOGZaMFBtYks0UUY1d1RDT0tEZnpUdkdRX2NkYTdsNDZXNUJZdVJNeDEtQkFnaGhrSzNUeDU0UUR2ZjZ1T0twMDN3R3A1d0RV?oc=5</t>
        </is>
      </c>
      <c r="G619" s="5" t="inlineStr">
        <is>
          <t>2026-05-29</t>
        </is>
      </c>
      <c r="H619" s="5" t="inlineStr">
        <is>
          <t>2026-08-06</t>
        </is>
      </c>
      <c r="I619" s="5" t="inlineStr">
        <is>
          <t>feed_or_publisher_date</t>
        </is>
      </c>
      <c r="J619" s="5" t="inlineStr">
        <is>
          <t>blueberry</t>
        </is>
      </c>
      <c r="K619" s="5" t="inlineStr"/>
      <c r="L619" s="5" t="inlineStr"/>
      <c r="M619" s="5" t="inlineStr">
        <is>
          <t>google_news_wrapper_url|truncated_snippet</t>
        </is>
      </c>
      <c r="N619" s="5" t="inlineStr">
        <is>
          <t>Global blueberry markets are seeing improving Northern Hemisphere supply, although weather-related quality issues and uneven volumes continue to affect several regions. Increased domestic…</t>
        </is>
      </c>
      <c r="O619" s="5" t="inlineStr">
        <is>
          <t>Trade / market / supply-season commercial reporting.</t>
        </is>
      </c>
      <c r="P619" s="5" t="inlineStr">
        <is>
          <t>recommendation_from_title_and_snippet_only|canonical_url_not_resolved|body_recovery_still_useful|likely_duplicate_or_syndication</t>
        </is>
      </c>
      <c r="Q619" s="5" t="inlineStr">
        <is>
          <t>ev-20260806173903-3dbb-global-market-overview-blueberries-fresh</t>
        </is>
      </c>
      <c r="R619" s="5" t="inlineStr">
        <is>
          <t>B11_likely_duplicates</t>
        </is>
      </c>
      <c r="S619" s="5" t="inlineStr">
        <is>
          <t>hold</t>
        </is>
      </c>
      <c r="T619" s="5" t="inlineStr">
        <is>
          <t>Likely duplicate/syndication of ev-20260806173903-3dbb-global-market-overview-blueberries-fresh. Distinguish syndication from independent corroboration before validating both. Primary is the earlier/canonical row.</t>
        </is>
      </c>
      <c r="U619" s="5" t="inlineStr"/>
      <c r="V619" s="5" t="inlineStr"/>
    </row>
    <row r="620">
      <c r="A620" s="4" t="inlineStr">
        <is>
          <t>ev-20260806173901-26bc-peruvian-growers-accelerate-blueberry-va</t>
        </is>
      </c>
      <c r="B620" s="4" t="inlineStr">
        <is>
          <t>legacy_unvalidated_evidence</t>
        </is>
      </c>
      <c r="C620" s="4" t="inlineStr">
        <is>
          <t>published; legacy_validated=true; commercial_review_pending</t>
        </is>
      </c>
      <c r="D620" s="4" t="inlineStr">
        <is>
          <t>Peruvian growers accelerate blueberry varietal shift for Asian export markets - FreshPlaza</t>
        </is>
      </c>
      <c r="E620" s="4" t="inlineStr">
        <is>
          <t>FreshPlaza</t>
        </is>
      </c>
      <c r="F620" s="4" t="inlineStr">
        <is>
          <t>https://news.google.com/rss/articles/CBMi0AFBVV95cUxQMDgwYlZ5emFLNGIxRkFSU21rakg2Z1JpQ1pldHVPamhmSjhaazVBNk4yQ1pLNVBkaU5TR0xBX09XbTFjVk5MMHRPeUtJa0tiOGR3VU9oMzNiVUxXV3h4TVljaXhaMUp0dVNGTjJMRy1lOXNKa05MZHc2Y0tKQ2dmb3dMbGo1SXNPSXdLY1ZIb0JJNnpwcERYTVZHVGZHWTNaVUg4OWRBNEZOSzJvMGhsTl9wNTU0Mk5FcHVHWVBrVHRBVFgwNXp2UElEMU1ONF81?oc=5</t>
        </is>
      </c>
      <c r="G620" s="4" t="inlineStr">
        <is>
          <t>2026-06-12</t>
        </is>
      </c>
      <c r="H620" s="4" t="inlineStr">
        <is>
          <t>2026-08-06</t>
        </is>
      </c>
      <c r="I620" s="4" t="inlineStr">
        <is>
          <t>feed_or_publisher_date</t>
        </is>
      </c>
      <c r="J620" s="4" t="inlineStr">
        <is>
          <t>blueberry</t>
        </is>
      </c>
      <c r="K620" s="4" t="inlineStr"/>
      <c r="L620" s="4" t="inlineStr"/>
      <c r="M620" s="4" t="inlineStr">
        <is>
          <t>google_news_wrapper_url|truncated_snippet</t>
        </is>
      </c>
      <c r="N620" s="4" t="inlineStr">
        <is>
          <t>A rapid varietal transition is evident across many of Peru's blueberry-producing regions, with growers investing heavily in newer plant genetics designed to improve yields, fruit quality, and…</t>
        </is>
      </c>
      <c r="O620" s="4" t="inlineStr">
        <is>
          <t>Trade / market / supply-season commercial reporting.</t>
        </is>
      </c>
      <c r="P620" s="4" t="inlineStr">
        <is>
          <t>recommendation_from_title_and_snippet_only|canonical_url_not_resolved|body_recovery_still_useful</t>
        </is>
      </c>
      <c r="Q620" s="4" t="inlineStr"/>
      <c r="R620" s="4" t="inlineStr">
        <is>
          <t>B02_trade_export_supply</t>
        </is>
      </c>
      <c r="S620" s="4" t="inlineStr">
        <is>
          <t>validate</t>
        </is>
      </c>
      <c r="T620" s="4" t="inlineStr">
        <is>
          <t>Commercially relevant soft-berry reporting on title+snippet. Maps to legacy validate (confirm keep). Does NOT create facts, approve claims, or authorize extraction.</t>
        </is>
      </c>
      <c r="U620" s="4" t="inlineStr"/>
      <c r="V620" s="4" t="inlineStr"/>
    </row>
    <row r="621">
      <c r="A621" s="5" t="inlineStr">
        <is>
          <t>ev-20260806173901-28fa-agr-cola-cerro-prieto-reports-strong-gro</t>
        </is>
      </c>
      <c r="B621" s="5" t="inlineStr">
        <is>
          <t>legacy_unvalidated_evidence</t>
        </is>
      </c>
      <c r="C621" s="5" t="inlineStr">
        <is>
          <t>published; legacy_validated=true; commercial_review_pending</t>
        </is>
      </c>
      <c r="D621" s="5" t="inlineStr">
        <is>
          <t>Agrícola Cerro Prieto reports strong growth in blueberry exports - Fruitnet</t>
        </is>
      </c>
      <c r="E621" s="5" t="inlineStr">
        <is>
          <t>Fruitnet</t>
        </is>
      </c>
      <c r="F621" s="5" t="inlineStr">
        <is>
          <t>https://news.google.com/rss/articles/CBMitAFBVV95cUxOTjA0dTZzME1SUEdJcnF1Z3pBX1RQUzBtWTFmRGxQc0FrVnh0N1VybzhfTmw1TW5uMWtFRENQSHA5b0tjRllndDR3U3Q1cDJzWUNMSThoa0FuSzFBdzhOMFd6eG92NlZvMDJ1MndGaWczd1JocXZHYWZOcjl6MjIyd3NoX0hmUklKM21PdU1JRjhBellYYjJtSTVrRU1COGFnM1U0MmRZcG85ZWRGWElFaXhzejU?oc=5</t>
        </is>
      </c>
      <c r="G621" s="5" t="inlineStr">
        <is>
          <t>2026-01-06</t>
        </is>
      </c>
      <c r="H621" s="5" t="inlineStr">
        <is>
          <t>2026-08-06</t>
        </is>
      </c>
      <c r="I621" s="5" t="inlineStr">
        <is>
          <t>feed_or_publisher_date</t>
        </is>
      </c>
      <c r="J621" s="5" t="inlineStr">
        <is>
          <t>blueberry</t>
        </is>
      </c>
      <c r="K621" s="5" t="inlineStr"/>
      <c r="L621" s="5" t="inlineStr"/>
      <c r="M621" s="5" t="inlineStr">
        <is>
          <t>google_news_wrapper_url|thin_snippet</t>
        </is>
      </c>
      <c r="N621" s="5" t="inlineStr">
        <is>
          <t>Shipments set to increase by 15 per cent in 2025/26 to 26,000 tonnes</t>
        </is>
      </c>
      <c r="O621" s="5" t="inlineStr">
        <is>
          <t>Target berry mentioned; commercial value unclear from snippet.</t>
        </is>
      </c>
      <c r="P621" s="5" t="inlineStr">
        <is>
          <t>recommendation_from_title_and_snippet_only|canonical_url_not_resolved</t>
        </is>
      </c>
      <c r="Q621" s="5" t="inlineStr"/>
      <c r="R621" s="5" t="inlineStr">
        <is>
          <t>B12_borderline_hold</t>
        </is>
      </c>
      <c r="S621" s="5" t="inlineStr">
        <is>
          <t>hold</t>
        </is>
      </c>
      <c r="T621" s="5" t="inlineStr">
        <is>
          <t>Headline/snippet insufficient to judge commercial value confidently.</t>
        </is>
      </c>
      <c r="U621" s="5" t="inlineStr"/>
      <c r="V621" s="5" t="inlineStr"/>
    </row>
    <row r="622">
      <c r="A622" s="4" t="inlineStr">
        <is>
          <t>ev-20260806173901-31b8-fall-creek-expects-sekoya-varieties-to-r</t>
        </is>
      </c>
      <c r="B622" s="4" t="inlineStr">
        <is>
          <t>legacy_unvalidated_evidence</t>
        </is>
      </c>
      <c r="C622" s="4" t="inlineStr">
        <is>
          <t>published; legacy_validated=true; commercial_review_pending</t>
        </is>
      </c>
      <c r="D622" s="4" t="inlineStr">
        <is>
          <t>Fall Creek expects Sekoya varieties to reach 20 per cent of Peru blueberry exports - Fruitnet</t>
        </is>
      </c>
      <c r="E622" s="4" t="inlineStr">
        <is>
          <t>Fruitnet</t>
        </is>
      </c>
      <c r="F622" s="4" t="inlineStr">
        <is>
          <t>https://news.google.com/rss/articles/CBMizAFBVV95cUxOOVFDY1ktSC1SaF9DU1pwdlN6UV9SX0NzZEZkSkxTT1gyVFFSbWRrWUV3M0pGVDBoTGtDSXZWdXpUSWc0MGYxU3B0MzJfQkN1OEVHb1VPSnZ4QmxodjlIbHdGdE5pV3dxMUFoQnRBQUo2MEhZUjg4UnM3alVUNWh3UWpMVGRydVVJcEMtOXIyUUg5SmoxbXg0MWNwQ0RMYkw5M0QwOHphT05QaF9uM3RTRFlGVEI0SGdzQXdLcHdRWFRFVDRiUEhfcjQ0RW4?oc=5</t>
        </is>
      </c>
      <c r="G622" s="4" t="inlineStr">
        <is>
          <t>2025-09-26</t>
        </is>
      </c>
      <c r="H622" s="4" t="inlineStr">
        <is>
          <t>2026-08-06</t>
        </is>
      </c>
      <c r="I622" s="4" t="inlineStr">
        <is>
          <t>feed_or_publisher_date</t>
        </is>
      </c>
      <c r="J622" s="4" t="inlineStr">
        <is>
          <t>blueberry</t>
        </is>
      </c>
      <c r="K622" s="4" t="inlineStr">
        <is>
          <t>Fall Creek Farm &amp; Nursery, Inc.</t>
        </is>
      </c>
      <c r="L622" s="4" t="inlineStr">
        <is>
          <t>Peru</t>
        </is>
      </c>
      <c r="M622" s="4" t="inlineStr">
        <is>
          <t>google_news_wrapper_url</t>
        </is>
      </c>
      <c r="N622" s="4" t="inlineStr">
        <is>
          <t>US company's trademarked portfolio now present in more than 30 countries worldwide, with varieties including ArabellaBlue FC14-062 and FCM14-057 grown at commercial scale in leading production regions</t>
        </is>
      </c>
      <c r="O622" s="4" t="inlineStr">
        <is>
          <t>Commercial berry trade-press item.</t>
        </is>
      </c>
      <c r="P622" s="4" t="inlineStr">
        <is>
          <t>recommendation_from_title_and_snippet_only|canonical_url_not_resolved</t>
        </is>
      </c>
      <c r="Q622" s="4" t="inlineStr"/>
      <c r="R622" s="4" t="inlineStr">
        <is>
          <t>B06_trade_press_general</t>
        </is>
      </c>
      <c r="S622" s="4" t="inlineStr">
        <is>
          <t>validate</t>
        </is>
      </c>
      <c r="T622" s="4" t="inlineStr">
        <is>
          <t>Commercially relevant soft-berry reporting on title+snippet. Maps to legacy validate (confirm keep). Does NOT create facts, approve claims, or authorize extraction.</t>
        </is>
      </c>
      <c r="U622" s="4" t="inlineStr"/>
      <c r="V622" s="4" t="inlineStr"/>
    </row>
    <row r="623">
      <c r="A623" s="4" t="inlineStr">
        <is>
          <t>ev-20260806173901-34bd-scaling-high-quality-blueberry-yields-wi</t>
        </is>
      </c>
      <c r="B623" s="4" t="inlineStr">
        <is>
          <t>legacy_unvalidated_evidence</t>
        </is>
      </c>
      <c r="C623" s="4" t="inlineStr">
        <is>
          <t>published; legacy_validated=true; commercial_review_pending</t>
        </is>
      </c>
      <c r="D623" s="4" t="inlineStr">
        <is>
          <t>Scaling high-quality blueberry yields with advanced substrate cultivation in Peru - Hortidaily</t>
        </is>
      </c>
      <c r="E623" s="4" t="inlineStr">
        <is>
          <t>Hortidaily</t>
        </is>
      </c>
      <c r="F623" s="4" t="inlineStr">
        <is>
          <t>https://news.google.com/rss/articles/CBMiwwFBVV95cUxOUDBWZGtYbGlxQURRbzBiVVZRYTdfNFI3aEhYa2l0U0IwMS12YUJsTEVLNXdLeURzaVZtbC1kRXZhZnpxbXVKcVBRSVhXT2VIVzk3dUtmVUJ2S05hV2ZVOC1PSHhVbmlqd0otSENQd29ZQWg4Y2hMVkdDYXdERk1yTk5XbEZocFdQZmYxb25kSmxLeXdJdDc1MzJSNUUzNG9jcHFzNFJWbW9ZNmtCNnJtZTEzMGlSS1dTeDBmdXJEeF9MWnM?oc=5</t>
        </is>
      </c>
      <c r="G623" s="4" t="inlineStr">
        <is>
          <t>2026-04-02</t>
        </is>
      </c>
      <c r="H623" s="4" t="inlineStr">
        <is>
          <t>2026-08-06</t>
        </is>
      </c>
      <c r="I623" s="4" t="inlineStr">
        <is>
          <t>feed_or_publisher_date</t>
        </is>
      </c>
      <c r="J623" s="4" t="inlineStr">
        <is>
          <t>blueberry</t>
        </is>
      </c>
      <c r="K623" s="4" t="inlineStr"/>
      <c r="L623" s="4" t="inlineStr">
        <is>
          <t>Peru</t>
        </is>
      </c>
      <c r="M623" s="4" t="inlineStr">
        <is>
          <t>google_news_wrapper_url|truncated_snippet</t>
        </is>
      </c>
      <c r="N623" s="4" t="inlineStr">
        <is>
          <t>Peru continues to lead the global blueberry export market, and recent technological shifts in commercial cultivation are enabling growers to meet ever-growing demand for high-quality fruit.…</t>
        </is>
      </c>
      <c r="O623" s="4" t="inlineStr">
        <is>
          <t>Trade / market / supply-season commercial reporting.</t>
        </is>
      </c>
      <c r="P623" s="4" t="inlineStr">
        <is>
          <t>recommendation_from_title_and_snippet_only|canonical_url_not_resolved|body_recovery_still_useful</t>
        </is>
      </c>
      <c r="Q623" s="4" t="inlineStr"/>
      <c r="R623" s="4" t="inlineStr">
        <is>
          <t>B02_trade_export_supply</t>
        </is>
      </c>
      <c r="S623" s="4" t="inlineStr">
        <is>
          <t>validate</t>
        </is>
      </c>
      <c r="T623" s="4" t="inlineStr">
        <is>
          <t>Commercially relevant soft-berry reporting on title+snippet. Maps to legacy validate (confirm keep). Does NOT create facts, approve claims, or authorize extraction.</t>
        </is>
      </c>
      <c r="U623" s="4" t="inlineStr"/>
      <c r="V623" s="4" t="inlineStr"/>
    </row>
    <row r="624">
      <c r="A624" s="4" t="inlineStr">
        <is>
          <t>ev-20260806173901-68a8-peru-ships-440-tons-of-blueberries-to-ne</t>
        </is>
      </c>
      <c r="B624" s="4" t="inlineStr">
        <is>
          <t>legacy_unvalidated_evidence</t>
        </is>
      </c>
      <c r="C624" s="4" t="inlineStr">
        <is>
          <t>published; legacy_validated=true; commercial_review_pending</t>
        </is>
      </c>
      <c r="D624" s="4" t="inlineStr">
        <is>
          <t>Peru ships 440 tons of blueberries to New York via charter flights - FreshPlaza</t>
        </is>
      </c>
      <c r="E624" s="4" t="inlineStr">
        <is>
          <t>FreshPlaza</t>
        </is>
      </c>
      <c r="F624" s="4" t="inlineStr">
        <is>
          <t>https://news.google.com/rss/articles/CBMiwgFBVV95cUxPc3NVUUYyRDVacTdCRnhUb1MxU044aloweUkzTkZqSjg4ZnNldkJtX2pmMkZWc0pGY1JyNFdHYjJBd2pscEY4X3FUTlptWi1aenNDaXNFZm5oLU90VGk0aDgyaEtXdnJlNHpJeVRqaEwxZXY4VXFfMkVLSW9mekE1VmJMbDNHVWtEeWRVVEhwVk1vR2RJaDRycTFLdUJQRWJabUlBMUdEcngxejNmTkpjXzB6MHRqMHZGcEcwM1N5S3h5dw?oc=5</t>
        </is>
      </c>
      <c r="G624" s="4" t="inlineStr">
        <is>
          <t>2026-02-17</t>
        </is>
      </c>
      <c r="H624" s="4" t="inlineStr">
        <is>
          <t>2026-08-06</t>
        </is>
      </c>
      <c r="I624" s="4" t="inlineStr">
        <is>
          <t>feed_or_publisher_date</t>
        </is>
      </c>
      <c r="J624" s="4" t="inlineStr">
        <is>
          <t>blueberry</t>
        </is>
      </c>
      <c r="K624" s="4" t="inlineStr"/>
      <c r="L624" s="4" t="inlineStr">
        <is>
          <t>Peru</t>
        </is>
      </c>
      <c r="M624" s="4" t="inlineStr">
        <is>
          <t>google_news_wrapper_url|truncated_snippet</t>
        </is>
      </c>
      <c r="N624" s="4" t="inlineStr">
        <is>
          <t>During Peru's main blueberry harvest window from August to November, export volumes increase sharply, with peak activity in September and October. As one of the world's largest blueberry…</t>
        </is>
      </c>
      <c r="O624" s="4" t="inlineStr">
        <is>
          <t>Trade / market / supply-season commercial reporting.</t>
        </is>
      </c>
      <c r="P624" s="4" t="inlineStr">
        <is>
          <t>recommendation_from_title_and_snippet_only|canonical_url_not_resolved|body_recovery_still_useful</t>
        </is>
      </c>
      <c r="Q624" s="4" t="inlineStr"/>
      <c r="R624" s="4" t="inlineStr">
        <is>
          <t>B02_trade_export_supply</t>
        </is>
      </c>
      <c r="S624" s="4" t="inlineStr">
        <is>
          <t>validate</t>
        </is>
      </c>
      <c r="T624" s="4" t="inlineStr">
        <is>
          <t>Commercially relevant soft-berry reporting on title+snippet. Maps to legacy validate (confirm keep). Does NOT create facts, approve claims, or authorize extraction.</t>
        </is>
      </c>
      <c r="U624" s="4" t="inlineStr"/>
      <c r="V624" s="4" t="inlineStr"/>
    </row>
    <row r="625">
      <c r="A625" s="5" t="inlineStr">
        <is>
          <t>ev-20260806173901-7bb5-peruvian-blueberry-industry-subjects-202</t>
        </is>
      </c>
      <c r="B625" s="5" t="inlineStr">
        <is>
          <t>legacy_unvalidated_evidence</t>
        </is>
      </c>
      <c r="C625" s="5" t="inlineStr">
        <is>
          <t>published; legacy_validated=true; commercial_review_pending</t>
        </is>
      </c>
      <c r="D625" s="5" t="inlineStr">
        <is>
          <t>Peruvian blueberry industry subjects 2026 season projections to El Niño threat - FreshFruitPortal.com</t>
        </is>
      </c>
      <c r="E625" s="5" t="inlineStr">
        <is>
          <t>FreshFruitPortal.com</t>
        </is>
      </c>
      <c r="F625" s="5" t="inlineStr">
        <is>
          <t>https://news.google.com/rss/articles/CBMidEFVX3lxTE9XNldiR2o5cVFZNkpwRmRmVjVObVhQb1hvR241ajJtWE1Qc3JSOUVqWllrWllwVEV4U25jR0ZrUGxYTUExa3Z1VlVNanZGZVYzWk1PdWY0NGJaS0dVbE5ZZGN6aFlyZVZwYmZyUmtGb3B6eE5t?oc=5</t>
        </is>
      </c>
      <c r="G625" s="5" t="inlineStr">
        <is>
          <t>2026-06-09</t>
        </is>
      </c>
      <c r="H625" s="5" t="inlineStr">
        <is>
          <t>2026-08-06</t>
        </is>
      </c>
      <c r="I625" s="5" t="inlineStr">
        <is>
          <t>feed_or_publisher_date</t>
        </is>
      </c>
      <c r="J625" s="5" t="inlineStr">
        <is>
          <t>blueberry</t>
        </is>
      </c>
      <c r="K625" s="5" t="inlineStr"/>
      <c r="L625" s="5" t="inlineStr"/>
      <c r="M625" s="5" t="inlineStr">
        <is>
          <t>google_news_wrapper_url</t>
        </is>
      </c>
      <c r="N625" s="5" t="inlineStr">
        <is>
          <t>The country would allocate approximately 56,000 tons of blueberries to international markets from the start of the season until week 33.</t>
        </is>
      </c>
      <c r="O625" s="5" t="inlineStr">
        <is>
          <t>Target berry mentioned; commercial value unclear from snippet.</t>
        </is>
      </c>
      <c r="P625" s="5" t="inlineStr">
        <is>
          <t>recommendation_from_title_and_snippet_only|canonical_url_not_resolved</t>
        </is>
      </c>
      <c r="Q625" s="5" t="inlineStr"/>
      <c r="R625" s="5" t="inlineStr">
        <is>
          <t>B12_borderline_hold</t>
        </is>
      </c>
      <c r="S625" s="5" t="inlineStr">
        <is>
          <t>hold</t>
        </is>
      </c>
      <c r="T625" s="5" t="inlineStr">
        <is>
          <t>Headline/snippet insufficient to judge commercial value confidently.</t>
        </is>
      </c>
      <c r="U625" s="5" t="inlineStr"/>
      <c r="V625" s="5" t="inlineStr"/>
    </row>
    <row r="626">
      <c r="A626" s="4" t="inlineStr">
        <is>
          <t>ev-20260806173901-7ec7-el-ni-o-s-bad-weather-risks-blunting-per</t>
        </is>
      </c>
      <c r="B626" s="4" t="inlineStr">
        <is>
          <t>legacy_unvalidated_evidence</t>
        </is>
      </c>
      <c r="C626" s="4" t="inlineStr">
        <is>
          <t>published; legacy_validated=true; commercial_review_pending</t>
        </is>
      </c>
      <c r="D626" s="4" t="inlineStr">
        <is>
          <t>El Niño’s Bad Weather Risks Blunting Peru’s Farm-Export Boom - Bloomberg.com</t>
        </is>
      </c>
      <c r="E626" s="4" t="inlineStr">
        <is>
          <t>Bloomberg.com</t>
        </is>
      </c>
      <c r="F626" s="4" t="inlineStr">
        <is>
          <t>https://news.google.com/rss/articles/CBMisAFBVV95cUxQd09sQVBmd0wxMEU5d3VqYV9Vek95Y2lnSnp4RlZGYmFvNXhHNnNMUWlodVkwRWJaQlNmSEg1bl9sc2pYb3JSOGdJeGotY21QU2dNZHJfOWZCeWZzdUowVS1RblhYQzB0RTRjVGpzTlVXTlM4WGNMVk5zNy1KNEkwcmJsakh6VEkwSXRBVDNGWlIzY2UwLVdwT2JLX1h0azlSRXhfV1dUc2tGYzlhZnh2Sg?oc=5</t>
        </is>
      </c>
      <c r="G626" s="4" t="inlineStr">
        <is>
          <t>2026-03-04</t>
        </is>
      </c>
      <c r="H626" s="4" t="inlineStr">
        <is>
          <t>2026-08-06</t>
        </is>
      </c>
      <c r="I626" s="4" t="inlineStr">
        <is>
          <t>feed_or_publisher_date</t>
        </is>
      </c>
      <c r="J626" s="4" t="inlineStr">
        <is>
          <t>blueberry</t>
        </is>
      </c>
      <c r="K626" s="4" t="inlineStr"/>
      <c r="L626" s="4" t="inlineStr">
        <is>
          <t>Peru</t>
        </is>
      </c>
      <c r="M626" s="4" t="inlineStr">
        <is>
          <t>google_news_wrapper_url</t>
        </is>
      </c>
      <c r="N626" s="4" t="inlineStr">
        <is>
          <t>Peru’s agricultural exporters are rushing to prepare for an unexpected year of bad weather that could slow a long growth streak that turned the South American nation into a fruit and vegetable powerhouse.</t>
        </is>
      </c>
      <c r="O626" s="4" t="inlineStr">
        <is>
          <t>Trade / market / supply-season commercial reporting.</t>
        </is>
      </c>
      <c r="P626" s="4" t="inlineStr">
        <is>
          <t>recommendation_from_title_and_snippet_only|canonical_url_not_resolved</t>
        </is>
      </c>
      <c r="Q626" s="4" t="inlineStr"/>
      <c r="R626" s="4" t="inlineStr">
        <is>
          <t>B02_trade_export_supply</t>
        </is>
      </c>
      <c r="S626" s="4" t="inlineStr">
        <is>
          <t>validate</t>
        </is>
      </c>
      <c r="T626" s="4" t="inlineStr">
        <is>
          <t>Commercially relevant soft-berry reporting on title+snippet. Maps to legacy validate (confirm keep). Does NOT create facts, approve claims, or authorize extraction.</t>
        </is>
      </c>
      <c r="U626" s="4" t="inlineStr"/>
      <c r="V626" s="4" t="inlineStr"/>
    </row>
    <row r="627">
      <c r="A627" s="5" t="inlineStr">
        <is>
          <t>ev-20260806173901-86de-peru-turns-to-china-as-us-tariffs-squeez</t>
        </is>
      </c>
      <c r="B627" s="5" t="inlineStr">
        <is>
          <t>legacy_unvalidated_evidence</t>
        </is>
      </c>
      <c r="C627" s="5" t="inlineStr">
        <is>
          <t>published; legacy_validated=true; commercial_review_pending</t>
        </is>
      </c>
      <c r="D627" s="5" t="inlineStr">
        <is>
          <t>Peru turns to China as US tariffs squeeze blueberry exports - Reuters</t>
        </is>
      </c>
      <c r="E627" s="5" t="inlineStr">
        <is>
          <t>Reuters</t>
        </is>
      </c>
      <c r="F627" s="5" t="inlineStr">
        <is>
          <t>https://news.google.com/rss/articles/CBMivwFBVV95cUxON1JFaXlXYm5lWXJkeVNTMHIzWUxnN1BneHdwNlMyVTBlWU1WaktlakhUTVVRZ2tXdHZwT2ZkTnBWWk5aaEhBcVo4MW9ySFpHOGxFZUpwazFMYUlNY1A1dzJiNXBLZHYwU0xUMERqQ0lXSXFnSU40OTZJUnlmOWRjNHU5eU5sUkRKVXhCOUl3ejlvZTlaUXllV3FxOEhrR1FvamNTaV9BSmdnRzZTMWZsNW40R2tXSFJ3bVl0VU5yaw?oc=5</t>
        </is>
      </c>
      <c r="G627" s="5" t="inlineStr">
        <is>
          <t>2025-06-11</t>
        </is>
      </c>
      <c r="H627" s="5" t="inlineStr">
        <is>
          <t>2026-08-06</t>
        </is>
      </c>
      <c r="I627" s="5" t="inlineStr">
        <is>
          <t>feed_or_publisher_date</t>
        </is>
      </c>
      <c r="J627" s="5" t="inlineStr">
        <is>
          <t>blueberry</t>
        </is>
      </c>
      <c r="K627" s="5" t="inlineStr"/>
      <c r="L627" s="5" t="inlineStr">
        <is>
          <t>China, Peru</t>
        </is>
      </c>
      <c r="M627" s="5" t="inlineStr">
        <is>
          <t>google_news_wrapper_url|thin_snippet</t>
        </is>
      </c>
      <c r="N627" s="5" t="inlineStr">
        <is>
          <t>Peru turns to China as US tariffs squeeze blueberry exports&amp;nbsp;&amp;nbsp;Reuters</t>
        </is>
      </c>
      <c r="O627" s="5" t="inlineStr">
        <is>
          <t>Target berry mentioned; commercial value unclear from snippet.</t>
        </is>
      </c>
      <c r="P627" s="5" t="inlineStr">
        <is>
          <t>recommendation_from_title_and_snippet_only|canonical_url_not_resolved</t>
        </is>
      </c>
      <c r="Q627" s="5" t="inlineStr"/>
      <c r="R627" s="5" t="inlineStr">
        <is>
          <t>B12_borderline_hold</t>
        </is>
      </c>
      <c r="S627" s="5" t="inlineStr">
        <is>
          <t>hold</t>
        </is>
      </c>
      <c r="T627" s="5" t="inlineStr">
        <is>
          <t>Headline/snippet insufficient to judge commercial value confidently.</t>
        </is>
      </c>
      <c r="U627" s="5" t="inlineStr"/>
      <c r="V627" s="5" t="inlineStr"/>
    </row>
    <row r="628">
      <c r="A628" s="4" t="inlineStr">
        <is>
          <t>ev-20260806173901-894a-inka-s-berries-ambitious-export-goals-th</t>
        </is>
      </c>
      <c r="B628" s="4" t="inlineStr">
        <is>
          <t>legacy_unvalidated_evidence</t>
        </is>
      </c>
      <c r="C628" s="4" t="inlineStr">
        <is>
          <t>published; legacy_validated=true; commercial_review_pending</t>
        </is>
      </c>
      <c r="D628" s="4" t="inlineStr">
        <is>
          <t>Inka’s Berries’ ambitious export goals: The firm wants to ship 1,000 blueberry containers - FreshFruitPortal.com</t>
        </is>
      </c>
      <c r="E628" s="4" t="inlineStr">
        <is>
          <t>FreshFruitPortal.com</t>
        </is>
      </c>
      <c r="F628" s="4" t="inlineStr">
        <is>
          <t>https://news.google.com/rss/articles/CBMicEFVX3lxTE5CRUJCTlVHZURuNUdic3BQdmVjTV9teWJuX0lPbjRHTlBmaC1ySHc5d2NoX3ZlOUpqZlFQMXVCTk96emdPSlV2YS15VHdadFoxSGRCa3R3cG1FYUxNTFVvMlQ5UjQzNVlzdUtSejExd0g?oc=5</t>
        </is>
      </c>
      <c r="G628" s="4" t="inlineStr">
        <is>
          <t>2026-06-29</t>
        </is>
      </c>
      <c r="H628" s="4" t="inlineStr">
        <is>
          <t>2026-08-06</t>
        </is>
      </c>
      <c r="I628" s="4" t="inlineStr">
        <is>
          <t>feed_or_publisher_date</t>
        </is>
      </c>
      <c r="J628" s="4" t="inlineStr">
        <is>
          <t>blueberry</t>
        </is>
      </c>
      <c r="K628" s="4" t="inlineStr"/>
      <c r="L628" s="4" t="inlineStr"/>
      <c r="M628" s="4" t="inlineStr">
        <is>
          <t>google_news_wrapper_url</t>
        </is>
      </c>
      <c r="N628" s="4" t="inlineStr">
        <is>
          <t>Inka’s Berries is ready to reach a significant milestone in 2026. The firm is preparing to ship 1,000 containers this season.</t>
        </is>
      </c>
      <c r="O628" s="4" t="inlineStr">
        <is>
          <t>Trade / market / supply-season commercial reporting.</t>
        </is>
      </c>
      <c r="P628" s="4" t="inlineStr">
        <is>
          <t>recommendation_from_title_and_snippet_only|canonical_url_not_resolved</t>
        </is>
      </c>
      <c r="Q628" s="4" t="inlineStr"/>
      <c r="R628" s="4" t="inlineStr">
        <is>
          <t>B02_trade_export_supply</t>
        </is>
      </c>
      <c r="S628" s="4" t="inlineStr">
        <is>
          <t>validate</t>
        </is>
      </c>
      <c r="T628" s="4" t="inlineStr">
        <is>
          <t>Commercially relevant soft-berry reporting on title+snippet. Maps to legacy validate (confirm keep). Does NOT create facts, approve claims, or authorize extraction.</t>
        </is>
      </c>
      <c r="U628" s="4" t="inlineStr"/>
      <c r="V628" s="4" t="inlineStr"/>
    </row>
    <row r="629">
      <c r="A629" s="4" t="inlineStr">
        <is>
          <t>ev-20260806173901-99dd-peru-s-blueberry-boom-more-land-more-lab</t>
        </is>
      </c>
      <c r="B629" s="4" t="inlineStr">
        <is>
          <t>legacy_unvalidated_evidence</t>
        </is>
      </c>
      <c r="C629" s="4" t="inlineStr">
        <is>
          <t>published; legacy_validated=true; commercial_review_pending</t>
        </is>
      </c>
      <c r="D629" s="4" t="inlineStr">
        <is>
          <t>Peru’s Blueberry Boom: More Land, More Labor, More Berries to Savor - farmdoc daily</t>
        </is>
      </c>
      <c r="E629" s="4" t="inlineStr">
        <is>
          <t>farmdoc daily</t>
        </is>
      </c>
      <c r="F629" s="4" t="inlineStr">
        <is>
          <t>https://news.google.com/rss/articles/CBMirwFBVV95cUxOeTJHV0NxZ1htU19tdlpBYko3YXhBNGc2STUtLVgtbEZKcHFMUU82TTJ4X1J4RDlkZFJtTVc0OWFCSlhubUpBaDhuRjJES094NW9FRXpjWGwwV1dBVWQ0UWJ4a2xWZ2dwMFpPQnpTUW4zNEhVaF81anZSZWRkNDh3MDhRWHFzMmxTYk43Sk96S3g1WXVkUUdkNHlZRlA3M1JKOVNBZDRMQ005TFhETW5Z?oc=5</t>
        </is>
      </c>
      <c r="G629" s="4" t="inlineStr">
        <is>
          <t>2025-01-02</t>
        </is>
      </c>
      <c r="H629" s="4" t="inlineStr">
        <is>
          <t>2026-08-06</t>
        </is>
      </c>
      <c r="I629" s="4" t="inlineStr">
        <is>
          <t>feed_or_publisher_date</t>
        </is>
      </c>
      <c r="J629" s="4" t="inlineStr">
        <is>
          <t>blueberry</t>
        </is>
      </c>
      <c r="K629" s="4" t="inlineStr"/>
      <c r="L629" s="4" t="inlineStr">
        <is>
          <t>Peru</t>
        </is>
      </c>
      <c r="M629" s="4" t="inlineStr">
        <is>
          <t>google_news_wrapper_url</t>
        </is>
      </c>
      <c r="N629" s="4" t="inlineStr">
        <is>
          <t>Nicolás Pazos and Joe Janzen - Joe Janzen - From zero to global leader in just a decade, Peru's extraordinary rise in blueberry production has changed the global market. The country's success stems from ideal growing conditions, strategic harvest timing, private sector and government investment, and notably, its empowerment of rural women workers, who comprise 60% of the workforce in this booming agricultural sector.</t>
        </is>
      </c>
      <c r="O629" s="4" t="inlineStr">
        <is>
          <t>Trade / market / supply-season commercial reporting.</t>
        </is>
      </c>
      <c r="P629" s="4" t="inlineStr">
        <is>
          <t>recommendation_from_title_and_snippet_only|canonical_url_not_resolved</t>
        </is>
      </c>
      <c r="Q629" s="4" t="inlineStr"/>
      <c r="R629" s="4" t="inlineStr">
        <is>
          <t>B02_trade_export_supply</t>
        </is>
      </c>
      <c r="S629" s="4" t="inlineStr">
        <is>
          <t>validate</t>
        </is>
      </c>
      <c r="T629" s="4" t="inlineStr">
        <is>
          <t>Commercially relevant soft-berry reporting on title+snippet. Maps to legacy validate (confirm keep). Does NOT create facts, approve claims, or authorize extraction.</t>
        </is>
      </c>
      <c r="U629" s="4" t="inlineStr"/>
      <c r="V629" s="4" t="inlineStr"/>
    </row>
    <row r="630">
      <c r="A630" s="4" t="inlineStr">
        <is>
          <t>ev-20260806173901-aa81-peruvian-blueberry-exports-double-as-the</t>
        </is>
      </c>
      <c r="B630" s="4" t="inlineStr">
        <is>
          <t>legacy_unvalidated_evidence</t>
        </is>
      </c>
      <c r="C630" s="4" t="inlineStr">
        <is>
          <t>published; legacy_validated=true; commercial_review_pending</t>
        </is>
      </c>
      <c r="D630" s="4" t="inlineStr">
        <is>
          <t>Peruvian blueberry exports double as the US and China lead demand - FreshFruitPortal.com</t>
        </is>
      </c>
      <c r="E630" s="4" t="inlineStr">
        <is>
          <t>FreshFruitPortal.com</t>
        </is>
      </c>
      <c r="F630" s="4" t="inlineStr">
        <is>
          <t>https://news.google.com/rss/articles/CBMihAFBVV95cUxQVUNDdlgzWGJIaGs0QlpBN1FZS3BheG1GSzR5V3JDV2JLVF8wWVhqTy1vQ3ViSzhtSnNfV25QTGZxSUVpVi02SWpqZUxSSjFfU2h0Sml4REtfY0F6VE1KTHlFVURRNmptVDhUTmNVcHV2eDdIT2sxdVpMTGMyUjY3Sy1rS3o?oc=5</t>
        </is>
      </c>
      <c r="G630" s="4" t="inlineStr">
        <is>
          <t>2025-10-17</t>
        </is>
      </c>
      <c r="H630" s="4" t="inlineStr">
        <is>
          <t>2026-08-06</t>
        </is>
      </c>
      <c r="I630" s="4" t="inlineStr">
        <is>
          <t>feed_or_publisher_date</t>
        </is>
      </c>
      <c r="J630" s="4" t="inlineStr">
        <is>
          <t>blueberry</t>
        </is>
      </c>
      <c r="K630" s="4" t="inlineStr"/>
      <c r="L630" s="4" t="inlineStr">
        <is>
          <t>China</t>
        </is>
      </c>
      <c r="M630" s="4" t="inlineStr">
        <is>
          <t>google_news_wrapper_url</t>
        </is>
      </c>
      <c r="N630" s="4" t="inlineStr">
        <is>
          <t>Peruvian blueberry exports surged to over 297 million pounds between May and September 2025, according to Peru’s National Agriculture Health Service.</t>
        </is>
      </c>
      <c r="O630" s="4" t="inlineStr">
        <is>
          <t>Commercial berry trade-press item.</t>
        </is>
      </c>
      <c r="P630" s="4" t="inlineStr">
        <is>
          <t>recommendation_from_title_and_snippet_only|canonical_url_not_resolved</t>
        </is>
      </c>
      <c r="Q630" s="4" t="inlineStr"/>
      <c r="R630" s="4" t="inlineStr">
        <is>
          <t>B06_trade_press_general</t>
        </is>
      </c>
      <c r="S630" s="4" t="inlineStr">
        <is>
          <t>validate</t>
        </is>
      </c>
      <c r="T630" s="4" t="inlineStr">
        <is>
          <t>Commercially relevant soft-berry reporting on title+snippet. Maps to legacy validate (confirm keep). Does NOT create facts, approve claims, or authorize extraction.</t>
        </is>
      </c>
      <c r="U630" s="4" t="inlineStr"/>
      <c r="V630" s="4" t="inlineStr"/>
    </row>
    <row r="631">
      <c r="A631" s="5" t="inlineStr">
        <is>
          <t>ev-20260806173901-bbc8-peru-strengthens-its-world-leadership-in</t>
        </is>
      </c>
      <c r="B631" s="5" t="inlineStr">
        <is>
          <t>legacy_unvalidated_evidence</t>
        </is>
      </c>
      <c r="C631" s="5" t="inlineStr">
        <is>
          <t>published; legacy_validated=true; commercial_review_pending</t>
        </is>
      </c>
      <c r="D631" s="5" t="inlineStr">
        <is>
          <t>Peru strengthens its world leadership in blueberries and consolidates its expansion in table grapes - FreshPlaza</t>
        </is>
      </c>
      <c r="E631" s="5" t="inlineStr">
        <is>
          <t>FreshPlaza</t>
        </is>
      </c>
      <c r="F631" s="5" t="inlineStr">
        <is>
          <t>https://news.google.com/rss/articles/CBMi7gFBVV95cUxPNHdOdlRkRU1hRHBvLVAzMmUydlU0MGdtSlh6am9wTEZCR1JSa3ZxN21EM3pXLVVtUHJldkRkRjAzUTNKWEhhWUNtTXB1SFFKZ0JVOGdfNkpZQU1OOXljbEJONEtGc2JUX1FCZGZXV0Jtb2FqcnplQXptS2JzRTVBZTRvUEFncnBBeTZaM1Y4eXZId1ZXZF91a184ZjhidUVzSEthSjh0NElkWGhDbmNIcFpMSktZSUszalpzLUhvalMxOUZZdFBsdWpfSWdZd01HREZIcXZ2cW44M1VsOVl0cXkzc2dwRV9DSl9RaHZ3?oc=5</t>
        </is>
      </c>
      <c r="G631" s="5" t="inlineStr">
        <is>
          <t>2025-12-12</t>
        </is>
      </c>
      <c r="H631" s="5" t="inlineStr">
        <is>
          <t>2026-08-06</t>
        </is>
      </c>
      <c r="I631" s="5" t="inlineStr">
        <is>
          <t>feed_or_publisher_date</t>
        </is>
      </c>
      <c r="J631" s="5" t="inlineStr">
        <is>
          <t>blueberry</t>
        </is>
      </c>
      <c r="K631" s="5" t="inlineStr"/>
      <c r="L631" s="5" t="inlineStr">
        <is>
          <t>Peru</t>
        </is>
      </c>
      <c r="M631" s="5" t="inlineStr">
        <is>
          <t>google_news_wrapper_url|truncated_snippet</t>
        </is>
      </c>
      <c r="N631" s="5" t="inlineStr">
        <is>
          <t>This year, Luis Miguel Vegas has been put in charge of the general management of Provid, the association that brings Peruvian table grape producers and exporters together. In addition to this…</t>
        </is>
      </c>
      <c r="O631" s="5" t="inlineStr">
        <is>
          <t>Target berry mentioned; commercial value unclear from snippet.</t>
        </is>
      </c>
      <c r="P631" s="5" t="inlineStr">
        <is>
          <t>recommendation_from_title_and_snippet_only|canonical_url_not_resolved</t>
        </is>
      </c>
      <c r="Q631" s="5" t="inlineStr"/>
      <c r="R631" s="5" t="inlineStr">
        <is>
          <t>B12_borderline_hold</t>
        </is>
      </c>
      <c r="S631" s="5" t="inlineStr">
        <is>
          <t>hold</t>
        </is>
      </c>
      <c r="T631" s="5" t="inlineStr">
        <is>
          <t>Headline/snippet insufficient to judge commercial value confidently.</t>
        </is>
      </c>
      <c r="U631" s="5" t="inlineStr"/>
      <c r="V631" s="5" t="inlineStr"/>
    </row>
    <row r="632">
      <c r="A632" s="4" t="inlineStr">
        <is>
          <t>ev-20260806173901-d4fc-fall-creek-launches-apex-blueberry-varie</t>
        </is>
      </c>
      <c r="B632" s="4" t="inlineStr">
        <is>
          <t>legacy_unvalidated_evidence</t>
        </is>
      </c>
      <c r="C632" s="4" t="inlineStr">
        <is>
          <t>published; legacy_validated=true; commercial_review_pending</t>
        </is>
      </c>
      <c r="D632" s="4" t="inlineStr">
        <is>
          <t>Fall Creek launches Apex blueberry variety - Fruitnet</t>
        </is>
      </c>
      <c r="E632" s="4" t="inlineStr">
        <is>
          <t>Fruitnet</t>
        </is>
      </c>
      <c r="F632" s="4" t="inlineStr">
        <is>
          <t>https://news.google.com/rss/articles/CBMilwFBVV95cUxQUmlDMWJyc25Vc09fTFNCOC1vNXhyR0RPZURZaVZqNXVaOG1GOWw4ZW93d3NCTUxlNk5FSFhMM2k2TDZfTmgwWW12YWoxdFpRa3U3X0pQMklpQnB4YkJVTjBqcS1PcS1lQk9IU2NzQkpTUzNHaXZGa0ZEMjdIdk1lVWJVVm5IZnpRYlJSa05hcnBYWWZVMGJR?oc=5</t>
        </is>
      </c>
      <c r="G632" s="4" t="inlineStr">
        <is>
          <t>2026-04-07</t>
        </is>
      </c>
      <c r="H632" s="4" t="inlineStr">
        <is>
          <t>2026-08-06</t>
        </is>
      </c>
      <c r="I632" s="4" t="inlineStr">
        <is>
          <t>feed_or_publisher_date</t>
        </is>
      </c>
      <c r="J632" s="4" t="inlineStr">
        <is>
          <t>blueberry</t>
        </is>
      </c>
      <c r="K632" s="4" t="inlineStr">
        <is>
          <t>Fall Creek Farm &amp; Nursery, Inc.</t>
        </is>
      </c>
      <c r="L632" s="4" t="inlineStr"/>
      <c r="M632" s="4" t="inlineStr">
        <is>
          <t>google_news_wrapper_url</t>
        </is>
      </c>
      <c r="N632" s="4" t="inlineStr">
        <is>
          <t>Latest addition to Fall Creek Collection has 45-day shelf-life, and yield potential exceeding 20 tonnes per hectare</t>
        </is>
      </c>
      <c r="O632" s="4" t="inlineStr">
        <is>
          <t>Production / acreage / grower-system commercial reporting.</t>
        </is>
      </c>
      <c r="P632" s="4" t="inlineStr">
        <is>
          <t>recommendation_from_title_and_snippet_only|canonical_url_not_resolved</t>
        </is>
      </c>
      <c r="Q632" s="4" t="inlineStr"/>
      <c r="R632" s="4" t="inlineStr">
        <is>
          <t>B04_production_agronomy</t>
        </is>
      </c>
      <c r="S632" s="4" t="inlineStr">
        <is>
          <t>validate</t>
        </is>
      </c>
      <c r="T632" s="4" t="inlineStr">
        <is>
          <t>Commercially relevant soft-berry reporting on title+snippet. Maps to legacy validate (confirm keep). Does NOT create facts, approve claims, or authorize extraction.</t>
        </is>
      </c>
      <c r="U632" s="4" t="inlineStr"/>
      <c r="V632" s="4" t="inlineStr"/>
    </row>
    <row r="633">
      <c r="A633" s="4" t="inlineStr">
        <is>
          <t>ev-20260806173901-e2a1-agronometrics-in-charts-china-s-blueberr</t>
        </is>
      </c>
      <c r="B633" s="4" t="inlineStr">
        <is>
          <t>legacy_unvalidated_evidence</t>
        </is>
      </c>
      <c r="C633" s="4" t="inlineStr">
        <is>
          <t>published; legacy_validated=true; commercial_review_pending</t>
        </is>
      </c>
      <c r="D633" s="4" t="inlineStr">
        <is>
          <t>Agronometrics in Charts: China's blueberry exports skyrocket 602 percent, transforming global trade - FreshFruitPortal.com</t>
        </is>
      </c>
      <c r="E633" s="4" t="inlineStr">
        <is>
          <t>FreshFruitPortal.com</t>
        </is>
      </c>
      <c r="F633" s="4" t="inlineStr">
        <is>
          <t>https://news.google.com/rss/articles/CBMif0FVX3lxTE9vc2hzd1Fub0NiQ2JvMDUxbWxCTWxtRDdmbmtmby1ZVmpZQWxQQTQtbTRLaVpqeTF0anJHZXhmZURpRzBWTWhFNDNmYTl0eVFlOTNrODBLZXJNMHNHVE9lcERISW52WmtVUTg1cGxpVjRKNXhfZkNFUkFwcjJRWW8?oc=5</t>
        </is>
      </c>
      <c r="G633" s="4" t="inlineStr">
        <is>
          <t>2026-04-02</t>
        </is>
      </c>
      <c r="H633" s="4" t="inlineStr">
        <is>
          <t>2026-08-06</t>
        </is>
      </c>
      <c r="I633" s="4" t="inlineStr">
        <is>
          <t>feed_or_publisher_date</t>
        </is>
      </c>
      <c r="J633" s="4" t="inlineStr">
        <is>
          <t>blueberry</t>
        </is>
      </c>
      <c r="K633" s="4" t="inlineStr"/>
      <c r="L633" s="4" t="inlineStr">
        <is>
          <t>China</t>
        </is>
      </c>
      <c r="M633" s="4" t="inlineStr">
        <is>
          <t>google_news_wrapper_url</t>
        </is>
      </c>
      <c r="N633" s="4" t="inlineStr">
        <is>
          <t>China's blueberry export sector has undergone a dramatic transformation over the past three years, growing into a significant exporter in its own right.</t>
        </is>
      </c>
      <c r="O633" s="4" t="inlineStr">
        <is>
          <t>Trade / market / supply-season commercial reporting.</t>
        </is>
      </c>
      <c r="P633" s="4" t="inlineStr">
        <is>
          <t>recommendation_from_title_and_snippet_only|canonical_url_not_resolved</t>
        </is>
      </c>
      <c r="Q633" s="4" t="inlineStr"/>
      <c r="R633" s="4" t="inlineStr">
        <is>
          <t>B02_trade_export_supply</t>
        </is>
      </c>
      <c r="S633" s="4" t="inlineStr">
        <is>
          <t>validate</t>
        </is>
      </c>
      <c r="T633" s="4" t="inlineStr">
        <is>
          <t>Commercially relevant soft-berry reporting on title+snippet. Maps to legacy validate (confirm keep). Does NOT create facts, approve claims, or authorize extraction.</t>
        </is>
      </c>
      <c r="U633" s="4" t="inlineStr"/>
      <c r="V633" s="4" t="inlineStr"/>
    </row>
    <row r="634">
      <c r="A634" s="4" t="inlineStr">
        <is>
          <t>ev-20260806173901-e735-premium-blueberry-varieties-gain-pricing</t>
        </is>
      </c>
      <c r="B634" s="4" t="inlineStr">
        <is>
          <t>legacy_unvalidated_evidence</t>
        </is>
      </c>
      <c r="C634" s="4" t="inlineStr">
        <is>
          <t>published; legacy_validated=true; commercial_review_pending</t>
        </is>
      </c>
      <c r="D634" s="4" t="inlineStr">
        <is>
          <t>Premium blueberry varieties gain pricing power in Peru as growers weigh replacement strategies - EastFruit</t>
        </is>
      </c>
      <c r="E634" s="4" t="inlineStr">
        <is>
          <t>EastFruit</t>
        </is>
      </c>
      <c r="F634" s="4" t="inlineStr">
        <is>
          <t>https://news.google.com/rss/articles/CBMi3AFBVV95cUxPSzdCTzdQOTVTT3g3Ty0tNm5YVFVyQTRJR3JrSXdhVHczNFM1UW5RMGJFbUdOLWVvM3hHdmJEUTFLZVZWUXV5azBoaTNUUGE2a1RhQkxRQ0dtNDgwUVA5LVdBNW5QUHZIMzVxd21Pd0laeEFpZWhiSnBjRHRQdFFPYVdVSmpVUWNSbmRrYUJSd1FtQVlqN1ctbkVvWlJqU2lTOS1ORkRfLTZSSFZpMHBBd2hGVEJqb0pIb1ZxTDllUHhLWDc5RXFqRktGTDVTSUxqSHpreDlGTXR0RFlw?oc=5</t>
        </is>
      </c>
      <c r="G634" s="4" t="inlineStr">
        <is>
          <t>2026-03-24</t>
        </is>
      </c>
      <c r="H634" s="4" t="inlineStr">
        <is>
          <t>2026-08-06</t>
        </is>
      </c>
      <c r="I634" s="4" t="inlineStr">
        <is>
          <t>feed_or_publisher_date</t>
        </is>
      </c>
      <c r="J634" s="4" t="inlineStr">
        <is>
          <t>blueberry</t>
        </is>
      </c>
      <c r="K634" s="4" t="inlineStr"/>
      <c r="L634" s="4" t="inlineStr">
        <is>
          <t>Peru</t>
        </is>
      </c>
      <c r="M634" s="4" t="inlineStr">
        <is>
          <t>google_news_wrapper_url</t>
        </is>
      </c>
      <c r="N634" s="4" t="inlineStr">
        <is>
          <t>Premium blueberry varieties are steadily gaining market share in Peru and achieving higher FOB prices than standard varieties, according to Agronometrics data presented in Lima. The trend may influence future varietal replacement decisions in the blueberry industry.</t>
        </is>
      </c>
      <c r="O634" s="4" t="inlineStr">
        <is>
          <t>Trade / market / supply-season commercial reporting.</t>
        </is>
      </c>
      <c r="P634" s="4" t="inlineStr">
        <is>
          <t>recommendation_from_title_and_snippet_only|canonical_url_not_resolved</t>
        </is>
      </c>
      <c r="Q634" s="4" t="inlineStr"/>
      <c r="R634" s="4" t="inlineStr">
        <is>
          <t>B02_trade_export_supply</t>
        </is>
      </c>
      <c r="S634" s="4" t="inlineStr">
        <is>
          <t>validate</t>
        </is>
      </c>
      <c r="T634" s="4" t="inlineStr">
        <is>
          <t>Commercially relevant soft-berry reporting on title+snippet. Maps to legacy validate (confirm keep). Does NOT create facts, approve claims, or authorize extraction.</t>
        </is>
      </c>
      <c r="U634" s="4" t="inlineStr"/>
      <c r="V634" s="4" t="inlineStr"/>
    </row>
    <row r="635">
      <c r="A635" s="5" t="inlineStr">
        <is>
          <t>ev-20260806173901-fd22-peruvian-blueberry-sector-monitors-coast</t>
        </is>
      </c>
      <c r="B635" s="5" t="inlineStr">
        <is>
          <t>legacy_unvalidated_evidence</t>
        </is>
      </c>
      <c r="C635" s="5" t="inlineStr">
        <is>
          <t>published; legacy_validated=true; commercial_review_pending</t>
        </is>
      </c>
      <c r="D635" s="5" t="inlineStr">
        <is>
          <t>Peruvian blueberry sector monitors coastal El Niño risk - FreshPlaza</t>
        </is>
      </c>
      <c r="E635" s="5" t="inlineStr">
        <is>
          <t>FreshPlaza</t>
        </is>
      </c>
      <c r="F635" s="5" t="inlineStr">
        <is>
          <t>https://news.google.com/rss/articles/CBMiswFBVV95cUxPRWxGT1F0ZWFNOGVvX3dqWE1sTGZzRURNOHhzUV9lWllLR2pKQldXREIxRm5uQXdlNlZSX2xzeGE4M3NXSWtrYzNyZWJPY01qd0dSeXdBb0FIdHQzR2ROYkpBWTBoQjdJRmY1bmR1M3V5SmdzSlg2ZGZ6SkRIeWgzdXplQWFlTFhLNWoteDUxTGY5M0RjTHYxRW4xTWRLN1VnWUxlR19ocW8xeGZ6REtPYVdQRQ?oc=5</t>
        </is>
      </c>
      <c r="G635" s="5" t="inlineStr">
        <is>
          <t>2026-03-04</t>
        </is>
      </c>
      <c r="H635" s="5" t="inlineStr">
        <is>
          <t>2026-08-06</t>
        </is>
      </c>
      <c r="I635" s="5" t="inlineStr">
        <is>
          <t>feed_or_publisher_date</t>
        </is>
      </c>
      <c r="J635" s="5" t="inlineStr">
        <is>
          <t>blueberry</t>
        </is>
      </c>
      <c r="K635" s="5" t="inlineStr"/>
      <c r="L635" s="5" t="inlineStr"/>
      <c r="M635" s="5" t="inlineStr">
        <is>
          <t>google_news_wrapper_url|truncated_snippet</t>
        </is>
      </c>
      <c r="N635" s="5" t="inlineStr">
        <is>
          <t>Peru's fruit industry is monitoring forecasts after the Multisectoral Commission for the National Study of the "El Niño" Phenomenon (ENFEN) confirmed that the Coastal El Niño Alert will…</t>
        </is>
      </c>
      <c r="O635" s="5" t="inlineStr">
        <is>
          <t>Target berry mentioned; commercial value unclear from snippet.</t>
        </is>
      </c>
      <c r="P635" s="5" t="inlineStr">
        <is>
          <t>recommendation_from_title_and_snippet_only|canonical_url_not_resolved</t>
        </is>
      </c>
      <c r="Q635" s="5" t="inlineStr"/>
      <c r="R635" s="5" t="inlineStr">
        <is>
          <t>B12_borderline_hold</t>
        </is>
      </c>
      <c r="S635" s="5" t="inlineStr">
        <is>
          <t>hold</t>
        </is>
      </c>
      <c r="T635" s="5" t="inlineStr">
        <is>
          <t>Headline/snippet insufficient to judge commercial value confidently.</t>
        </is>
      </c>
      <c r="U635" s="5" t="inlineStr"/>
      <c r="V635" s="5" t="inlineStr"/>
    </row>
    <row r="636">
      <c r="A636" s="6" t="inlineStr">
        <is>
          <t>ev-20260806173903-1a8f-chilean-summer-fruit-en-route-to-u-s-the</t>
        </is>
      </c>
      <c r="B636" s="6" t="inlineStr">
        <is>
          <t>legacy_unvalidated_evidence</t>
        </is>
      </c>
      <c r="C636" s="6" t="inlineStr">
        <is>
          <t>published; legacy_validated=true; commercial_review_pending</t>
        </is>
      </c>
      <c r="D636" s="6" t="inlineStr">
        <is>
          <t>Chilean ‘summer’ fruit en route to U.S. - The Packer</t>
        </is>
      </c>
      <c r="E636" s="6" t="inlineStr">
        <is>
          <t>The Packer</t>
        </is>
      </c>
      <c r="F636" s="6" t="inlineStr">
        <is>
          <t>https://news.google.com/rss/articles/CBMihAFBVV95cUxQYThtWVhMbkdTQ0lTUXJya0FHcy1vV1Z3a1p3QUlzRndlX0RXYVJWNkNUVjJzMjlYVGp6cXpXWUlNY2lkZlNqQ3FWRUx6QkNVdktocFFIalV1ZFpTYVpvQ19ORXI3N0NuU01ibmJoc0ZvQXl1ZHJQVk9WY2FOeGlWRTItTGk?oc=5</t>
        </is>
      </c>
      <c r="G636" s="6" t="inlineStr">
        <is>
          <t>2023-11-07</t>
        </is>
      </c>
      <c r="H636" s="6" t="inlineStr">
        <is>
          <t>2026-08-06</t>
        </is>
      </c>
      <c r="I636" s="6" t="inlineStr">
        <is>
          <t>feed_or_publisher_date</t>
        </is>
      </c>
      <c r="J636" s="6" t="inlineStr">
        <is>
          <t>blueberry</t>
        </is>
      </c>
      <c r="K636" s="6" t="inlineStr"/>
      <c r="L636" s="6" t="inlineStr"/>
      <c r="M636" s="6" t="inlineStr">
        <is>
          <t>google_news_wrapper_url|thin_snippet</t>
        </is>
      </c>
      <c r="N636" s="6" t="inlineStr">
        <is>
          <t>Chilean ‘summer’ fruit en route to U.S.&amp;nbsp;&amp;nbsp;The Packer</t>
        </is>
      </c>
      <c r="O636" s="6" t="inlineStr">
        <is>
          <t>Commercial berry trade-press item.</t>
        </is>
      </c>
      <c r="P636" s="6" t="inlineStr">
        <is>
          <t>recommendation_from_title_and_snippet_only|canonical_url_not_resolved|legitimate_topic_missing_body</t>
        </is>
      </c>
      <c r="Q636" s="6" t="inlineStr"/>
      <c r="R636" s="6" t="inlineStr">
        <is>
          <t>B10_content_recovery</t>
        </is>
      </c>
      <c r="S636" s="6" t="inlineStr">
        <is>
          <t>needs_content_recovery</t>
        </is>
      </c>
      <c r="T636" s="6" t="inlineStr">
        <is>
          <t>Commercial soft-berry signal present, but only a thin/walled snippet is stored. Content recovery — not automatic rejection. Does not approve claims or authorize extraction.</t>
        </is>
      </c>
      <c r="U636" s="6" t="inlineStr"/>
      <c r="V636" s="6" t="inlineStr"/>
    </row>
    <row r="637">
      <c r="A637" s="4" t="inlineStr">
        <is>
          <t>ev-20260806173903-1e3b-chilean-blueberries-key-to-the-market-pr</t>
        </is>
      </c>
      <c r="B637" s="4" t="inlineStr">
        <is>
          <t>legacy_unvalidated_evidence</t>
        </is>
      </c>
      <c r="C637" s="4" t="inlineStr">
        <is>
          <t>published; legacy_validated=true; commercial_review_pending</t>
        </is>
      </c>
      <c r="D637" s="4" t="inlineStr">
        <is>
          <t>Chilean blueberries key to the market - Produce News</t>
        </is>
      </c>
      <c r="E637" s="4" t="inlineStr">
        <is>
          <t>Produce News</t>
        </is>
      </c>
      <c r="F637" s="4" t="inlineStr">
        <is>
          <t>https://news.google.com/rss/articles/CBMic0FVX3lxTE1DOXZ2ZHhqRmtUMjdtOERqX3VkZUExUkVCRFVIZkNwQ3RKOE5UTFU4U2NoNHQ3eVlxbVAyeHN1ekhTM1JxMEpCc0pBdjZ5cUNmUG9qVFdmckZrakI5Q0lPa2FXNS1CeDFPVU5jQjloZW16SFU?oc=5</t>
        </is>
      </c>
      <c r="G637" s="4" t="inlineStr">
        <is>
          <t>2024-01-19</t>
        </is>
      </c>
      <c r="H637" s="4" t="inlineStr">
        <is>
          <t>2026-08-06</t>
        </is>
      </c>
      <c r="I637" s="4" t="inlineStr">
        <is>
          <t>feed_or_publisher_date</t>
        </is>
      </c>
      <c r="J637" s="4" t="inlineStr">
        <is>
          <t>blueberry</t>
        </is>
      </c>
      <c r="K637" s="4" t="inlineStr"/>
      <c r="L637" s="4" t="inlineStr"/>
      <c r="M637" s="4" t="inlineStr">
        <is>
          <t>google_news_wrapper_url</t>
        </is>
      </c>
      <c r="N637" s="4" t="inlineStr">
        <is>
          <t>This website uses a security service to protect against malicious bots. This page is displayed while the website verifies you are not a bot.</t>
        </is>
      </c>
      <c r="O637" s="4" t="inlineStr">
        <is>
          <t>Trade / market / supply-season commercial reporting.</t>
        </is>
      </c>
      <c r="P637" s="4" t="inlineStr">
        <is>
          <t>recommendation_from_title_and_snippet_only|canonical_url_not_resolved</t>
        </is>
      </c>
      <c r="Q637" s="4" t="inlineStr"/>
      <c r="R637" s="4" t="inlineStr">
        <is>
          <t>B02_trade_export_supply</t>
        </is>
      </c>
      <c r="S637" s="4" t="inlineStr">
        <is>
          <t>validate</t>
        </is>
      </c>
      <c r="T637" s="4" t="inlineStr">
        <is>
          <t>Commercially relevant soft-berry reporting on title+snippet. Maps to legacy validate (confirm keep). Does NOT create facts, approve claims, or authorize extraction.</t>
        </is>
      </c>
      <c r="U637" s="4" t="inlineStr"/>
      <c r="V637" s="4" t="inlineStr"/>
    </row>
    <row r="638">
      <c r="A638" s="4" t="inlineStr">
        <is>
          <t>ev-20260806173903-26b5-blueberry-prices-are-historically-high-f</t>
        </is>
      </c>
      <c r="B638" s="4" t="inlineStr">
        <is>
          <t>legacy_unvalidated_evidence</t>
        </is>
      </c>
      <c r="C638" s="4" t="inlineStr">
        <is>
          <t>published; legacy_validated=true; commercial_review_pending</t>
        </is>
      </c>
      <c r="D638" s="4" t="inlineStr">
        <is>
          <t>Blueberry prices are historically high - FreshPlaza</t>
        </is>
      </c>
      <c r="E638" s="4" t="inlineStr">
        <is>
          <t>FreshPlaza</t>
        </is>
      </c>
      <c r="F638" s="4" t="inlineStr">
        <is>
          <t>https://news.google.com/rss/articles/CBMinAFBVV95cUxQU201TU0yd1pDNUlTcGhIaV8xOXI0Wk10QkM1aEZwRUp4blFuU1N5b01mRExtYWJHUUE2bTJiRWZHQVd0QTZMLVFPTDlHQlM0TUY0TDVxcnYtMFhiNkJoSG5td2w3WWtqdV82Q2lWZlZqQjk1cXROazZONHVLcENHcHdHRE9PVVNCZTFhZFhLODhMYVJLTWRYRVRjeS0?oc=5</t>
        </is>
      </c>
      <c r="G638" s="4" t="inlineStr">
        <is>
          <t>2023-10-17</t>
        </is>
      </c>
      <c r="H638" s="4" t="inlineStr">
        <is>
          <t>2026-08-06</t>
        </is>
      </c>
      <c r="I638" s="4" t="inlineStr">
        <is>
          <t>feed_or_publisher_date</t>
        </is>
      </c>
      <c r="J638" s="4" t="inlineStr">
        <is>
          <t>blueberry</t>
        </is>
      </c>
      <c r="K638" s="4" t="inlineStr"/>
      <c r="L638" s="4" t="inlineStr"/>
      <c r="M638" s="4" t="inlineStr">
        <is>
          <t>google_news_wrapper_url|truncated_snippet</t>
        </is>
      </c>
      <c r="N638" s="4" t="inlineStr">
        <is>
          <t>“As the South American blueberry season unfolds, an intriguing set of factors are driving prices to historic highs in the global market,” says Luciano Fiszman with Gourmet Trading Company.…</t>
        </is>
      </c>
      <c r="O638" s="4" t="inlineStr">
        <is>
          <t>Trade / market / supply-season commercial reporting.</t>
        </is>
      </c>
      <c r="P638" s="4" t="inlineStr">
        <is>
          <t>recommendation_from_title_and_snippet_only|canonical_url_not_resolved|body_recovery_still_useful</t>
        </is>
      </c>
      <c r="Q638" s="4" t="inlineStr"/>
      <c r="R638" s="4" t="inlineStr">
        <is>
          <t>B02_trade_export_supply</t>
        </is>
      </c>
      <c r="S638" s="4" t="inlineStr">
        <is>
          <t>validate</t>
        </is>
      </c>
      <c r="T638" s="4" t="inlineStr">
        <is>
          <t>Commercially relevant soft-berry reporting on title+snippet. Maps to legacy validate (confirm keep). Does NOT create facts, approve claims, or authorize extraction.</t>
        </is>
      </c>
      <c r="U638" s="4" t="inlineStr"/>
      <c r="V638" s="4" t="inlineStr"/>
    </row>
    <row r="639">
      <c r="A639" s="5" t="inlineStr">
        <is>
          <t>ev-20260806173903-296b-chilean-fresh-fruit-association-s-alliso</t>
        </is>
      </c>
      <c r="B639" s="5" t="inlineStr">
        <is>
          <t>legacy_unvalidated_evidence</t>
        </is>
      </c>
      <c r="C639" s="5" t="inlineStr">
        <is>
          <t>published; legacy_validated=true; commercial_review_pending</t>
        </is>
      </c>
      <c r="D639" s="5" t="inlineStr">
        <is>
          <t>Chilean Fresh Fruit Association's Allison Myers Discusses Seasonal Offerings - AndNowUKnow</t>
        </is>
      </c>
      <c r="E639" s="5" t="inlineStr">
        <is>
          <t>AndNowUKnow</t>
        </is>
      </c>
      <c r="F639" s="5" t="inlineStr">
        <is>
          <t>https://news.google.com/rss/articles/CBMi0AFBVV95cUxPY1NHV211anBFcmVpSVhhdEhDeVNUNmNWUzB1cTRQT3V1b01qLVVHZHhiRkhNQjUxX3VrZ1hlOFhxcWZEbWFpNVpxVTV3N1hfSUVTYkJwSmlxeHdCb1lXSDdkV2MySHRIRlBFUVhZY0FBRzdzSFhpaDRGdlNsX0taVHIwNnZfOWNuWjU1ak9val9yOU1TNW9ZY1BBSkdqUURGWG9KRGlfX2N6RHB0dnpjeTd1ZzQtOTFYeHcxd0VIenNNeGJKUEUyRUM2Q1NkTG9Z?oc=5</t>
        </is>
      </c>
      <c r="G639" s="5" t="inlineStr">
        <is>
          <t>2018-03-20</t>
        </is>
      </c>
      <c r="H639" s="5" t="inlineStr">
        <is>
          <t>2026-08-06</t>
        </is>
      </c>
      <c r="I639" s="5" t="inlineStr">
        <is>
          <t>feed_or_publisher_date</t>
        </is>
      </c>
      <c r="J639" s="5" t="inlineStr">
        <is>
          <t>blueberry</t>
        </is>
      </c>
      <c r="K639" s="5" t="inlineStr"/>
      <c r="L639" s="5" t="inlineStr"/>
      <c r="M639" s="5" t="inlineStr">
        <is>
          <t>google_news_wrapper_url</t>
        </is>
      </c>
      <c r="N639" s="5" t="inlineStr">
        <is>
          <t>This website uses a security service to protect against malicious bots. This page is displayed while the website verifies you are not a bot.</t>
        </is>
      </c>
      <c r="O639" s="5" t="inlineStr">
        <is>
          <t>Target berry mentioned; commercial value unclear from snippet.</t>
        </is>
      </c>
      <c r="P639" s="5" t="inlineStr">
        <is>
          <t>recommendation_from_title_and_snippet_only|canonical_url_not_resolved</t>
        </is>
      </c>
      <c r="Q639" s="5" t="inlineStr"/>
      <c r="R639" s="5" t="inlineStr">
        <is>
          <t>B12_borderline_hold</t>
        </is>
      </c>
      <c r="S639" s="5" t="inlineStr">
        <is>
          <t>hold</t>
        </is>
      </c>
      <c r="T639" s="5" t="inlineStr">
        <is>
          <t>Headline/snippet insufficient to judge commercial value confidently.</t>
        </is>
      </c>
      <c r="U639" s="5" t="inlineStr"/>
      <c r="V639" s="5" t="inlineStr"/>
    </row>
    <row r="640">
      <c r="A640" s="4" t="inlineStr">
        <is>
          <t>ev-20260806173903-3dbb-global-market-overview-blueberries-fresh</t>
        </is>
      </c>
      <c r="B640" s="4" t="inlineStr">
        <is>
          <t>legacy_unvalidated_evidence</t>
        </is>
      </c>
      <c r="C640" s="4" t="inlineStr">
        <is>
          <t>published; legacy_validated=true; commercial_review_pending</t>
        </is>
      </c>
      <c r="D640" s="4" t="inlineStr">
        <is>
          <t>GLOBAL MARKET OVERVIEW BLUEBERRIES - FreshPlaza</t>
        </is>
      </c>
      <c r="E640" s="4" t="inlineStr">
        <is>
          <t>FreshPlaza</t>
        </is>
      </c>
      <c r="F640" s="4" t="inlineStr">
        <is>
          <t>https://news.google.com/rss/articles/CBMilwFBVV95cUxQZGo4OHdOOWF5b3ExNTcyNnJtMzc4NUczenFFT1V4NzNRVG5aVlVudEhWTEJWc3I5UkRLRGxpd2J3WGtvYzdGVmdyYWo5d3ZkSVlfOGpuc0taclRyOUZuNXZOZEpXLXBnbHhGM3VnMzJIVldveTBqWXZKYWQwWEtoSm8wLTFnR1llZ1l3c3gwTUVMald4NGc0?oc=5</t>
        </is>
      </c>
      <c r="G640" s="4" t="inlineStr">
        <is>
          <t>2023-05-12</t>
        </is>
      </c>
      <c r="H640" s="4" t="inlineStr">
        <is>
          <t>2026-08-06</t>
        </is>
      </c>
      <c r="I640" s="4" t="inlineStr">
        <is>
          <t>feed_or_publisher_date</t>
        </is>
      </c>
      <c r="J640" s="4" t="inlineStr">
        <is>
          <t>blueberry</t>
        </is>
      </c>
      <c r="K640" s="4" t="inlineStr"/>
      <c r="L640" s="4" t="inlineStr"/>
      <c r="M640" s="4" t="inlineStr">
        <is>
          <t>google_news_wrapper_url|truncated_snippet</t>
        </is>
      </c>
      <c r="N640" s="4" t="inlineStr">
        <is>
          <t>The global blueberry market shows a varied picture this week, as some seasons come to an end, whilst some are yet to begin. In the Netherlands, an impending shortage looms from week 22 to 25…</t>
        </is>
      </c>
      <c r="O640" s="4" t="inlineStr">
        <is>
          <t>Trade / market / supply-season commercial reporting.</t>
        </is>
      </c>
      <c r="P640" s="4" t="inlineStr">
        <is>
          <t>recommendation_from_title_and_snippet_only|canonical_url_not_resolved|body_recovery_still_useful</t>
        </is>
      </c>
      <c r="Q640" s="4" t="inlineStr"/>
      <c r="R640" s="4" t="inlineStr">
        <is>
          <t>B02_trade_export_supply</t>
        </is>
      </c>
      <c r="S640" s="4" t="inlineStr">
        <is>
          <t>validate</t>
        </is>
      </c>
      <c r="T640" s="4" t="inlineStr">
        <is>
          <t>Commercially relevant soft-berry reporting on title+snippet. Maps to legacy validate (confirm keep). Does NOT create facts, approve claims, or authorize extraction.</t>
        </is>
      </c>
      <c r="U640" s="4" t="inlineStr"/>
      <c r="V640" s="4" t="inlineStr"/>
    </row>
    <row r="641">
      <c r="A641" s="6" t="inlineStr">
        <is>
          <t>ev-20260806173903-3f1d-strong-chilean-cherry-season-expected-th</t>
        </is>
      </c>
      <c r="B641" s="6" t="inlineStr">
        <is>
          <t>legacy_unvalidated_evidence</t>
        </is>
      </c>
      <c r="C641" s="6" t="inlineStr">
        <is>
          <t>published; legacy_validated=true; commercial_review_pending</t>
        </is>
      </c>
      <c r="D641" s="6" t="inlineStr">
        <is>
          <t>Strong Chilean cherry season expected - The Packer</t>
        </is>
      </c>
      <c r="E641" s="6" t="inlineStr">
        <is>
          <t>The Packer</t>
        </is>
      </c>
      <c r="F641" s="6" t="inlineStr">
        <is>
          <t>https://news.google.com/rss/articles/CBMigwFBVV95cUxNSDY1U0F6ZkVEZE5nT3IxMEJwOV83SGowR0hPYmxRVS1WUVVrOXR4cHB6NGhLNFduUGs1QzItVnhfajV6M3lwckMzbVp5VExnTTc1U1QxYXlOUVI4c0Nhc1Y3SG5IaVl1Z2RyRFBQZXJyUzFLTm1OZXlJeHNMQ3hndjk5WQ?oc=5</t>
        </is>
      </c>
      <c r="G641" s="6" t="inlineStr">
        <is>
          <t>2024-11-18</t>
        </is>
      </c>
      <c r="H641" s="6" t="inlineStr">
        <is>
          <t>2026-08-06</t>
        </is>
      </c>
      <c r="I641" s="6" t="inlineStr">
        <is>
          <t>feed_or_publisher_date</t>
        </is>
      </c>
      <c r="J641" s="6" t="inlineStr">
        <is>
          <t>blueberry</t>
        </is>
      </c>
      <c r="K641" s="6" t="inlineStr"/>
      <c r="L641" s="6" t="inlineStr"/>
      <c r="M641" s="6" t="inlineStr">
        <is>
          <t>google_news_wrapper_url|thin_snippet</t>
        </is>
      </c>
      <c r="N641" s="6" t="inlineStr">
        <is>
          <t>Strong Chilean cherry season expected&amp;nbsp;&amp;nbsp;The Packer</t>
        </is>
      </c>
      <c r="O641" s="6" t="inlineStr">
        <is>
          <t>Trade / market / supply-season commercial reporting.</t>
        </is>
      </c>
      <c r="P641" s="6" t="inlineStr">
        <is>
          <t>recommendation_from_title_and_snippet_only|canonical_url_not_resolved|legitimate_topic_missing_body</t>
        </is>
      </c>
      <c r="Q641" s="6" t="inlineStr"/>
      <c r="R641" s="6" t="inlineStr">
        <is>
          <t>B10_content_recovery</t>
        </is>
      </c>
      <c r="S641" s="6" t="inlineStr">
        <is>
          <t>needs_content_recovery</t>
        </is>
      </c>
      <c r="T641" s="6" t="inlineStr">
        <is>
          <t>Commercial soft-berry signal present, but only a thin/walled snippet is stored. Content recovery — not automatic rejection. Does not approve claims or authorize extraction.</t>
        </is>
      </c>
      <c r="U641" s="6" t="inlineStr"/>
      <c r="V641" s="6" t="inlineStr"/>
    </row>
    <row r="642">
      <c r="A642" s="6" t="inlineStr">
        <is>
          <t>ev-20260806173903-45df-california-giant-berry-farms-winter-seas</t>
        </is>
      </c>
      <c r="B642" s="6" t="inlineStr">
        <is>
          <t>legacy_unvalidated_evidence</t>
        </is>
      </c>
      <c r="C642" s="6" t="inlineStr">
        <is>
          <t>published; legacy_validated=true; commercial_review_pending</t>
        </is>
      </c>
      <c r="D642" s="6" t="inlineStr">
        <is>
          <t>California Giant Berry Farms winter season blues - The Packer</t>
        </is>
      </c>
      <c r="E642" s="6" t="inlineStr">
        <is>
          <t>The Packer</t>
        </is>
      </c>
      <c r="F642" s="6" t="inlineStr">
        <is>
          <t>https://news.google.com/rss/articles/CBMimAFBVV95cUxNTmVzczBUX1J0QlJNM0JrV2VtdlJxTVZweFBTSnZNeHhxdzhfZVYzZlVpUm5SUzVYVEFkVUNZcEhVeVVBV2t3NktfNVlPWklSTi1nODdEYzU2MjdodFZOODh0TmZFQzZENXJQU25xakJaejNWWVJmRDVDWURlWXU3UXBWZTIyOXRKWkdmUUtLYjJ1YVNLeXVnVQ?oc=5</t>
        </is>
      </c>
      <c r="G642" s="6" t="inlineStr">
        <is>
          <t>2021-11-29</t>
        </is>
      </c>
      <c r="H642" s="6" t="inlineStr">
        <is>
          <t>2026-08-06</t>
        </is>
      </c>
      <c r="I642" s="6" t="inlineStr">
        <is>
          <t>feed_or_publisher_date</t>
        </is>
      </c>
      <c r="J642" s="6" t="inlineStr">
        <is>
          <t>blueberry</t>
        </is>
      </c>
      <c r="K642" s="6" t="inlineStr"/>
      <c r="L642" s="6" t="inlineStr"/>
      <c r="M642" s="6" t="inlineStr">
        <is>
          <t>google_news_wrapper_url|thin_snippet</t>
        </is>
      </c>
      <c r="N642" s="6" t="inlineStr">
        <is>
          <t>California Giant Berry Farms winter season blues&amp;nbsp;&amp;nbsp;The Packer</t>
        </is>
      </c>
      <c r="O642" s="6" t="inlineStr">
        <is>
          <t>Trade / market / supply-season commercial reporting.</t>
        </is>
      </c>
      <c r="P642" s="6" t="inlineStr">
        <is>
          <t>recommendation_from_title_and_snippet_only|canonical_url_not_resolved|legitimate_topic_missing_body</t>
        </is>
      </c>
      <c r="Q642" s="6" t="inlineStr"/>
      <c r="R642" s="6" t="inlineStr">
        <is>
          <t>B10_content_recovery</t>
        </is>
      </c>
      <c r="S642" s="6" t="inlineStr">
        <is>
          <t>needs_content_recovery</t>
        </is>
      </c>
      <c r="T642" s="6" t="inlineStr">
        <is>
          <t>Commercial soft-berry signal present, but only a thin/walled snippet is stored. Content recovery — not automatic rejection. Does not approve claims or authorize extraction.</t>
        </is>
      </c>
      <c r="U642" s="6" t="inlineStr"/>
      <c r="V642" s="6" t="inlineStr"/>
    </row>
    <row r="643">
      <c r="A643" s="4" t="inlineStr">
        <is>
          <t>ev-20260806173903-51e4-new-charter-service-to-move-fresh-bluebe</t>
        </is>
      </c>
      <c r="B643" s="4" t="inlineStr">
        <is>
          <t>legacy_unvalidated_evidence</t>
        </is>
      </c>
      <c r="C643" s="4" t="inlineStr">
        <is>
          <t>published; legacy_validated=true; commercial_review_pending</t>
        </is>
      </c>
      <c r="D643" s="4" t="inlineStr">
        <is>
          <t>New charter service to move fresh blueberries from Chile to the U.S. - The Packer</t>
        </is>
      </c>
      <c r="E643" s="4" t="inlineStr">
        <is>
          <t>The Packer</t>
        </is>
      </c>
      <c r="F643" s="4" t="inlineStr">
        <is>
          <t>https://news.google.com/rss/articles/CBMilwFBVV95cUxNMFJsMkw2ajFEQmRVbnlGSkJ5dGRQeC1DVFBZMFZ5bHJDaW55VnBrUjV5OURfVC10U3RCYVlYSDBOT1hmYnNiQU5xOTgzOUtPTmFRbzFtNTVSeWNwMGlUTmlaNEwwQ3NlMHU2ZWwxSzQzMC1RMERWdGxzbTh6OW15SWZpMDBjNUVYUkREVHVCTDYxQVZqcW1N?oc=5</t>
        </is>
      </c>
      <c r="G643" s="4" t="inlineStr">
        <is>
          <t>2022-07-20</t>
        </is>
      </c>
      <c r="H643" s="4" t="inlineStr">
        <is>
          <t>2026-08-06</t>
        </is>
      </c>
      <c r="I643" s="4" t="inlineStr">
        <is>
          <t>feed_or_publisher_date</t>
        </is>
      </c>
      <c r="J643" s="4" t="inlineStr">
        <is>
          <t>blueberry</t>
        </is>
      </c>
      <c r="K643" s="4" t="inlineStr"/>
      <c r="L643" s="4" t="inlineStr">
        <is>
          <t>Chile</t>
        </is>
      </c>
      <c r="M643" s="4" t="inlineStr">
        <is>
          <t>google_news_wrapper_url</t>
        </is>
      </c>
      <c r="N643" s="4" t="inlineStr">
        <is>
          <t>New charter service to move fresh blueberries from Chile to the U.S.&amp;nbsp;&amp;nbsp;The Packer</t>
        </is>
      </c>
      <c r="O643" s="4" t="inlineStr">
        <is>
          <t>Commercial berry trade-press item.</t>
        </is>
      </c>
      <c r="P643" s="4" t="inlineStr">
        <is>
          <t>recommendation_from_title_and_snippet_only|canonical_url_not_resolved</t>
        </is>
      </c>
      <c r="Q643" s="4" t="inlineStr"/>
      <c r="R643" s="4" t="inlineStr">
        <is>
          <t>B06_trade_press_general</t>
        </is>
      </c>
      <c r="S643" s="4" t="inlineStr">
        <is>
          <t>validate</t>
        </is>
      </c>
      <c r="T643" s="4" t="inlineStr">
        <is>
          <t>Commercially relevant soft-berry reporting on title+snippet. Maps to legacy validate (confirm keep). Does NOT create facts, approve claims, or authorize extraction.</t>
        </is>
      </c>
      <c r="U643" s="4" t="inlineStr"/>
      <c r="V643" s="4" t="inlineStr"/>
    </row>
    <row r="644">
      <c r="A644" s="5" t="inlineStr">
        <is>
          <t>ev-20260806173903-6ad8-chile-bringing-summer-to-winter-produce-</t>
        </is>
      </c>
      <c r="B644" s="5" t="inlineStr">
        <is>
          <t>legacy_unvalidated_evidence</t>
        </is>
      </c>
      <c r="C644" s="5" t="inlineStr">
        <is>
          <t>published; legacy_validated=true; commercial_review_pending</t>
        </is>
      </c>
      <c r="D644" s="5" t="inlineStr">
        <is>
          <t>Chile bringing summer to winter - Produce News</t>
        </is>
      </c>
      <c r="E644" s="5" t="inlineStr">
        <is>
          <t>Produce News</t>
        </is>
      </c>
      <c r="F644" s="5" t="inlineStr">
        <is>
          <t>https://news.google.com/rss/articles/CBMiZkFVX3lxTE5HVUR5Q3FzZ0pLelB3OVhNUGhNSlkwOWcwTEo4R3pUYm9CNEpOMFBuYjlra1h1VFdfS2pCaHFKMFVKWloxT1Q2TUVpc1dsdV9XLWhqd0NYdUdNWHl5WTNURmRTajlUdw?oc=5</t>
        </is>
      </c>
      <c r="G644" s="5" t="inlineStr">
        <is>
          <t>2020-12-07</t>
        </is>
      </c>
      <c r="H644" s="5" t="inlineStr">
        <is>
          <t>2026-08-06</t>
        </is>
      </c>
      <c r="I644" s="5" t="inlineStr">
        <is>
          <t>feed_or_publisher_date</t>
        </is>
      </c>
      <c r="J644" s="5" t="inlineStr">
        <is>
          <t>blueberry</t>
        </is>
      </c>
      <c r="K644" s="5" t="inlineStr"/>
      <c r="L644" s="5" t="inlineStr">
        <is>
          <t>Chile</t>
        </is>
      </c>
      <c r="M644" s="5" t="inlineStr">
        <is>
          <t>google_news_wrapper_url</t>
        </is>
      </c>
      <c r="N644" s="5" t="inlineStr">
        <is>
          <t>This website uses a security service to protect against malicious bots. This page is displayed while the website verifies you are not a bot.</t>
        </is>
      </c>
      <c r="O644" s="5" t="inlineStr">
        <is>
          <t>Target berry mentioned; commercial value unclear from snippet.</t>
        </is>
      </c>
      <c r="P644" s="5" t="inlineStr">
        <is>
          <t>recommendation_from_title_and_snippet_only|canonical_url_not_resolved</t>
        </is>
      </c>
      <c r="Q644" s="5" t="inlineStr"/>
      <c r="R644" s="5" t="inlineStr">
        <is>
          <t>B12_borderline_hold</t>
        </is>
      </c>
      <c r="S644" s="5" t="inlineStr">
        <is>
          <t>hold</t>
        </is>
      </c>
      <c r="T644" s="5" t="inlineStr">
        <is>
          <t>Headline/snippet insufficient to judge commercial value confidently.</t>
        </is>
      </c>
      <c r="U644" s="5" t="inlineStr"/>
      <c r="V644" s="5" t="inlineStr"/>
    </row>
    <row r="645">
      <c r="A645" s="5" t="inlineStr">
        <is>
          <t>ev-20260806173903-7189-requirements-changed-for-fresh-blueberri</t>
        </is>
      </c>
      <c r="B645" s="5" t="inlineStr">
        <is>
          <t>legacy_unvalidated_evidence</t>
        </is>
      </c>
      <c r="C645" s="5" t="inlineStr">
        <is>
          <t>published; legacy_validated=true; commercial_review_pending</t>
        </is>
      </c>
      <c r="D645" s="5" t="inlineStr">
        <is>
          <t>Requirements changed for fresh blueberries imported from Chile - Fruit Growers News</t>
        </is>
      </c>
      <c r="E645" s="5" t="inlineStr">
        <is>
          <t>Fruit Growers News</t>
        </is>
      </c>
      <c r="F645" s="5" t="inlineStr">
        <is>
          <t>https://news.google.com/rss/articles/CBMiowFBVV95cUxPMEVYQlh4OGJMOGdzejB1UXc5Mk9MejFPQVBpVTFXanhYNjlfVkVYSjFzRGRSS3BhVDBUajhnR1YwV2g1T1VsM0pUUTFtc0lLYXY2NUxrNVJuYXg5QzNxVWpMVFMybFZVTU1FWmF6VHdmM0pWcXJXYWp2eXdGaVRGR1A4Z1RNUjQtZHdIY3NFNU4zc2FPek9VRENEbEVPMmIxVHpN?oc=5</t>
        </is>
      </c>
      <c r="G645" s="5" t="inlineStr">
        <is>
          <t>2018-10-29</t>
        </is>
      </c>
      <c r="H645" s="5" t="inlineStr">
        <is>
          <t>2026-08-06</t>
        </is>
      </c>
      <c r="I645" s="5" t="inlineStr">
        <is>
          <t>feed_or_publisher_date</t>
        </is>
      </c>
      <c r="J645" s="5" t="inlineStr">
        <is>
          <t>blueberry</t>
        </is>
      </c>
      <c r="K645" s="5" t="inlineStr"/>
      <c r="L645" s="5" t="inlineStr">
        <is>
          <t>Chile</t>
        </is>
      </c>
      <c r="M645" s="5" t="inlineStr">
        <is>
          <t>google_news_wrapper_url|truncated_snippet</t>
        </is>
      </c>
      <c r="N645" s="5" t="inlineStr">
        <is>
          <t>Effective immediately, the Animal and Plant Health Inspection Service (APHIS) is amending the entry requirements for the importation of fresh blueberry fruit (Vaccinium spp.) from Chile into the United States. Chile has divided Region VIII (Biobio), which is known to have European grapevine moth (Lobesia botrana or EGVM), into two regions: Biobio (Region VIII) and …</t>
        </is>
      </c>
      <c r="O645" s="5" t="inlineStr">
        <is>
          <t>Target berry mentioned; commercial value unclear from snippet.</t>
        </is>
      </c>
      <c r="P645" s="5" t="inlineStr">
        <is>
          <t>recommendation_from_title_and_snippet_only|canonical_url_not_resolved</t>
        </is>
      </c>
      <c r="Q645" s="5" t="inlineStr"/>
      <c r="R645" s="5" t="inlineStr">
        <is>
          <t>B12_borderline_hold</t>
        </is>
      </c>
      <c r="S645" s="5" t="inlineStr">
        <is>
          <t>hold</t>
        </is>
      </c>
      <c r="T645" s="5" t="inlineStr">
        <is>
          <t>Headline/snippet insufficient to judge commercial value confidently.</t>
        </is>
      </c>
      <c r="U645" s="5" t="inlineStr"/>
      <c r="V645" s="5" t="inlineStr"/>
    </row>
    <row r="646">
      <c r="A646" s="5" t="inlineStr">
        <is>
          <t>ev-20260806173903-7901-california-giant-berry-farms-tim-youmans</t>
        </is>
      </c>
      <c r="B646" s="5" t="inlineStr">
        <is>
          <t>legacy_unvalidated_evidence</t>
        </is>
      </c>
      <c r="C646" s="5" t="inlineStr">
        <is>
          <t>published; legacy_validated=true; commercial_review_pending</t>
        </is>
      </c>
      <c r="D646" s="5" t="inlineStr">
        <is>
          <t>California Giant Berry Farms' Tim Youmans Shares Blueberry Season Update - AndNowUKnow</t>
        </is>
      </c>
      <c r="E646" s="5" t="inlineStr">
        <is>
          <t>AndNowUKnow</t>
        </is>
      </c>
      <c r="F646" s="5" t="inlineStr">
        <is>
          <t>https://news.google.com/rss/articles/CBMizAFBVV95cUxNS1FrRFFmQURldFdxSlo1dTVia3JHOVZoZmxteFRjeTJxVEkwUExrYlR2NHZKYW5BczJjZHNQQjVGZ2g3SU5zZ05mTEwtVG90enFtZHhWSmxEUnQxNjJXUkdEZ2RwWF82S25lM19yZFZwME1mbU1Bd0N0RGJVY0NiaFYzbUNrWGpkX2U4OXJ3QXJwVkxPNmlnVkpJWkl6b2RCTDBROV9qb0ExNUdGcXNmTXI2V1RtbmwySWNVQm9zRnpRamFVMnlOVlI4Nmg?oc=5</t>
        </is>
      </c>
      <c r="G646" s="5" t="inlineStr">
        <is>
          <t>2026-01-28</t>
        </is>
      </c>
      <c r="H646" s="5" t="inlineStr">
        <is>
          <t>2026-08-06</t>
        </is>
      </c>
      <c r="I646" s="5" t="inlineStr">
        <is>
          <t>feed_or_publisher_date</t>
        </is>
      </c>
      <c r="J646" s="5" t="inlineStr">
        <is>
          <t>blueberry</t>
        </is>
      </c>
      <c r="K646" s="5" t="inlineStr"/>
      <c r="L646" s="5" t="inlineStr"/>
      <c r="M646" s="5" t="inlineStr">
        <is>
          <t>google_news_wrapper_url</t>
        </is>
      </c>
      <c r="N646" s="5" t="inlineStr">
        <is>
          <t>This website uses a security service to protect against malicious bots. This page is displayed while the website verifies you are not a bot.</t>
        </is>
      </c>
      <c r="O646" s="5" t="inlineStr">
        <is>
          <t>Target berry mentioned; commercial value unclear from snippet.</t>
        </is>
      </c>
      <c r="P646" s="5" t="inlineStr">
        <is>
          <t>recommendation_from_title_and_snippet_only|canonical_url_not_resolved</t>
        </is>
      </c>
      <c r="Q646" s="5" t="inlineStr"/>
      <c r="R646" s="5" t="inlineStr">
        <is>
          <t>B12_borderline_hold</t>
        </is>
      </c>
      <c r="S646" s="5" t="inlineStr">
        <is>
          <t>hold</t>
        </is>
      </c>
      <c r="T646" s="5" t="inlineStr">
        <is>
          <t>Headline/snippet insufficient to judge commercial value confidently.</t>
        </is>
      </c>
      <c r="U646" s="5" t="inlineStr"/>
      <c r="V646" s="5" t="inlineStr"/>
    </row>
    <row r="647">
      <c r="A647" s="6" t="inlineStr">
        <is>
          <t>ev-20260806173903-7af0-chile-flexes-big-supply-of-winter-fruit-</t>
        </is>
      </c>
      <c r="B647" s="6" t="inlineStr">
        <is>
          <t>legacy_unvalidated_evidence</t>
        </is>
      </c>
      <c r="C647" s="6" t="inlineStr">
        <is>
          <t>published; legacy_validated=true; commercial_review_pending</t>
        </is>
      </c>
      <c r="D647" s="6" t="inlineStr">
        <is>
          <t>Chile flexes big supply of winter fruit - The Packer</t>
        </is>
      </c>
      <c r="E647" s="6" t="inlineStr">
        <is>
          <t>The Packer</t>
        </is>
      </c>
      <c r="F647" s="6" t="inlineStr">
        <is>
          <t>https://news.google.com/rss/articles/CBMiiAFBVV95cUxQQ2VVaXl5a3NMVHZ0SHptdEJmQ0VUaVI3QTZ2aFBhb3BrcHFwSUl3ZGZsM0Uzd3pNTDlkaEtDOThmeHNrLXBobnpYMWtUYS1ZNkpFb2x1Y1VRMWR1Z2dUR2d3UVM0VURjQ3ZXM1c1a1UwbEZYQ1Z2X0tONlpvMWRXYkFRU3dDVUVC?oc=5</t>
        </is>
      </c>
      <c r="G647" s="6" t="inlineStr">
        <is>
          <t>2022-11-14</t>
        </is>
      </c>
      <c r="H647" s="6" t="inlineStr">
        <is>
          <t>2026-08-06</t>
        </is>
      </c>
      <c r="I647" s="6" t="inlineStr">
        <is>
          <t>feed_or_publisher_date</t>
        </is>
      </c>
      <c r="J647" s="6" t="inlineStr">
        <is>
          <t>blueberry</t>
        </is>
      </c>
      <c r="K647" s="6" t="inlineStr"/>
      <c r="L647" s="6" t="inlineStr">
        <is>
          <t>Chile</t>
        </is>
      </c>
      <c r="M647" s="6" t="inlineStr">
        <is>
          <t>google_news_wrapper_url|thin_snippet</t>
        </is>
      </c>
      <c r="N647" s="6" t="inlineStr">
        <is>
          <t>Chile flexes big supply of winter fruit&amp;nbsp;&amp;nbsp;The Packer</t>
        </is>
      </c>
      <c r="O647" s="6" t="inlineStr">
        <is>
          <t>Commercial berry trade-press item.</t>
        </is>
      </c>
      <c r="P647" s="6" t="inlineStr">
        <is>
          <t>recommendation_from_title_and_snippet_only|canonical_url_not_resolved|legitimate_topic_missing_body</t>
        </is>
      </c>
      <c r="Q647" s="6" t="inlineStr"/>
      <c r="R647" s="6" t="inlineStr">
        <is>
          <t>B10_content_recovery</t>
        </is>
      </c>
      <c r="S647" s="6" t="inlineStr">
        <is>
          <t>needs_content_recovery</t>
        </is>
      </c>
      <c r="T647" s="6" t="inlineStr">
        <is>
          <t>Commercial soft-berry signal present, but only a thin/walled snippet is stored. Content recovery — not automatic rejection. Does not approve claims or authorize extraction.</t>
        </is>
      </c>
      <c r="U647" s="6" t="inlineStr"/>
      <c r="V647" s="6" t="inlineStr"/>
    </row>
    <row r="648">
      <c r="A648" s="4" t="inlineStr">
        <is>
          <t>ev-20260806173903-adb3-domestic-blueberry-season-starts-with-re</t>
        </is>
      </c>
      <c r="B648" s="4" t="inlineStr">
        <is>
          <t>legacy_unvalidated_evidence</t>
        </is>
      </c>
      <c r="C648" s="4" t="inlineStr">
        <is>
          <t>published; legacy_validated=true; commercial_review_pending</t>
        </is>
      </c>
      <c r="D648" s="4" t="inlineStr">
        <is>
          <t>Domestic blueberry season starts with reduced early volumes - FreshPlaza</t>
        </is>
      </c>
      <c r="E648" s="4" t="inlineStr">
        <is>
          <t>FreshPlaza</t>
        </is>
      </c>
      <c r="F648" s="4" t="inlineStr">
        <is>
          <t>https://news.google.com/rss/articles/CBMiuAFBVV95cUxNM3cyRm1RdkRBRlhzX1Zvb3cyc2dNbE1EOXdnaU5UWXRmR3VrbHlaVVZGMjZQbXZPbFl2MHJ0d2RyX0pMU1R2emFpTVppdU5iRC1rSlhQeWJlZ1FNZFhGLVpGSW8zWjFpdUJqbVN5b1Qza1ZtcHVfSk56ajVDVjZLajYybjB1VEZUamhrQ3lOem5PQ0M4Ym5sSFBhWHZXeVdMT3FjRDlmNVhMQ29EOE5zU0pWXzkyV2My?oc=5</t>
        </is>
      </c>
      <c r="G648" s="4" t="inlineStr">
        <is>
          <t>2026-03-10</t>
        </is>
      </c>
      <c r="H648" s="4" t="inlineStr">
        <is>
          <t>2026-08-06</t>
        </is>
      </c>
      <c r="I648" s="4" t="inlineStr">
        <is>
          <t>feed_or_publisher_date</t>
        </is>
      </c>
      <c r="J648" s="4" t="inlineStr">
        <is>
          <t>blueberry</t>
        </is>
      </c>
      <c r="K648" s="4" t="inlineStr"/>
      <c r="L648" s="4" t="inlineStr"/>
      <c r="M648" s="4" t="inlineStr">
        <is>
          <t>google_news_wrapper_url|truncated_snippet</t>
        </is>
      </c>
      <c r="N648" s="4" t="inlineStr">
        <is>
          <t>The blueberry market market is beginning its transition from imports to early domestic production. "Supply is expected to be tighter than normal this year, primarily due to weather damage in…</t>
        </is>
      </c>
      <c r="O648" s="4" t="inlineStr">
        <is>
          <t>Trade / market / supply-season commercial reporting.</t>
        </is>
      </c>
      <c r="P648" s="4" t="inlineStr">
        <is>
          <t>recommendation_from_title_and_snippet_only|canonical_url_not_resolved|body_recovery_still_useful</t>
        </is>
      </c>
      <c r="Q648" s="4" t="inlineStr"/>
      <c r="R648" s="4" t="inlineStr">
        <is>
          <t>B02_trade_export_supply</t>
        </is>
      </c>
      <c r="S648" s="4" t="inlineStr">
        <is>
          <t>validate</t>
        </is>
      </c>
      <c r="T648" s="4" t="inlineStr">
        <is>
          <t>Commercially relevant soft-berry reporting on title+snippet. Maps to legacy validate (confirm keep). Does NOT create facts, approve claims, or authorize extraction.</t>
        </is>
      </c>
      <c r="U648" s="4" t="inlineStr"/>
      <c r="V648" s="4" t="inlineStr"/>
    </row>
    <row r="649">
      <c r="A649" s="5" t="inlineStr">
        <is>
          <t>ev-20260806173903-af8b-chilean-fruit-the-real-deal-produce-busi</t>
        </is>
      </c>
      <c r="B649" s="5" t="inlineStr">
        <is>
          <t>legacy_unvalidated_evidence</t>
        </is>
      </c>
      <c r="C649" s="5" t="inlineStr">
        <is>
          <t>published; legacy_validated=true; commercial_review_pending</t>
        </is>
      </c>
      <c r="D649" s="5" t="inlineStr">
        <is>
          <t>CHILEAN FRUIT: THE REAL DEAL - Produce Business</t>
        </is>
      </c>
      <c r="E649" s="5" t="inlineStr">
        <is>
          <t>Produce Business</t>
        </is>
      </c>
      <c r="F649" s="5" t="inlineStr">
        <is>
          <t>https://news.google.com/rss/articles/CBMiZ0FVX3lxTE1tNDU2d3dzRVdyb2drVXByZ1RrMmptUjhFNzZLU1hGM2JpaE5lS2tpU2M5ZVpYVHI1SjdVSFk0YktCcy1PbGRHeTg0SExiUWpUU1lDTl9lREt5b1JLUjhnZ0VxcE5oenM?oc=5</t>
        </is>
      </c>
      <c r="G649" s="5" t="inlineStr">
        <is>
          <t>2018-11-01</t>
        </is>
      </c>
      <c r="H649" s="5" t="inlineStr">
        <is>
          <t>2026-08-06</t>
        </is>
      </c>
      <c r="I649" s="5" t="inlineStr">
        <is>
          <t>feed_or_publisher_date</t>
        </is>
      </c>
      <c r="J649" s="5" t="inlineStr">
        <is>
          <t>blueberry</t>
        </is>
      </c>
      <c r="K649" s="5" t="inlineStr"/>
      <c r="L649" s="5" t="inlineStr"/>
      <c r="M649" s="5" t="inlineStr">
        <is>
          <t>google_news_wrapper_url</t>
        </is>
      </c>
      <c r="N649" s="5" t="inlineStr">
        <is>
          <t>Originally printed in the November 2018 issue of Produce Business.
Staple items during the North American winter hold promise of greater sales impact.
Chile’s</t>
        </is>
      </c>
      <c r="O649" s="5" t="inlineStr">
        <is>
          <t>Target berry mentioned; commercial value unclear from snippet.</t>
        </is>
      </c>
      <c r="P649" s="5" t="inlineStr">
        <is>
          <t>recommendation_from_title_and_snippet_only|canonical_url_not_resolved</t>
        </is>
      </c>
      <c r="Q649" s="5" t="inlineStr"/>
      <c r="R649" s="5" t="inlineStr">
        <is>
          <t>B12_borderline_hold</t>
        </is>
      </c>
      <c r="S649" s="5" t="inlineStr">
        <is>
          <t>hold</t>
        </is>
      </c>
      <c r="T649" s="5" t="inlineStr">
        <is>
          <t>Headline/snippet insufficient to judge commercial value confidently.</t>
        </is>
      </c>
      <c r="U649" s="5" t="inlineStr"/>
      <c r="V649" s="5" t="inlineStr"/>
    </row>
    <row r="650">
      <c r="A650" s="5" t="inlineStr">
        <is>
          <t>ev-20260806173903-c583-del-monte-fresh-produce-talks-domestic-b</t>
        </is>
      </c>
      <c r="B650" s="5" t="inlineStr">
        <is>
          <t>legacy_unvalidated_evidence</t>
        </is>
      </c>
      <c r="C650" s="5" t="inlineStr">
        <is>
          <t>published; legacy_validated=true; commercial_review_pending</t>
        </is>
      </c>
      <c r="D650" s="5" t="inlineStr">
        <is>
          <t>Del Monte Fresh Produce Talks Domestic Blueberry Season - AndNowUKnow</t>
        </is>
      </c>
      <c r="E650" s="5" t="inlineStr">
        <is>
          <t>AndNowUKnow</t>
        </is>
      </c>
      <c r="F650" s="5" t="inlineStr">
        <is>
          <t>https://news.google.com/rss/articles/CBMiywFBVV95cUxONE5nNlhlUUJCRFZVMzY3Z1BJRmdPVXRSRFlrYXVqek56UDZ3WWk2UTJXUU41YkdqRGpWQjhMRTNGLWl1b3E4aUJrMmRJSE1fRF9oLUtwTHpGNEpZNm5FVEFaUHpaNUkzWXFMZlVtV243U3N2c1owNExOY2lkME9wdUZIRlFnbDdoZS1hSGFIME1CaHZneEpLRzhBMVdsakRxMzlVSUJHa0hMYk1qTS1LTVZXaEFzUEVKbmxXV3dCeWc0YVFMVUZmQXdSOA?oc=5</t>
        </is>
      </c>
      <c r="G650" s="5" t="inlineStr">
        <is>
          <t>2018-04-03</t>
        </is>
      </c>
      <c r="H650" s="5" t="inlineStr">
        <is>
          <t>2026-08-06</t>
        </is>
      </c>
      <c r="I650" s="5" t="inlineStr">
        <is>
          <t>feed_or_publisher_date</t>
        </is>
      </c>
      <c r="J650" s="5" t="inlineStr">
        <is>
          <t>blueberry</t>
        </is>
      </c>
      <c r="K650" s="5" t="inlineStr"/>
      <c r="L650" s="5" t="inlineStr"/>
      <c r="M650" s="5" t="inlineStr">
        <is>
          <t>google_news_wrapper_url</t>
        </is>
      </c>
      <c r="N650" s="5" t="inlineStr">
        <is>
          <t>This website uses a security service to protect against malicious bots. This page is displayed while the website verifies you are not a bot.</t>
        </is>
      </c>
      <c r="O650" s="5" t="inlineStr">
        <is>
          <t>Target berry mentioned; commercial value unclear from snippet.</t>
        </is>
      </c>
      <c r="P650" s="5" t="inlineStr">
        <is>
          <t>recommendation_from_title_and_snippet_only|canonical_url_not_resolved</t>
        </is>
      </c>
      <c r="Q650" s="5" t="inlineStr"/>
      <c r="R650" s="5" t="inlineStr">
        <is>
          <t>B12_borderline_hold</t>
        </is>
      </c>
      <c r="S650" s="5" t="inlineStr">
        <is>
          <t>hold</t>
        </is>
      </c>
      <c r="T650" s="5" t="inlineStr">
        <is>
          <t>Headline/snippet insufficient to judge commercial value confidently.</t>
        </is>
      </c>
      <c r="U650" s="5" t="inlineStr"/>
      <c r="V650" s="5" t="inlineStr"/>
    </row>
    <row r="651">
      <c r="A651" s="5" t="inlineStr">
        <is>
          <t>ev-20260806173903-d13f-how-peru-became-the-king-of-blueberries-</t>
        </is>
      </c>
      <c r="B651" s="5" t="inlineStr">
        <is>
          <t>legacy_unvalidated_evidence</t>
        </is>
      </c>
      <c r="C651" s="5" t="inlineStr">
        <is>
          <t>published; legacy_validated=true; commercial_review_pending</t>
        </is>
      </c>
      <c r="D651" s="5" t="inlineStr">
        <is>
          <t>How Peru became the king of blueberries - EL PAÍS English</t>
        </is>
      </c>
      <c r="E651" s="5" t="inlineStr">
        <is>
          <t>EL PAÍS English</t>
        </is>
      </c>
      <c r="F651" s="5" t="inlineStr">
        <is>
          <t>https://news.google.com/rss/articles/CBMinAFBVV95cUxPY1g1OUlhV3JiSThNRlMtSFMwWVdZZVUzZ2lpU3lEV0xhQUdEOU9QTElGMUtjRE1YcW1lSjFwOHBDTkdyTFFuVEs2R3ZnWldqS0VGUkhPRzJDUkpKb19KUmZ5Mk9JNVRDaDM1YmJNb3dDSi00RzcxbmtsNGxmeUh2cVp6ZkhHZ2E0a1Rmay1HY3cxMnY0RXpMeGtGVHbSAbABQVVfeXFMT1Bvd3VqN3BSWVFGTnpEekEzQ3praDV5YjFzQll5ZnEzZWc0R3JPT3o5dXNDOFFTdWhmUHh3ZURtSTBCSkJfSFdfYkNiQWE2MnN6RmFuVmI3VVZ2QzdSRE1NMzM2T2pDdUVuQTEtTTNIVGdoc1RiMi1qWW9fbG55Y1pWcm9xUU80TlRBREQ1aEZmSGQ0ZVlxbTh3aW5XWDRqbmQzOU9pYjdsdlh4Z2FiY2Q?oc=5</t>
        </is>
      </c>
      <c r="G651" s="5" t="inlineStr">
        <is>
          <t>2023-08-13</t>
        </is>
      </c>
      <c r="H651" s="5" t="inlineStr">
        <is>
          <t>2026-08-06</t>
        </is>
      </c>
      <c r="I651" s="5" t="inlineStr">
        <is>
          <t>feed_or_publisher_date</t>
        </is>
      </c>
      <c r="J651" s="5" t="inlineStr">
        <is>
          <t>blueberry</t>
        </is>
      </c>
      <c r="K651" s="5" t="inlineStr"/>
      <c r="L651" s="5" t="inlineStr">
        <is>
          <t>Peru</t>
        </is>
      </c>
      <c r="M651" s="5" t="inlineStr">
        <is>
          <t>google_news_wrapper_url</t>
        </is>
      </c>
      <c r="N651" s="5" t="inlineStr">
        <is>
          <t>After being a minor competitor over the past decade, the South American country has leaped to become the main global exporter of these fruits</t>
        </is>
      </c>
      <c r="O651" s="5" t="inlineStr">
        <is>
          <t>Target berry mentioned; commercial value unclear from snippet.</t>
        </is>
      </c>
      <c r="P651" s="5" t="inlineStr">
        <is>
          <t>recommendation_from_title_and_snippet_only|canonical_url_not_resolved</t>
        </is>
      </c>
      <c r="Q651" s="5" t="inlineStr"/>
      <c r="R651" s="5" t="inlineStr">
        <is>
          <t>B12_borderline_hold</t>
        </is>
      </c>
      <c r="S651" s="5" t="inlineStr">
        <is>
          <t>hold</t>
        </is>
      </c>
      <c r="T651" s="5" t="inlineStr">
        <is>
          <t>Headline/snippet insufficient to judge commercial value confidently.</t>
        </is>
      </c>
      <c r="U651" s="5" t="inlineStr"/>
      <c r="V651" s="5" t="inlineStr"/>
    </row>
    <row r="652">
      <c r="A652" s="6" t="inlineStr">
        <is>
          <t>ev-20260806173903-e77b-naturipe-touts-new-era-of-berries-with-s</t>
        </is>
      </c>
      <c r="B652" s="6" t="inlineStr">
        <is>
          <t>legacy_unvalidated_evidence</t>
        </is>
      </c>
      <c r="C652" s="6" t="inlineStr">
        <is>
          <t>published; legacy_validated=true; commercial_review_pending</t>
        </is>
      </c>
      <c r="D652" s="6" t="inlineStr">
        <is>
          <t>Naturipe touts ‘New Era of Berries’ with strong supply - The Packer</t>
        </is>
      </c>
      <c r="E652" s="6" t="inlineStr">
        <is>
          <t>The Packer</t>
        </is>
      </c>
      <c r="F652" s="6" t="inlineStr">
        <is>
          <t>https://news.google.com/rss/articles/CBMikwFBVV95cUxNWnlrMFNual9xOThwN2VvZmhnMkJMVl9DV3VXVlh3OVdmRFNGMnAyM2MxZFU1S29xV3JzN014cThQdVhwc1l5ZWRPYkhhc3NSNTU4bGh3UlZUa0lHcVdpY2pKRHhtOUduX0tYbmQ1T0JqWGU3M3hxTkI0WHJzMGJPT2QyaHpxZzNhbF9WY3hMOGJhQWs?oc=5</t>
        </is>
      </c>
      <c r="G652" s="6" t="inlineStr">
        <is>
          <t>2024-01-22</t>
        </is>
      </c>
      <c r="H652" s="6" t="inlineStr">
        <is>
          <t>2026-08-06</t>
        </is>
      </c>
      <c r="I652" s="6" t="inlineStr">
        <is>
          <t>feed_or_publisher_date</t>
        </is>
      </c>
      <c r="J652" s="6" t="inlineStr">
        <is>
          <t>blueberry</t>
        </is>
      </c>
      <c r="K652" s="6" t="inlineStr">
        <is>
          <t>Naturipe Farms</t>
        </is>
      </c>
      <c r="L652" s="6" t="inlineStr"/>
      <c r="M652" s="6" t="inlineStr">
        <is>
          <t>google_news_wrapper_url|thin_snippet</t>
        </is>
      </c>
      <c r="N652" s="6" t="inlineStr">
        <is>
          <t>Naturipe touts ‘New Era of Berries’ with strong supply&amp;nbsp;&amp;nbsp;The Packer</t>
        </is>
      </c>
      <c r="O652" s="6" t="inlineStr">
        <is>
          <t>Commercial berry trade-press item.</t>
        </is>
      </c>
      <c r="P652" s="6" t="inlineStr">
        <is>
          <t>recommendation_from_title_and_snippet_only|canonical_url_not_resolved|legitimate_topic_missing_body</t>
        </is>
      </c>
      <c r="Q652" s="6" t="inlineStr"/>
      <c r="R652" s="6" t="inlineStr">
        <is>
          <t>B10_content_recovery</t>
        </is>
      </c>
      <c r="S652" s="6" t="inlineStr">
        <is>
          <t>needs_content_recovery</t>
        </is>
      </c>
      <c r="T652" s="6" t="inlineStr">
        <is>
          <t>Commercial soft-berry signal present, but only a thin/walled snippet is stored. Content recovery — not automatic rejection. Does not approve claims or authorize extraction.</t>
        </is>
      </c>
      <c r="U652" s="6" t="inlineStr"/>
      <c r="V652" s="6" t="inlineStr"/>
    </row>
    <row r="653">
      <c r="A653" s="4" t="inlineStr">
        <is>
          <t>ev-20260806173903-ea12-chilean-firm-mulls-potential-of-year-rou</t>
        </is>
      </c>
      <c r="B653" s="4" t="inlineStr">
        <is>
          <t>legacy_unvalidated_evidence</t>
        </is>
      </c>
      <c r="C653" s="4" t="inlineStr">
        <is>
          <t>published; legacy_validated=true; commercial_review_pending</t>
        </is>
      </c>
      <c r="D653" s="4" t="inlineStr">
        <is>
          <t>Chilean firm mulls potential of year-round blueberry production - Fruitnet</t>
        </is>
      </c>
      <c r="E653" s="4" t="inlineStr">
        <is>
          <t>Fruitnet</t>
        </is>
      </c>
      <c r="F653" s="4" t="inlineStr">
        <is>
          <t>https://news.google.com/rss/articles/CBMiswFBVV95cUxPSnhGZ0Z4Wm10Qmw0RHhiUDBkQWRSNG1wb3o0dnBaaVVuaTZFMk9ZRzN1ZjNrNkpOcE41NWh4WF9Na3FZVU1xS195eXBlcjZmTGo2RVhfcmNNNFJhRzVsUGNMV0I1MFYzRVoxcmZiMjNKck9FRktPSmxSaUdyYUJaSGtaSTNrampwdGlsYTFQRmFEUlhCOU4yX0p6cGt2TEtPNmk0aTJTVVpEeUM1QmVsQXZ6WQ?oc=5</t>
        </is>
      </c>
      <c r="G653" s="4" t="inlineStr">
        <is>
          <t>2026-07-08</t>
        </is>
      </c>
      <c r="H653" s="4" t="inlineStr">
        <is>
          <t>2026-08-06</t>
        </is>
      </c>
      <c r="I653" s="4" t="inlineStr">
        <is>
          <t>feed_or_publisher_date</t>
        </is>
      </c>
      <c r="J653" s="4" t="inlineStr">
        <is>
          <t>blueberry</t>
        </is>
      </c>
      <c r="K653" s="4" t="inlineStr"/>
      <c r="L653" s="4" t="inlineStr"/>
      <c r="M653" s="4" t="inlineStr">
        <is>
          <t>google_news_wrapper_url</t>
        </is>
      </c>
      <c r="N653" s="4" t="inlineStr">
        <is>
          <t>SQM's trial seeks to grow the fruit in the Atacama Desert using adapted varieties, advanced irrigation and precision fertigation</t>
        </is>
      </c>
      <c r="O653" s="4" t="inlineStr">
        <is>
          <t>Commercial berry trade-press item.</t>
        </is>
      </c>
      <c r="P653" s="4" t="inlineStr">
        <is>
          <t>recommendation_from_title_and_snippet_only|canonical_url_not_resolved</t>
        </is>
      </c>
      <c r="Q653" s="4" t="inlineStr"/>
      <c r="R653" s="4" t="inlineStr">
        <is>
          <t>B06_trade_press_general</t>
        </is>
      </c>
      <c r="S653" s="4" t="inlineStr">
        <is>
          <t>validate</t>
        </is>
      </c>
      <c r="T653" s="4" t="inlineStr">
        <is>
          <t>Commercially relevant soft-berry reporting on title+snippet. Maps to legacy validate (confirm keep). Does NOT create facts, approve claims, or authorize extraction.</t>
        </is>
      </c>
      <c r="U653" s="4" t="inlineStr"/>
      <c r="V653" s="4" t="inlineStr"/>
    </row>
    <row r="654">
      <c r="A654" s="6" t="inlineStr">
        <is>
          <t>ev-20260806173903-ec9f-blueberry-imports-from-latin-america-inc</t>
        </is>
      </c>
      <c r="B654" s="6" t="inlineStr">
        <is>
          <t>legacy_unvalidated_evidence</t>
        </is>
      </c>
      <c r="C654" s="6" t="inlineStr">
        <is>
          <t>published; legacy_validated=true; commercial_review_pending</t>
        </is>
      </c>
      <c r="D654" s="6" t="inlineStr">
        <is>
          <t>Blueberry imports from Latin America increase to meet year-round demand | Economic Research Service - USDA Economic Research Service (.gov)</t>
        </is>
      </c>
      <c r="E654" s="6" t="inlineStr">
        <is>
          <t>USDA Economic Research Service (.gov)</t>
        </is>
      </c>
      <c r="F654" s="6" t="inlineStr">
        <is>
          <t>https://news.google.com/rss/articles/CBMiakFVX3lxTE9tX0dwa1k2eFBIUlNzODdneThGUzFpNUpSQVF5MVUwbFZuUVU0cEctTGRWZndwZjRlR1ZNWEdpZ1pEQWpuNm5pbkVUTGxyZHdmRG1wZl9vZ051NUtGck9tWnVzNHdEenlTVFE?oc=5</t>
        </is>
      </c>
      <c r="G654" s="6" t="inlineStr">
        <is>
          <t>2020-09-21</t>
        </is>
      </c>
      <c r="H654" s="6" t="inlineStr">
        <is>
          <t>2026-08-06</t>
        </is>
      </c>
      <c r="I654" s="6" t="inlineStr">
        <is>
          <t>feed_or_publisher_date</t>
        </is>
      </c>
      <c r="J654" s="6" t="inlineStr">
        <is>
          <t>blueberry</t>
        </is>
      </c>
      <c r="K654" s="6" t="inlineStr"/>
      <c r="L654" s="6" t="inlineStr"/>
      <c r="M654" s="6" t="inlineStr">
        <is>
          <t>google_news_wrapper_url|thin_snippet</t>
        </is>
      </c>
      <c r="N654" s="6" t="inlineStr">
        <is>
          <t>An official website of the United States government</t>
        </is>
      </c>
      <c r="O654" s="6" t="inlineStr">
        <is>
          <t>Regulatory / trade-compliance signal for berries.</t>
        </is>
      </c>
      <c r="P654" s="6" t="inlineStr">
        <is>
          <t>recommendation_from_title_and_snippet_only|canonical_url_not_resolved|legitimate_topic_missing_body</t>
        </is>
      </c>
      <c r="Q654" s="6" t="inlineStr"/>
      <c r="R654" s="6" t="inlineStr">
        <is>
          <t>B10_content_recovery</t>
        </is>
      </c>
      <c r="S654" s="6" t="inlineStr">
        <is>
          <t>needs_content_recovery</t>
        </is>
      </c>
      <c r="T654" s="6" t="inlineStr">
        <is>
          <t>Commercial soft-berry signal present, but only a thin/walled snippet is stored. Content recovery — not automatic rejection. Does not approve claims or authorize extraction.</t>
        </is>
      </c>
      <c r="U654" s="6" t="inlineStr"/>
      <c r="V654" s="6" t="inlineStr"/>
    </row>
    <row r="655">
      <c r="A655" s="5" t="inlineStr">
        <is>
          <t>ev-20260806173903-f1c5-merchandising-chilean-fruit-produce-busi</t>
        </is>
      </c>
      <c r="B655" s="5" t="inlineStr">
        <is>
          <t>legacy_unvalidated_evidence</t>
        </is>
      </c>
      <c r="C655" s="5" t="inlineStr">
        <is>
          <t>published; legacy_validated=true; commercial_review_pending</t>
        </is>
      </c>
      <c r="D655" s="5" t="inlineStr">
        <is>
          <t>Merchandising Chilean Fruit - Produce Business</t>
        </is>
      </c>
      <c r="E655" s="5" t="inlineStr">
        <is>
          <t>Produce Business</t>
        </is>
      </c>
      <c r="F655" s="5" t="inlineStr">
        <is>
          <t>https://news.google.com/rss/articles/CBMiZ0FVX3lxTFBzalBTd09JUzNqTDU2YkJMRXVxcGVfZGtVUnZhU2pWWVBZVjJCOURFRVlVdm16alZQb1U5ZFd0VnRCbl8zdWdNaDFvNVNCMmV5dG5sdFlzRkRMajdnOE11SGVDOE82T0k?oc=5</t>
        </is>
      </c>
      <c r="G655" s="5" t="inlineStr">
        <is>
          <t>2022-12-21</t>
        </is>
      </c>
      <c r="H655" s="5" t="inlineStr">
        <is>
          <t>2026-08-06</t>
        </is>
      </c>
      <c r="I655" s="5" t="inlineStr">
        <is>
          <t>feed_or_publisher_date</t>
        </is>
      </c>
      <c r="J655" s="5" t="inlineStr">
        <is>
          <t>blueberry</t>
        </is>
      </c>
      <c r="K655" s="5" t="inlineStr"/>
      <c r="L655" s="5" t="inlineStr"/>
      <c r="M655" s="5" t="inlineStr">
        <is>
          <t>google_news_wrapper_url</t>
        </is>
      </c>
      <c r="N655" s="5" t="inlineStr">
        <is>
          <t>New transportation arrangements, like the ‘Blueberry Express,’ are expected to correct logistics logjams.
Originally printed in the November 2022 issue o</t>
        </is>
      </c>
      <c r="O655" s="5" t="inlineStr">
        <is>
          <t>Target berry mentioned; commercial value unclear from snippet.</t>
        </is>
      </c>
      <c r="P655" s="5" t="inlineStr">
        <is>
          <t>recommendation_from_title_and_snippet_only|canonical_url_not_resolved</t>
        </is>
      </c>
      <c r="Q655" s="5" t="inlineStr"/>
      <c r="R655" s="5" t="inlineStr">
        <is>
          <t>B12_borderline_hold</t>
        </is>
      </c>
      <c r="S655" s="5" t="inlineStr">
        <is>
          <t>hold</t>
        </is>
      </c>
      <c r="T655" s="5" t="inlineStr">
        <is>
          <t>Headline/snippet insufficient to judge commercial value confidently.</t>
        </is>
      </c>
      <c r="U655" s="5" t="inlineStr"/>
      <c r="V655" s="5" t="inlineStr"/>
    </row>
    <row r="656">
      <c r="A656" s="4" t="inlineStr">
        <is>
          <t>ev-20260806173904-0313-mexican-blueberry-production-and-exports</t>
        </is>
      </c>
      <c r="B656" s="4" t="inlineStr">
        <is>
          <t>legacy_unvalidated_evidence</t>
        </is>
      </c>
      <c r="C656" s="4" t="inlineStr">
        <is>
          <t>published; legacy_validated=true; commercial_review_pending</t>
        </is>
      </c>
      <c r="D656" s="4" t="inlineStr">
        <is>
          <t>Mexican Blueberry Production and Exports - ProducePay</t>
        </is>
      </c>
      <c r="E656" s="4" t="inlineStr">
        <is>
          <t>ProducePay</t>
        </is>
      </c>
      <c r="F656" s="4" t="inlineStr">
        <is>
          <t>https://news.google.com/rss/articles/CBMieEFVX3lxTE14X19yRUpTMHJOTzhBT1lnQS1Lc0dYdEM4dlZGTVZzbmlPdG13VDlfVkdCME1RT0prM2NYMi1oNTRVNzlhMGxBZklGQ0c4MnFSNkFySk4tNDF4STdYdkZTSDBydklITHNaN3p4ZG03U1ZoZk91OGN4aA?oc=5</t>
        </is>
      </c>
      <c r="G656" s="4" t="inlineStr">
        <is>
          <t>2022-04-09</t>
        </is>
      </c>
      <c r="H656" s="4" t="inlineStr">
        <is>
          <t>2026-08-06</t>
        </is>
      </c>
      <c r="I656" s="4" t="inlineStr">
        <is>
          <t>feed_or_publisher_date</t>
        </is>
      </c>
      <c r="J656" s="4" t="inlineStr">
        <is>
          <t>blueberry, raspberry, strawberry, blackberry</t>
        </is>
      </c>
      <c r="K656" s="4" t="inlineStr"/>
      <c r="L656" s="4" t="inlineStr"/>
      <c r="M656" s="4" t="inlineStr">
        <is>
          <t>google_news_wrapper_url</t>
        </is>
      </c>
      <c r="N656" s="4" t="inlineStr">
        <is>
          <t>Mexico has potential in terms of production and export of blueberries and if you want to know its seasonality check this article.</t>
        </is>
      </c>
      <c r="O656" s="4" t="inlineStr">
        <is>
          <t>Trade / market / supply-season commercial reporting.</t>
        </is>
      </c>
      <c r="P656" s="4" t="inlineStr">
        <is>
          <t>recommendation_from_title_and_snippet_only|canonical_url_not_resolved</t>
        </is>
      </c>
      <c r="Q656" s="4" t="inlineStr"/>
      <c r="R656" s="4" t="inlineStr">
        <is>
          <t>B02_trade_export_supply</t>
        </is>
      </c>
      <c r="S656" s="4" t="inlineStr">
        <is>
          <t>validate</t>
        </is>
      </c>
      <c r="T656" s="4" t="inlineStr">
        <is>
          <t>Commercially relevant soft-berry reporting on title+snippet. Maps to legacy validate (confirm keep). Does NOT create facts, approve claims, or authorize extraction.</t>
        </is>
      </c>
      <c r="U656" s="4" t="inlineStr"/>
      <c r="V656" s="4" t="inlineStr"/>
    </row>
    <row r="657">
      <c r="A657" s="4" t="inlineStr">
        <is>
          <t>ev-20260806173904-063c-mexico-s-blueberry-production-drops-9-in</t>
        </is>
      </c>
      <c r="B657" s="4" t="inlineStr">
        <is>
          <t>legacy_unvalidated_evidence</t>
        </is>
      </c>
      <c r="C657" s="4" t="inlineStr">
        <is>
          <t>published; legacy_validated=true; commercial_review_pending</t>
        </is>
      </c>
      <c r="D657" s="4" t="inlineStr">
        <is>
          <t>Mexico's blueberry production drops 9% in 2025 amid competition and climate challenges - FreshPlaza</t>
        </is>
      </c>
      <c r="E657" s="4" t="inlineStr">
        <is>
          <t>FreshPlaza</t>
        </is>
      </c>
      <c r="F657" s="4" t="inlineStr">
        <is>
          <t>https://news.google.com/rss/articles/CBMi2wFBVV95cUxNZV9iM0k3SnRnYmYyNE95OFFLN3B5SWxCT21VSUpMaXJ6MEQ5Z0stRHoxN3B1UDBXN2xMWk9MdWFFX00xU0lTS2VrTWRIam5qWF9jZnMzRkFKdFdFTXpRRExNX0lwa1dQQWxiMTktaXROM0ItcGEyekdIME1mU1VkSWhUSUVDMVN4NDlHdXprb0xVdlVqZ3RUdlNNRVVJNVdPZmhKOFRfbzkyakFwQ1ZMRThwS3RzY3lGTFJaSmNBYXk1WmZaTF9uSnVja09RR2hRQm1ROHNJbjFSUUk?oc=5</t>
        </is>
      </c>
      <c r="G657" s="4" t="inlineStr">
        <is>
          <t>2025-02-05</t>
        </is>
      </c>
      <c r="H657" s="4" t="inlineStr">
        <is>
          <t>2026-08-06</t>
        </is>
      </c>
      <c r="I657" s="4" t="inlineStr">
        <is>
          <t>feed_or_publisher_date</t>
        </is>
      </c>
      <c r="J657" s="4" t="inlineStr">
        <is>
          <t>blueberry, raspberry, strawberry, blackberry</t>
        </is>
      </c>
      <c r="K657" s="4" t="inlineStr"/>
      <c r="L657" s="4" t="inlineStr">
        <is>
          <t>Mexico</t>
        </is>
      </c>
      <c r="M657" s="4" t="inlineStr">
        <is>
          <t>google_news_wrapper_url|truncated_snippet</t>
        </is>
      </c>
      <c r="N657" s="4" t="inlineStr">
        <is>
          <t>Mexico is a leading global producer of blueberries, ranking sixth worldwide. Production is forecast at 73,500 metric tons (MT) for calendar year (CY) 2025, representing a nine percent…</t>
        </is>
      </c>
      <c r="O657" s="4" t="inlineStr">
        <is>
          <t>Trade / market / supply-season commercial reporting.</t>
        </is>
      </c>
      <c r="P657" s="4" t="inlineStr">
        <is>
          <t>recommendation_from_title_and_snippet_only|canonical_url_not_resolved|body_recovery_still_useful</t>
        </is>
      </c>
      <c r="Q657" s="4" t="inlineStr"/>
      <c r="R657" s="4" t="inlineStr">
        <is>
          <t>B02_trade_export_supply</t>
        </is>
      </c>
      <c r="S657" s="4" t="inlineStr">
        <is>
          <t>validate</t>
        </is>
      </c>
      <c r="T657" s="4" t="inlineStr">
        <is>
          <t>Commercially relevant soft-berry reporting on title+snippet. Maps to legacy validate (confirm keep). Does NOT create facts, approve claims, or authorize extraction.</t>
        </is>
      </c>
      <c r="U657" s="4" t="inlineStr"/>
      <c r="V657" s="4" t="inlineStr"/>
    </row>
    <row r="658">
      <c r="A658" s="4" t="inlineStr">
        <is>
          <t>ev-20260806173904-16b9-raspberries-in-winter-you-can-thank-mexi</t>
        </is>
      </c>
      <c r="B658" s="4" t="inlineStr">
        <is>
          <t>legacy_unvalidated_evidence</t>
        </is>
      </c>
      <c r="C658" s="4" t="inlineStr">
        <is>
          <t>published; legacy_validated=true; commercial_review_pending</t>
        </is>
      </c>
      <c r="D658" s="4" t="inlineStr">
        <is>
          <t>Raspberries in winter? You can thank Mexico for that. - Mexico News Daily</t>
        </is>
      </c>
      <c r="E658" s="4" t="inlineStr">
        <is>
          <t>Mexico News Daily</t>
        </is>
      </c>
      <c r="F658" s="4" t="inlineStr">
        <is>
          <t>https://news.google.com/rss/articles/CBMigwFBVV95cUxOV2txZzdvUkk2alcyclpaUzVseVA2bEROQ29jeTlxeVlvU3BHZmhXN2ZsVEpjQTFNZWQ4bGRwbzNWN2NtTm1mOTAwSkVpZWhheV9DQWFFdGpqTURveEwwOThxSmo2S1MwbVBHRW9pM1doU2dTVmZBRVJPaW5wa3RJd0hCUQ?oc=5</t>
        </is>
      </c>
      <c r="G658" s="4" t="inlineStr">
        <is>
          <t>2022-09-17</t>
        </is>
      </c>
      <c r="H658" s="4" t="inlineStr">
        <is>
          <t>2026-08-06</t>
        </is>
      </c>
      <c r="I658" s="4" t="inlineStr">
        <is>
          <t>feed_or_publisher_date</t>
        </is>
      </c>
      <c r="J658" s="4" t="inlineStr">
        <is>
          <t>blueberry, raspberry, strawberry, blackberry</t>
        </is>
      </c>
      <c r="K658" s="4" t="inlineStr"/>
      <c r="L658" s="4" t="inlineStr">
        <is>
          <t>Mexico</t>
        </is>
      </c>
      <c r="M658" s="4" t="inlineStr">
        <is>
          <t>google_news_wrapper_url</t>
        </is>
      </c>
      <c r="N658" s="4" t="inlineStr">
        <is>
          <t>Mexico's berry farming is rapidly growing, taking advantage of the warm climate and its proximity to a huge export market — the U.S.</t>
        </is>
      </c>
      <c r="O658" s="4" t="inlineStr">
        <is>
          <t>Trade / market / supply-season commercial reporting.</t>
        </is>
      </c>
      <c r="P658" s="4" t="inlineStr">
        <is>
          <t>recommendation_from_title_and_snippet_only|canonical_url_not_resolved</t>
        </is>
      </c>
      <c r="Q658" s="4" t="inlineStr"/>
      <c r="R658" s="4" t="inlineStr">
        <is>
          <t>B02_trade_export_supply</t>
        </is>
      </c>
      <c r="S658" s="4" t="inlineStr">
        <is>
          <t>validate</t>
        </is>
      </c>
      <c r="T658" s="4" t="inlineStr">
        <is>
          <t>Commercially relevant soft-berry reporting on title+snippet. Maps to legacy validate (confirm keep). Does NOT create facts, approve claims, or authorize extraction.</t>
        </is>
      </c>
      <c r="U658" s="4" t="inlineStr"/>
      <c r="V658" s="4" t="inlineStr"/>
    </row>
    <row r="659">
      <c r="A659" s="4" t="inlineStr">
        <is>
          <t>ev-20260806173904-1784-mexican-blueberry-production-to-fall-9-p</t>
        </is>
      </c>
      <c r="B659" s="4" t="inlineStr">
        <is>
          <t>legacy_unvalidated_evidence</t>
        </is>
      </c>
      <c r="C659" s="4" t="inlineStr">
        <is>
          <t>published; legacy_validated=true; commercial_review_pending</t>
        </is>
      </c>
      <c r="D659" s="4" t="inlineStr">
        <is>
          <t>Mexican blueberry production to fall 9 per cent in 2025 - Fruitnet</t>
        </is>
      </c>
      <c r="E659" s="4" t="inlineStr">
        <is>
          <t>Fruitnet</t>
        </is>
      </c>
      <c r="F659" s="4" t="inlineStr">
        <is>
          <t>https://news.google.com/rss/articles/CBMiqAFBVV95cUxNck5XdlQ4SV9iUFJaeXdhUFBPSEUxSkcxdnBpMmJXd1IyeEt1WHpTX2JjbGZ6UGtoSDlLNzJTbjlqaEpHT0dRVlhvRENDOU1VcnpzUVUwdm5uZGtRV1VsMFBfa2FvdEdiclZieE9lQ2ZKSk1yRDl3clM1RHQ4R3U2Mnp1UUcyalk5dXFNdlh6T29FeTRBZVNCRV91eGppSHlhcEZjVnRjN1c?oc=5</t>
        </is>
      </c>
      <c r="G659" s="4" t="inlineStr">
        <is>
          <t>2025-02-11</t>
        </is>
      </c>
      <c r="H659" s="4" t="inlineStr">
        <is>
          <t>2026-08-06</t>
        </is>
      </c>
      <c r="I659" s="4" t="inlineStr">
        <is>
          <t>feed_or_publisher_date</t>
        </is>
      </c>
      <c r="J659" s="4" t="inlineStr">
        <is>
          <t>blueberry, raspberry, strawberry, blackberry</t>
        </is>
      </c>
      <c r="K659" s="4" t="inlineStr"/>
      <c r="L659" s="4" t="inlineStr"/>
      <c r="M659" s="4" t="inlineStr">
        <is>
          <t>google_news_wrapper_url</t>
        </is>
      </c>
      <c r="N659" s="4" t="inlineStr">
        <is>
          <t>USDA report shows that producers are shortening their export window to avoid overlap with Chile and Peru</t>
        </is>
      </c>
      <c r="O659" s="4" t="inlineStr">
        <is>
          <t>Regulatory / trade-compliance signal for berries.</t>
        </is>
      </c>
      <c r="P659" s="4" t="inlineStr">
        <is>
          <t>recommendation_from_title_and_snippet_only|canonical_url_not_resolved</t>
        </is>
      </c>
      <c r="Q659" s="4" t="inlineStr"/>
      <c r="R659" s="4" t="inlineStr">
        <is>
          <t>B05_litigation_regulation</t>
        </is>
      </c>
      <c r="S659" s="4" t="inlineStr">
        <is>
          <t>validate</t>
        </is>
      </c>
      <c r="T659" s="4" t="inlineStr">
        <is>
          <t>Commercially relevant soft-berry reporting on title+snippet. Maps to legacy validate (confirm keep). Does NOT create facts, approve claims, or authorize extraction.</t>
        </is>
      </c>
      <c r="U659" s="4" t="inlineStr"/>
      <c r="V659" s="4" t="inlineStr"/>
    </row>
    <row r="660">
      <c r="A660" s="4" t="inlineStr">
        <is>
          <t>ev-20260806173904-2fd1-jalisco-s-bumper-crop-of-berry-farms-may</t>
        </is>
      </c>
      <c r="B660" s="4" t="inlineStr">
        <is>
          <t>legacy_unvalidated_evidence</t>
        </is>
      </c>
      <c r="C660" s="4" t="inlineStr">
        <is>
          <t>published; legacy_validated=true; commercial_review_pending</t>
        </is>
      </c>
      <c r="D660" s="4" t="inlineStr">
        <is>
          <t>Jalisco’s bumper crop of berry farms may hurt locals more than help - Mexico News Daily</t>
        </is>
      </c>
      <c r="E660" s="4" t="inlineStr">
        <is>
          <t>Mexico News Daily</t>
        </is>
      </c>
      <c r="F660" s="4" t="inlineStr">
        <is>
          <t>https://news.google.com/rss/articles/CBMidEFVX3lxTE52elpGNUJlTmRvQ2lyUFpnWGZzd0NiYUM3U2xsaXNDZmp0UkNjaDZGUUw3OVdDMzF2aHlXcjhLcHdRczJ3aXEzRWp2ZmFmZHFhRE5mQ1lRdmg1SzR6NjFhRlU5T1N3TWN2Sm96M0V0cGFjUm8z?oc=5</t>
        </is>
      </c>
      <c r="G660" s="4" t="inlineStr">
        <is>
          <t>2022-03-18</t>
        </is>
      </c>
      <c r="H660" s="4" t="inlineStr">
        <is>
          <t>2026-08-06</t>
        </is>
      </c>
      <c r="I660" s="4" t="inlineStr">
        <is>
          <t>feed_or_publisher_date</t>
        </is>
      </c>
      <c r="J660" s="4" t="inlineStr">
        <is>
          <t>blueberry, raspberry, strawberry, blackberry</t>
        </is>
      </c>
      <c r="K660" s="4" t="inlineStr"/>
      <c r="L660" s="4" t="inlineStr">
        <is>
          <t>Mexico</t>
        </is>
      </c>
      <c r="M660" s="4" t="inlineStr">
        <is>
          <t>google_news_wrapper_url</t>
        </is>
      </c>
      <c r="N660" s="4" t="inlineStr">
        <is>
          <t>Some residents say a hot export market has reaped a bitter crop in their towns: marred landscapes, depleted resources and exploited workers.</t>
        </is>
      </c>
      <c r="O660" s="4" t="inlineStr">
        <is>
          <t>Trade / market / supply-season commercial reporting.</t>
        </is>
      </c>
      <c r="P660" s="4" t="inlineStr">
        <is>
          <t>recommendation_from_title_and_snippet_only|canonical_url_not_resolved</t>
        </is>
      </c>
      <c r="Q660" s="4" t="inlineStr"/>
      <c r="R660" s="4" t="inlineStr">
        <is>
          <t>B02_trade_export_supply</t>
        </is>
      </c>
      <c r="S660" s="4" t="inlineStr">
        <is>
          <t>validate</t>
        </is>
      </c>
      <c r="T660" s="4" t="inlineStr">
        <is>
          <t>Commercially relevant soft-berry reporting on title+snippet. Maps to legacy validate (confirm keep). Does NOT create facts, approve claims, or authorize extraction.</t>
        </is>
      </c>
      <c r="U660" s="4" t="inlineStr"/>
      <c r="V660" s="4" t="inlineStr"/>
    </row>
    <row r="661">
      <c r="A661" s="5" t="inlineStr">
        <is>
          <t>ev-20260806173904-48be-berries-mexico-s-agri-food-best-seller-m</t>
        </is>
      </c>
      <c r="B661" s="5" t="inlineStr">
        <is>
          <t>legacy_unvalidated_evidence</t>
        </is>
      </c>
      <c r="C661" s="5" t="inlineStr">
        <is>
          <t>published; legacy_validated=true; commercial_review_pending</t>
        </is>
      </c>
      <c r="D661" s="5" t="inlineStr">
        <is>
          <t>Berries: Mexico's Agri-Food Best-Seller - Mexico Business News</t>
        </is>
      </c>
      <c r="E661" s="5" t="inlineStr">
        <is>
          <t>Mexico Business News</t>
        </is>
      </c>
      <c r="F661" s="5" t="inlineStr">
        <is>
          <t>https://news.google.com/rss/articles/CBMiiwFBVV95cUxOTmU4UE1JcGtsZnQ4Z1dmWi1VSGtXQ3JMZDdBcnBqVW54blF4UzFDRVg1NXZXeDNtSXl5U0gwZ1FDdXh3MDBGQlRGWVU3MHNqYXpYTHFySFpEZi1XU2hucXBQNDJ1WDlhTDZiZjJodndQV1pQVDMwM3FSbnk5cVRzaklYczQ5aG9HRUU4?oc=5</t>
        </is>
      </c>
      <c r="G661" s="5" t="inlineStr">
        <is>
          <t>2023-04-24</t>
        </is>
      </c>
      <c r="H661" s="5" t="inlineStr">
        <is>
          <t>2026-08-06</t>
        </is>
      </c>
      <c r="I661" s="5" t="inlineStr">
        <is>
          <t>feed_or_publisher_date</t>
        </is>
      </c>
      <c r="J661" s="5" t="inlineStr">
        <is>
          <t>blueberry, raspberry, strawberry, blackberry</t>
        </is>
      </c>
      <c r="K661" s="5" t="inlineStr"/>
      <c r="L661" s="5" t="inlineStr">
        <is>
          <t>Mexico</t>
        </is>
      </c>
      <c r="M661" s="5" t="inlineStr">
        <is>
          <t>google_news_wrapper_url</t>
        </is>
      </c>
      <c r="N661" s="5" t="inlineStr">
        <is>
          <t>According to Banxico, berries topped the list of best sellers among Mexican agri-food products during the first two months of 2023.</t>
        </is>
      </c>
      <c r="O661" s="5" t="inlineStr">
        <is>
          <t>Target berry mentioned; commercial value unclear from snippet.</t>
        </is>
      </c>
      <c r="P661" s="5" t="inlineStr">
        <is>
          <t>recommendation_from_title_and_snippet_only|canonical_url_not_resolved</t>
        </is>
      </c>
      <c r="Q661" s="5" t="inlineStr"/>
      <c r="R661" s="5" t="inlineStr">
        <is>
          <t>B12_borderline_hold</t>
        </is>
      </c>
      <c r="S661" s="5" t="inlineStr">
        <is>
          <t>hold</t>
        </is>
      </c>
      <c r="T661" s="5" t="inlineStr">
        <is>
          <t>Headline/snippet insufficient to judge commercial value confidently.</t>
        </is>
      </c>
      <c r="U661" s="5" t="inlineStr"/>
      <c r="V661" s="5" t="inlineStr"/>
    </row>
    <row r="662">
      <c r="A662" s="6" t="inlineStr">
        <is>
          <t>ev-20260806173904-59c8-mexico-to-see-blueberry-production-bump-</t>
        </is>
      </c>
      <c r="B662" s="6" t="inlineStr">
        <is>
          <t>legacy_unvalidated_evidence</t>
        </is>
      </c>
      <c r="C662" s="6" t="inlineStr">
        <is>
          <t>published; legacy_validated=true; commercial_review_pending</t>
        </is>
      </c>
      <c r="D662" s="6" t="inlineStr">
        <is>
          <t>Mexico to see blueberry production bump - The Packer</t>
        </is>
      </c>
      <c r="E662" s="6" t="inlineStr">
        <is>
          <t>The Packer</t>
        </is>
      </c>
      <c r="F662" s="6" t="inlineStr">
        <is>
          <t>https://news.google.com/rss/articles/CBMiiAFBVV95cUxPVlhpNWZzVzd4eUdBc040NHdVV3IzX0RHbjNVSW1SalZXYUE0d0xtRkpWbUJqRHloMm1FN21KMVBaS2UxSjZEdlgtZWhZRUVET184UEtseGdsYzhPcFJBbGlIcVFEU1pGek94cTVPT1lIQkY4eXhyOU5jeGdfX0VWdnc3UFk0UEtJ?oc=5</t>
        </is>
      </c>
      <c r="G662" s="6" t="inlineStr">
        <is>
          <t>2024-01-10</t>
        </is>
      </c>
      <c r="H662" s="6" t="inlineStr">
        <is>
          <t>2026-08-06</t>
        </is>
      </c>
      <c r="I662" s="6" t="inlineStr">
        <is>
          <t>feed_or_publisher_date</t>
        </is>
      </c>
      <c r="J662" s="6" t="inlineStr">
        <is>
          <t>blueberry, raspberry, strawberry, blackberry</t>
        </is>
      </c>
      <c r="K662" s="6" t="inlineStr"/>
      <c r="L662" s="6" t="inlineStr">
        <is>
          <t>Mexico</t>
        </is>
      </c>
      <c r="M662" s="6" t="inlineStr">
        <is>
          <t>google_news_wrapper_url|thin_snippet</t>
        </is>
      </c>
      <c r="N662" s="6" t="inlineStr">
        <is>
          <t>Mexico to see blueberry production bump&amp;nbsp;&amp;nbsp;The Packer</t>
        </is>
      </c>
      <c r="O662" s="6" t="inlineStr">
        <is>
          <t>Commercial berry trade-press item.</t>
        </is>
      </c>
      <c r="P662" s="6" t="inlineStr">
        <is>
          <t>recommendation_from_title_and_snippet_only|canonical_url_not_resolved|legitimate_topic_missing_body</t>
        </is>
      </c>
      <c r="Q662" s="6" t="inlineStr"/>
      <c r="R662" s="6" t="inlineStr">
        <is>
          <t>B10_content_recovery</t>
        </is>
      </c>
      <c r="S662" s="6" t="inlineStr">
        <is>
          <t>needs_content_recovery</t>
        </is>
      </c>
      <c r="T662" s="6" t="inlineStr">
        <is>
          <t>Commercial soft-berry signal present, but only a thin/walled snippet is stored. Content recovery — not automatic rejection. Does not approve claims or authorize extraction.</t>
        </is>
      </c>
      <c r="U662" s="6" t="inlineStr"/>
      <c r="V662" s="6" t="inlineStr"/>
    </row>
    <row r="663">
      <c r="A663" s="4" t="inlineStr">
        <is>
          <t>ev-20260806173904-5cbc-mexico-continues-to-be-the-fastest-growi</t>
        </is>
      </c>
      <c r="B663" s="4" t="inlineStr">
        <is>
          <t>legacy_unvalidated_evidence</t>
        </is>
      </c>
      <c r="C663" s="4" t="inlineStr">
        <is>
          <t>published; legacy_validated=true; commercial_review_pending</t>
        </is>
      </c>
      <c r="D663" s="4" t="inlineStr">
        <is>
          <t>"Mexico continues to be the fastest-growing source for Driscoll's despite COVID-19" - Hortidaily</t>
        </is>
      </c>
      <c r="E663" s="4" t="inlineStr">
        <is>
          <t>Hortidaily</t>
        </is>
      </c>
      <c r="F663" s="4" t="inlineStr">
        <is>
          <t>https://news.google.com/rss/articles/CBMiwwFBVV95cUxPLUh2T2U4Wk1SYVpjZk10eDE0VXg0RDAySFNBV1dYeTdoS1dqMURqT2JGaUstZXVPanBxYjdZTk16d1Vvb2dwWmlITFpGZTlYQmFmbHFHUE9NamFvclFZb194Y3lmeV9WMmNXdWxmQ3liQUV4Z2dIbFRtckFwS3YzTHJTSjMtWHJZeDJjTjFaTVRlY01PcGVmczhRR2l4RGU3YmRCZ1JuMGtLd2xkWTNEaFR4S01Ba0JOMWttdWZacmttQlk?oc=5</t>
        </is>
      </c>
      <c r="G663" s="4" t="inlineStr">
        <is>
          <t>2020-07-10</t>
        </is>
      </c>
      <c r="H663" s="4" t="inlineStr">
        <is>
          <t>2026-08-06</t>
        </is>
      </c>
      <c r="I663" s="4" t="inlineStr">
        <is>
          <t>feed_or_publisher_date</t>
        </is>
      </c>
      <c r="J663" s="4" t="inlineStr">
        <is>
          <t>blueberry, raspberry, strawberry, blackberry</t>
        </is>
      </c>
      <c r="K663" s="4" t="inlineStr">
        <is>
          <t>Driscoll's, Inc.</t>
        </is>
      </c>
      <c r="L663" s="4" t="inlineStr">
        <is>
          <t>Mexico</t>
        </is>
      </c>
      <c r="M663" s="4" t="inlineStr">
        <is>
          <t>google_news_wrapper_url|truncated_snippet</t>
        </is>
      </c>
      <c r="N663" s="4" t="inlineStr">
        <is>
          <t>Despite COVID-19, the essential berry sector and a large part of the agri-food industry in Mexico continued with their activities. The producer and marketer of berries, Driscoll's Mexico, has…</t>
        </is>
      </c>
      <c r="O663" s="4" t="inlineStr">
        <is>
          <t>Commercial berry trade-press item.</t>
        </is>
      </c>
      <c r="P663" s="4" t="inlineStr">
        <is>
          <t>recommendation_from_title_and_snippet_only|canonical_url_not_resolved|body_recovery_still_useful</t>
        </is>
      </c>
      <c r="Q663" s="4" t="inlineStr"/>
      <c r="R663" s="4" t="inlineStr">
        <is>
          <t>B06_trade_press_general</t>
        </is>
      </c>
      <c r="S663" s="4" t="inlineStr">
        <is>
          <t>validate</t>
        </is>
      </c>
      <c r="T663" s="4" t="inlineStr">
        <is>
          <t>Commercially relevant soft-berry reporting on title+snippet. Maps to legacy validate (confirm keep). Does NOT create facts, approve claims, or authorize extraction.</t>
        </is>
      </c>
      <c r="U663" s="4" t="inlineStr"/>
      <c r="V663" s="4" t="inlineStr"/>
    </row>
    <row r="664">
      <c r="A664" s="5" t="inlineStr">
        <is>
          <t>ev-20260806173904-618b-berry-boom-the-economic-and-social-benef</t>
        </is>
      </c>
      <c r="B664" s="5" t="inlineStr">
        <is>
          <t>legacy_unvalidated_evidence</t>
        </is>
      </c>
      <c r="C664" s="5" t="inlineStr">
        <is>
          <t>published; legacy_validated=true; commercial_review_pending</t>
        </is>
      </c>
      <c r="D664" s="5" t="inlineStr">
        <is>
          <t>Berry Boom: The Economic and Social Benefits of Berry Production - Mexico Business News</t>
        </is>
      </c>
      <c r="E664" s="5" t="inlineStr">
        <is>
          <t>Mexico Business News</t>
        </is>
      </c>
      <c r="F664" s="5" t="inlineStr">
        <is>
          <t>https://news.google.com/rss/articles/CBMipAFBVV95cUxQVzFMbmYtbG8yYmRfUnNwcHF3MVhtTnVkOE1PeFBJZ0JyTUwtSHFzSTV2WUVTUFM5ZzlxbkIybElXMjJZbUFLOTZFamhZdjdNYmpwQjV5aGNMN3lVMHJ1S3M2blg4MW12UEx2MHlkMnVsaFE4OS1zT3VXOVZqdGtpOFR6d3RSU0I1V0lZTWxHRnpLc1ZpNmtnTWgxZy1veGNFcjl6ZQ?oc=5</t>
        </is>
      </c>
      <c r="G664" s="5" t="inlineStr">
        <is>
          <t>2023-04-11</t>
        </is>
      </c>
      <c r="H664" s="5" t="inlineStr">
        <is>
          <t>2026-08-06</t>
        </is>
      </c>
      <c r="I664" s="5" t="inlineStr">
        <is>
          <t>feed_or_publisher_date</t>
        </is>
      </c>
      <c r="J664" s="5" t="inlineStr">
        <is>
          <t>blueberry, raspberry, strawberry, blackberry</t>
        </is>
      </c>
      <c r="K664" s="5" t="inlineStr"/>
      <c r="L664" s="5" t="inlineStr">
        <is>
          <t>Mexico</t>
        </is>
      </c>
      <c r="M664" s="5" t="inlineStr">
        <is>
          <t>google_news_wrapper_url</t>
        </is>
      </c>
      <c r="N664" s="5" t="inlineStr">
        <is>
          <t>The berry industry has brought about economic growth, improved health and created greater gender income equality, writes Juan Jose Flores Garcia.</t>
        </is>
      </c>
      <c r="O664" s="5" t="inlineStr">
        <is>
          <t>Target berry mentioned; commercial value unclear from snippet.</t>
        </is>
      </c>
      <c r="P664" s="5" t="inlineStr">
        <is>
          <t>recommendation_from_title_and_snippet_only|canonical_url_not_resolved</t>
        </is>
      </c>
      <c r="Q664" s="5" t="inlineStr"/>
      <c r="R664" s="5" t="inlineStr">
        <is>
          <t>B12_borderline_hold</t>
        </is>
      </c>
      <c r="S664" s="5" t="inlineStr">
        <is>
          <t>hold</t>
        </is>
      </c>
      <c r="T664" s="5" t="inlineStr">
        <is>
          <t>Headline/snippet insufficient to judge commercial value confidently.</t>
        </is>
      </c>
      <c r="U664" s="5" t="inlineStr"/>
      <c r="V664" s="5" t="inlineStr"/>
    </row>
    <row r="665">
      <c r="A665" s="6" t="inlineStr">
        <is>
          <t>ev-20260806173904-6690-berry-industry-says-tariffs-could-raise-</t>
        </is>
      </c>
      <c r="B665" s="6" t="inlineStr">
        <is>
          <t>legacy_unvalidated_evidence</t>
        </is>
      </c>
      <c r="C665" s="6" t="inlineStr">
        <is>
          <t>published; legacy_validated=true; commercial_review_pending</t>
        </is>
      </c>
      <c r="D665" s="6" t="inlineStr">
        <is>
          <t>Berry Industry Says Tariffs Could Raise Prices, Reduce Consumption - The Packer</t>
        </is>
      </c>
      <c r="E665" s="6" t="inlineStr">
        <is>
          <t>The Packer</t>
        </is>
      </c>
      <c r="F665" s="6" t="inlineStr">
        <is>
          <t>https://news.google.com/rss/articles/CBMiqAFBVV95cUxQQWpEVWRnb0E3WWMyX0VWNWdWVWdHWW8zSU1taWdoT3ozOWhtV1RIYmdZMURJZGZPdkVlSlQxZ19CZmRJQWg3VWJBekRlLTJjWjV4WUx2bjBNZEVBcmJNQ3VvZlpuWHhpbjJMaHVLUlpvd3Ita0hXN3JMRnVoQ1ZvUkgyOVBhNXVLZlRMTWRpTXI2QVFQRTZjcDc1VzZ1ZEl2WTBhaFVaZ18?oc=5</t>
        </is>
      </c>
      <c r="G665" s="6" t="inlineStr">
        <is>
          <t>2025-07-28</t>
        </is>
      </c>
      <c r="H665" s="6" t="inlineStr">
        <is>
          <t>2026-08-06</t>
        </is>
      </c>
      <c r="I665" s="6" t="inlineStr">
        <is>
          <t>feed_or_publisher_date</t>
        </is>
      </c>
      <c r="J665" s="6" t="inlineStr">
        <is>
          <t>blueberry, raspberry, strawberry, blackberry</t>
        </is>
      </c>
      <c r="K665" s="6" t="inlineStr"/>
      <c r="L665" s="6" t="inlineStr"/>
      <c r="M665" s="6" t="inlineStr">
        <is>
          <t>google_news_wrapper_url|thin_snippet</t>
        </is>
      </c>
      <c r="N665" s="6" t="inlineStr">
        <is>
          <t>Berry Industry Says Tariffs Could Raise Prices, Reduce Consumption&amp;nbsp;&amp;nbsp;The Packer</t>
        </is>
      </c>
      <c r="O665" s="6" t="inlineStr">
        <is>
          <t>Commercial berry trade-press item.</t>
        </is>
      </c>
      <c r="P665" s="6" t="inlineStr">
        <is>
          <t>recommendation_from_title_and_snippet_only|canonical_url_not_resolved|legitimate_topic_missing_body</t>
        </is>
      </c>
      <c r="Q665" s="6" t="inlineStr"/>
      <c r="R665" s="6" t="inlineStr">
        <is>
          <t>B10_content_recovery</t>
        </is>
      </c>
      <c r="S665" s="6" t="inlineStr">
        <is>
          <t>needs_content_recovery</t>
        </is>
      </c>
      <c r="T665" s="6" t="inlineStr">
        <is>
          <t>Commercial soft-berry signal present, but only a thin/walled snippet is stored. Content recovery — not automatic rejection. Does not approve claims or authorize extraction.</t>
        </is>
      </c>
      <c r="U665" s="6" t="inlineStr"/>
      <c r="V665" s="6" t="inlineStr"/>
    </row>
    <row r="666">
      <c r="A666" s="5" t="inlineStr">
        <is>
          <t>ev-20260806173904-6cb7-berries-paradise-faces-challenges-seizes</t>
        </is>
      </c>
      <c r="B666" s="5" t="inlineStr">
        <is>
          <t>legacy_unvalidated_evidence</t>
        </is>
      </c>
      <c r="C666" s="5" t="inlineStr">
        <is>
          <t>published; legacy_validated=true; commercial_review_pending</t>
        </is>
      </c>
      <c r="D666" s="5" t="inlineStr">
        <is>
          <t>Berries Paradise Faces Challenges, Seizes Growth Opportunities - Mexico Business News</t>
        </is>
      </c>
      <c r="E666" s="5" t="inlineStr">
        <is>
          <t>Mexico Business News</t>
        </is>
      </c>
      <c r="F666" s="5" t="inlineStr">
        <is>
          <t>https://news.google.com/rss/articles/CBMiqwFBVV95cUxOOFlDeHpESHJzMFlBd3oxdDBUZkRRYjJpQ0dnSHYyeG9iTHZuOHBObHFoOG83RTBZcC1sSnBoeXQzQjZNS0cyWFZOUlVGS3h1d1ZhUWgwbXY5MnktNldhVGlyQjhpcVlkQjZJZ2hCR25kcm9fRlhCaEl1Q2E0LURmazVTRU1kSnhGZzJSdkFhcS1VMmIzWjB3NW44NkxaY1FJdTk4bjk1Y2JUZDg?oc=5</t>
        </is>
      </c>
      <c r="G666" s="5" t="inlineStr">
        <is>
          <t>2024-10-08</t>
        </is>
      </c>
      <c r="H666" s="5" t="inlineStr">
        <is>
          <t>2026-08-06</t>
        </is>
      </c>
      <c r="I666" s="5" t="inlineStr">
        <is>
          <t>feed_or_publisher_date</t>
        </is>
      </c>
      <c r="J666" s="5" t="inlineStr">
        <is>
          <t>blueberry, raspberry, strawberry, blackberry</t>
        </is>
      </c>
      <c r="K666" s="5" t="inlineStr"/>
      <c r="L666" s="5" t="inlineStr">
        <is>
          <t>Mexico</t>
        </is>
      </c>
      <c r="M666" s="5" t="inlineStr">
        <is>
          <t>google_news_wrapper_url</t>
        </is>
      </c>
      <c r="N666" s="5" t="inlineStr">
        <is>
          <t>Berries Paradise faces climate impacts, rising costs, and US election uncertainties while driving growth through sustainability.</t>
        </is>
      </c>
      <c r="O666" s="5" t="inlineStr">
        <is>
          <t>Target berry mentioned; commercial value unclear from snippet.</t>
        </is>
      </c>
      <c r="P666" s="5" t="inlineStr">
        <is>
          <t>recommendation_from_title_and_snippet_only|canonical_url_not_resolved</t>
        </is>
      </c>
      <c r="Q666" s="5" t="inlineStr"/>
      <c r="R666" s="5" t="inlineStr">
        <is>
          <t>B12_borderline_hold</t>
        </is>
      </c>
      <c r="S666" s="5" t="inlineStr">
        <is>
          <t>hold</t>
        </is>
      </c>
      <c r="T666" s="5" t="inlineStr">
        <is>
          <t>Headline/snippet insufficient to judge commercial value confidently.</t>
        </is>
      </c>
      <c r="U666" s="5" t="inlineStr"/>
      <c r="V666" s="5" t="inlineStr"/>
    </row>
    <row r="667">
      <c r="A667" s="4" t="inlineStr">
        <is>
          <t>ev-20260806173904-6ffd-berries-beat-out-beer-for-mexico-s-top-a</t>
        </is>
      </c>
      <c r="B667" s="4" t="inlineStr">
        <is>
          <t>legacy_unvalidated_evidence</t>
        </is>
      </c>
      <c r="C667" s="4" t="inlineStr">
        <is>
          <t>published; legacy_validated=true; commercial_review_pending</t>
        </is>
      </c>
      <c r="D667" s="4" t="inlineStr">
        <is>
          <t>Berries beat out beer for Mexico’s top agro-export spot in 2023 - Mexico News Daily</t>
        </is>
      </c>
      <c r="E667" s="4" t="inlineStr">
        <is>
          <t>Mexico News Daily</t>
        </is>
      </c>
      <c r="F667" s="4" t="inlineStr">
        <is>
          <t>https://news.google.com/rss/articles/CBMiogFBVV95cUxQbnR0cWc4UHFiVmR4VVhsQzcwbWxNRkdHYWFZTWZpSUhHcXRPckpKUm9tQURNWWtKRm5IcnFtdUVaQzNEY2JsVFducEtGcVpjZ1loN3dxQ052bGxXdkFlZkZDRFBMYnlLWVVHbkctSzdmTnlseUUtdjIxc3FMX1A5RzNwNUdHbXA3TWZrNDhaTnViS1RuV0JlNlhXZGNDRUNvM0E?oc=5</t>
        </is>
      </c>
      <c r="G667" s="4" t="inlineStr">
        <is>
          <t>2023-04-24</t>
        </is>
      </c>
      <c r="H667" s="4" t="inlineStr">
        <is>
          <t>2026-08-06</t>
        </is>
      </c>
      <c r="I667" s="4" t="inlineStr">
        <is>
          <t>feed_or_publisher_date</t>
        </is>
      </c>
      <c r="J667" s="4" t="inlineStr">
        <is>
          <t>blueberry, raspberry, strawberry, blackberry</t>
        </is>
      </c>
      <c r="K667" s="4" t="inlineStr"/>
      <c r="L667" s="4" t="inlineStr">
        <is>
          <t>Mexico</t>
        </is>
      </c>
      <c r="M667" s="4" t="inlineStr">
        <is>
          <t>google_news_wrapper_url</t>
        </is>
      </c>
      <c r="N667" s="4" t="inlineStr">
        <is>
          <t>Mexico's berry industry earned more from sales abroad in January and February than economic powerhouses beer, tequila and avocados.</t>
        </is>
      </c>
      <c r="O667" s="4" t="inlineStr">
        <is>
          <t>Trade / market / supply-season commercial reporting.</t>
        </is>
      </c>
      <c r="P667" s="4" t="inlineStr">
        <is>
          <t>recommendation_from_title_and_snippet_only|canonical_url_not_resolved</t>
        </is>
      </c>
      <c r="Q667" s="4" t="inlineStr"/>
      <c r="R667" s="4" t="inlineStr">
        <is>
          <t>B02_trade_export_supply</t>
        </is>
      </c>
      <c r="S667" s="4" t="inlineStr">
        <is>
          <t>validate</t>
        </is>
      </c>
      <c r="T667" s="4" t="inlineStr">
        <is>
          <t>Commercially relevant soft-berry reporting on title+snippet. Maps to legacy validate (confirm keep). Does NOT create facts, approve claims, or authorize extraction.</t>
        </is>
      </c>
      <c r="U667" s="4" t="inlineStr"/>
      <c r="V667" s="4" t="inlineStr"/>
    </row>
    <row r="668">
      <c r="A668" s="4" t="inlineStr">
        <is>
          <t>ev-20260806173904-a5cc-mexican-share-grows-in-u-s-horticultural</t>
        </is>
      </c>
      <c r="B668" s="4" t="inlineStr">
        <is>
          <t>legacy_unvalidated_evidence</t>
        </is>
      </c>
      <c r="C668" s="4" t="inlineStr">
        <is>
          <t>published; legacy_validated=true; commercial_review_pending</t>
        </is>
      </c>
      <c r="D668" s="4" t="inlineStr">
        <is>
          <t>Mexican share grows in U.S. horticultural imports - FreshPlaza</t>
        </is>
      </c>
      <c r="E668" s="4" t="inlineStr">
        <is>
          <t>FreshPlaza</t>
        </is>
      </c>
      <c r="F668" s="4" t="inlineStr">
        <is>
          <t>https://news.google.com/rss/articles/CBMiqgFBVV95cUxQS3AxZVVRZzZqdndQMUx2V2tzc1MweGRhWjZrYzNZemZ0WTNIZDZKdjlFbFBxdHh0N19zN1ljTVVkdWxoZUV0bHM4cDMwTldJRXZlWTRQY216dlJLUDl3MUJnb0M4c25aaVZIc1ZJYTN6UEI2U2tRaHFRRmRPcUlPYVR2aFhoRXd4aWg0ZXNlRmVuNGJvc1F4YmpQU1ZXLU82ZnZoYXViUmdUdw?oc=5</t>
        </is>
      </c>
      <c r="G668" s="4" t="inlineStr">
        <is>
          <t>2025-09-29</t>
        </is>
      </c>
      <c r="H668" s="4" t="inlineStr">
        <is>
          <t>2026-08-06</t>
        </is>
      </c>
      <c r="I668" s="4" t="inlineStr">
        <is>
          <t>feed_or_publisher_date</t>
        </is>
      </c>
      <c r="J668" s="4" t="inlineStr">
        <is>
          <t>blueberry, raspberry, strawberry, blackberry</t>
        </is>
      </c>
      <c r="K668" s="4" t="inlineStr"/>
      <c r="L668" s="4" t="inlineStr"/>
      <c r="M668" s="4" t="inlineStr">
        <is>
          <t>google_news_wrapper_url|truncated_snippet</t>
        </is>
      </c>
      <c r="N668" s="4" t="inlineStr">
        <is>
          <t>Mexico remains the primary supplier of fresh horticultural products to the United States, according to data on trade flows. In 2023, the U.S. imported $20.2 billion worth of fresh…</t>
        </is>
      </c>
      <c r="O668" s="4" t="inlineStr">
        <is>
          <t>Trade / market / supply-season commercial reporting.</t>
        </is>
      </c>
      <c r="P668" s="4" t="inlineStr">
        <is>
          <t>recommendation_from_title_and_snippet_only|canonical_url_not_resolved|body_recovery_still_useful</t>
        </is>
      </c>
      <c r="Q668" s="4" t="inlineStr"/>
      <c r="R668" s="4" t="inlineStr">
        <is>
          <t>B02_trade_export_supply</t>
        </is>
      </c>
      <c r="S668" s="4" t="inlineStr">
        <is>
          <t>validate</t>
        </is>
      </c>
      <c r="T668" s="4" t="inlineStr">
        <is>
          <t>Commercially relevant soft-berry reporting on title+snippet. Maps to legacy validate (confirm keep). Does NOT create facts, approve claims, or authorize extraction.</t>
        </is>
      </c>
      <c r="U668" s="4" t="inlineStr"/>
      <c r="V668" s="4" t="inlineStr"/>
    </row>
    <row r="669">
      <c r="A669" s="5" t="inlineStr">
        <is>
          <t>ev-20260806173904-af11-berry-fresh-details-sweet-karoline-black</t>
        </is>
      </c>
      <c r="B669" s="5" t="inlineStr">
        <is>
          <t>legacy_unvalidated_evidence</t>
        </is>
      </c>
      <c r="C669" s="5" t="inlineStr">
        <is>
          <t>published; legacy_validated=true; commercial_review_pending</t>
        </is>
      </c>
      <c r="D669" s="5" t="inlineStr">
        <is>
          <t>Berry Fresh Details Sweet Karoline® Blackberries and Growth in Mexico; Darren Sinn Comments - AndNowUKnow</t>
        </is>
      </c>
      <c r="E669" s="5" t="inlineStr">
        <is>
          <t>AndNowUKnow</t>
        </is>
      </c>
      <c r="F669" s="5" t="inlineStr">
        <is>
          <t>https://news.google.com/rss/articles/CBMi1wFBVV95cUxPdGdHUUZUZ3Ywb0tEV2lDc1U2YUV0STZnNnF4cWtrcDBWRlNiWV9zaEd1M0JFRm5Ca2ROYnVaZ3FvX0hzNXNMMGxDMHFVMDAtdTJjX0tCMVF3em9pWHFxR2k3dVpVb1pqRElaajNnV3Qwa01pUHp1RnkySEdiNDVhbDc5NlduVTB4TDBNTEFHNjE0dm4xOHRNVk1mTHF2MV9iQnNleEk4bEdpWUZyR0tWN0tNcHk4Y2ROZDhfWnhNcUViMXZLakNTRzFWeHEyY0N0Tml6dHVHMA?oc=5</t>
        </is>
      </c>
      <c r="G669" s="5" t="inlineStr">
        <is>
          <t>2024-04-04</t>
        </is>
      </c>
      <c r="H669" s="5" t="inlineStr">
        <is>
          <t>2026-08-06</t>
        </is>
      </c>
      <c r="I669" s="5" t="inlineStr">
        <is>
          <t>feed_or_publisher_date</t>
        </is>
      </c>
      <c r="J669" s="5" t="inlineStr">
        <is>
          <t>blueberry, raspberry, strawberry, blackberry</t>
        </is>
      </c>
      <c r="K669" s="5" t="inlineStr"/>
      <c r="L669" s="5" t="inlineStr">
        <is>
          <t>Mexico</t>
        </is>
      </c>
      <c r="M669" s="5" t="inlineStr">
        <is>
          <t>google_news_wrapper_url</t>
        </is>
      </c>
      <c r="N669" s="5" t="inlineStr">
        <is>
          <t>JALISCO, MEXICO - The month of March provided ideal growing conditions for Agroberries (AB) Mexico—Berry Fresh’s growing business unit in Mexico—with warm days and cool nights that allowed for a much bigger season this year, particularly for Sweet Karoline® blackberries.</t>
        </is>
      </c>
      <c r="O669" s="5" t="inlineStr">
        <is>
          <t>Target berry mentioned; commercial value unclear from snippet.</t>
        </is>
      </c>
      <c r="P669" s="5" t="inlineStr">
        <is>
          <t>recommendation_from_title_and_snippet_only|canonical_url_not_resolved</t>
        </is>
      </c>
      <c r="Q669" s="5" t="inlineStr"/>
      <c r="R669" s="5" t="inlineStr">
        <is>
          <t>B12_borderline_hold</t>
        </is>
      </c>
      <c r="S669" s="5" t="inlineStr">
        <is>
          <t>hold</t>
        </is>
      </c>
      <c r="T669" s="5" t="inlineStr">
        <is>
          <t>Headline/snippet insufficient to judge commercial value confidently.</t>
        </is>
      </c>
      <c r="U669" s="5" t="inlineStr"/>
      <c r="V669" s="5" t="inlineStr"/>
    </row>
    <row r="670">
      <c r="A670" s="5" t="inlineStr">
        <is>
          <t>ev-20260806173904-b78a-mexico-leads-us-food-imports-as-berry-se</t>
        </is>
      </c>
      <c r="B670" s="5" t="inlineStr">
        <is>
          <t>legacy_unvalidated_evidence</t>
        </is>
      </c>
      <c r="C670" s="5" t="inlineStr">
        <is>
          <t>published; legacy_validated=true; commercial_review_pending</t>
        </is>
      </c>
      <c r="D670" s="5" t="inlineStr">
        <is>
          <t>Mexico Leads US Food Imports as Berry Sector Flourishes - Mexico Business News</t>
        </is>
      </c>
      <c r="E670" s="5" t="inlineStr">
        <is>
          <t>Mexico Business News</t>
        </is>
      </c>
      <c r="F670" s="5" t="inlineStr">
        <is>
          <t>https://news.google.com/rss/articles/CBMinwFBVV95cUxNYmNieXZDbTd0VzgzWFpYc2UyaXNrcGl2UTlyZER2YkF6d1dodDlSZW1xZ3B6TVJKS2p3NEowbE9rMUVoU0RJNVFRZFE5SnRjaG5pdWhHMkxkaUd2ZlB2d3BXVnVKSThVcS1rNzlFREpSQ0FUblBIUE5ZeTM0enlEU0dGNXVRWWVGdDMxVGdBa1oyZV9RbWlKeXl3WnlxTFE?oc=5</t>
        </is>
      </c>
      <c r="G670" s="5" t="inlineStr">
        <is>
          <t>2024-08-08</t>
        </is>
      </c>
      <c r="H670" s="5" t="inlineStr">
        <is>
          <t>2026-08-06</t>
        </is>
      </c>
      <c r="I670" s="5" t="inlineStr">
        <is>
          <t>feed_or_publisher_date</t>
        </is>
      </c>
      <c r="J670" s="5" t="inlineStr">
        <is>
          <t>blueberry, raspberry, strawberry, blackberry</t>
        </is>
      </c>
      <c r="K670" s="5" t="inlineStr"/>
      <c r="L670" s="5" t="inlineStr">
        <is>
          <t>Mexico</t>
        </is>
      </c>
      <c r="M670" s="5" t="inlineStr">
        <is>
          <t>google_news_wrapper_url</t>
        </is>
      </c>
      <c r="N670" s="5" t="inlineStr">
        <is>
          <t>In 2023, the US became the largest buyer of Mexican food. This is the Week in Agribusiness!</t>
        </is>
      </c>
      <c r="O670" s="5" t="inlineStr">
        <is>
          <t>Target berry mentioned; commercial value unclear from snippet.</t>
        </is>
      </c>
      <c r="P670" s="5" t="inlineStr">
        <is>
          <t>recommendation_from_title_and_snippet_only|canonical_url_not_resolved</t>
        </is>
      </c>
      <c r="Q670" s="5" t="inlineStr"/>
      <c r="R670" s="5" t="inlineStr">
        <is>
          <t>B12_borderline_hold</t>
        </is>
      </c>
      <c r="S670" s="5" t="inlineStr">
        <is>
          <t>hold</t>
        </is>
      </c>
      <c r="T670" s="5" t="inlineStr">
        <is>
          <t>Headline/snippet insufficient to judge commercial value confidently.</t>
        </is>
      </c>
      <c r="U670" s="5" t="inlineStr"/>
      <c r="V670" s="5" t="inlineStr"/>
    </row>
    <row r="671">
      <c r="A671" s="4" t="inlineStr">
        <is>
          <t>ev-20260806173904-bd0b-farm-labor-and-mexican-produce-exports-m</t>
        </is>
      </c>
      <c r="B671" s="4" t="inlineStr">
        <is>
          <t>legacy_unvalidated_evidence</t>
        </is>
      </c>
      <c r="C671" s="4" t="inlineStr">
        <is>
          <t>published; legacy_validated=true; commercial_review_pending</t>
        </is>
      </c>
      <c r="D671" s="4" t="inlineStr">
        <is>
          <t>Farm Labor and Mexican Produce Exports - Migration Dialogue</t>
        </is>
      </c>
      <c r="E671" s="4" t="inlineStr">
        <is>
          <t>Migration Dialogue</t>
        </is>
      </c>
      <c r="F671" s="4" t="inlineStr">
        <is>
          <t>https://news.google.com/rss/articles/CBMie0FVX3lxTFBHeEZ6U08yczFYNDRPSk1YRzY2YVYxOHdfVFg2QUNkVkZXQUJ1d0ZJNUVlekdRSkVxeG5oNmdsZmdVV19PWWVOWkF0V1RfMGtERWVVcG5pbThNZDhtbldrcUNLWEM4VUZtR2pxTVJIa3p2S21iSC1sb0ZGOA?oc=5</t>
        </is>
      </c>
      <c r="G671" s="4" t="inlineStr">
        <is>
          <t>2018-05-03</t>
        </is>
      </c>
      <c r="H671" s="4" t="inlineStr">
        <is>
          <t>2026-08-06</t>
        </is>
      </c>
      <c r="I671" s="4" t="inlineStr">
        <is>
          <t>feed_or_publisher_date</t>
        </is>
      </c>
      <c r="J671" s="4" t="inlineStr">
        <is>
          <t>blueberry, raspberry, strawberry, blackberry</t>
        </is>
      </c>
      <c r="K671" s="4" t="inlineStr"/>
      <c r="L671" s="4" t="inlineStr"/>
      <c r="M671" s="4" t="inlineStr">
        <is>
          <t>google_news_wrapper_url</t>
        </is>
      </c>
      <c r="N671" s="4" t="inlineStr">
        <is>
          <t>Americans are consuming more fresh berries, and a rising share are imported. Americans consume about 12 pounds of berries per person per year, including eight pounds of strawberries, two pounds of blueberries, and one pound each of blackberries and raspberries</t>
        </is>
      </c>
      <c r="O671" s="4" t="inlineStr">
        <is>
          <t>Production / acreage / grower-system commercial reporting.</t>
        </is>
      </c>
      <c r="P671" s="4" t="inlineStr">
        <is>
          <t>recommendation_from_title_and_snippet_only|canonical_url_not_resolved</t>
        </is>
      </c>
      <c r="Q671" s="4" t="inlineStr"/>
      <c r="R671" s="4" t="inlineStr">
        <is>
          <t>B04_production_agronomy</t>
        </is>
      </c>
      <c r="S671" s="4" t="inlineStr">
        <is>
          <t>validate</t>
        </is>
      </c>
      <c r="T671" s="4" t="inlineStr">
        <is>
          <t>Commercially relevant soft-berry reporting on title+snippet. Maps to legacy validate (confirm keep). Does NOT create facts, approve claims, or authorize extraction.</t>
        </is>
      </c>
      <c r="U671" s="4" t="inlineStr"/>
      <c r="V671" s="4" t="inlineStr"/>
    </row>
    <row r="672">
      <c r="A672" s="5" t="inlineStr">
        <is>
          <t>ev-20260806173904-c95b-climate-challenges-impact-mexican-berry-</t>
        </is>
      </c>
      <c r="B672" s="5" t="inlineStr">
        <is>
          <t>legacy_unvalidated_evidence</t>
        </is>
      </c>
      <c r="C672" s="5" t="inlineStr">
        <is>
          <t>published; legacy_validated=true; commercial_review_pending</t>
        </is>
      </c>
      <c r="D672" s="5" t="inlineStr">
        <is>
          <t>Climate Challenges Impact Mexican Berry Producers - Mexico Business News</t>
        </is>
      </c>
      <c r="E672" s="5" t="inlineStr">
        <is>
          <t>Mexico Business News</t>
        </is>
      </c>
      <c r="F672" s="5" t="inlineStr">
        <is>
          <t>https://news.google.com/rss/articles/CBMimwFBVV95cUxPaF9hODdHYjJSZkU2Q3hPMnloY1RvcVRPQ0FmOEdYLTJxM1NhemFzc2RxTWFXbzJIREJVc2pkOWtCcWZkQkdTUFNld21SNnMtQ244dDVDUmtNOWZjcnVRNmRPR1cxYnZqX3ZFT1NNUFROejhOOWFXeHZiVzU3S19tNVByYlF3S2FvZE5zR2s4ZXItVmtiT2dKU1hOWQ?oc=5</t>
        </is>
      </c>
      <c r="G672" s="5" t="inlineStr">
        <is>
          <t>2024-04-08</t>
        </is>
      </c>
      <c r="H672" s="5" t="inlineStr">
        <is>
          <t>2026-08-06</t>
        </is>
      </c>
      <c r="I672" s="5" t="inlineStr">
        <is>
          <t>feed_or_publisher_date</t>
        </is>
      </c>
      <c r="J672" s="5" t="inlineStr">
        <is>
          <t>blueberry, raspberry, strawberry, blackberry</t>
        </is>
      </c>
      <c r="K672" s="5" t="inlineStr"/>
      <c r="L672" s="5" t="inlineStr">
        <is>
          <t>Mexico</t>
        </is>
      </c>
      <c r="M672" s="5" t="inlineStr">
        <is>
          <t>google_news_wrapper_url</t>
        </is>
      </c>
      <c r="N672" s="5" t="inlineStr">
        <is>
          <t>Climate change uncertainties underscore the need for adaptive strategies in Mexico's berry industry.</t>
        </is>
      </c>
      <c r="O672" s="5" t="inlineStr">
        <is>
          <t>Target berry mentioned; commercial value unclear from snippet.</t>
        </is>
      </c>
      <c r="P672" s="5" t="inlineStr">
        <is>
          <t>recommendation_from_title_and_snippet_only|canonical_url_not_resolved</t>
        </is>
      </c>
      <c r="Q672" s="5" t="inlineStr"/>
      <c r="R672" s="5" t="inlineStr">
        <is>
          <t>B12_borderline_hold</t>
        </is>
      </c>
      <c r="S672" s="5" t="inlineStr">
        <is>
          <t>hold</t>
        </is>
      </c>
      <c r="T672" s="5" t="inlineStr">
        <is>
          <t>Headline/snippet insufficient to judge commercial value confidently.</t>
        </is>
      </c>
      <c r="U672" s="5" t="inlineStr"/>
      <c r="V672" s="5" t="inlineStr"/>
    </row>
    <row r="673">
      <c r="A673" s="6" t="inlineStr">
        <is>
          <t>ev-20260806173904-d772-produce-lovers-mexican-blueberry-facilit</t>
        </is>
      </c>
      <c r="B673" s="6" t="inlineStr">
        <is>
          <t>legacy_unvalidated_evidence</t>
        </is>
      </c>
      <c r="C673" s="6" t="inlineStr">
        <is>
          <t>published; legacy_validated=true; commercial_review_pending</t>
        </is>
      </c>
      <c r="D673" s="6" t="inlineStr">
        <is>
          <t>Produce Lovers’ Mexican blueberry facility almost ready - The Packer</t>
        </is>
      </c>
      <c r="E673" s="6" t="inlineStr">
        <is>
          <t>The Packer</t>
        </is>
      </c>
      <c r="F673" s="6" t="inlineStr">
        <is>
          <t>https://news.google.com/rss/articles/CBMioAFBVV95cUxQMWdybUg2X3hOVTFyeGFBQzNrY0tVdVpIbVlNaGs2RlJPMW5ieGtsUmRLZkI0ZUcyZWtQczR2QU9MS050Wkc2aVUtbkdhZFlST284X0RnZEZ2ejNweTJFbW5pNkMzZGl6bTRnWEFEQTZxWUs4T19PZWRISTctSkNhYWoxdlJISUNOeDd2QkJtZkVaZF92eGNwTmRZci1DRHpJ?oc=5</t>
        </is>
      </c>
      <c r="G673" s="6" t="inlineStr">
        <is>
          <t>2022-09-21</t>
        </is>
      </c>
      <c r="H673" s="6" t="inlineStr">
        <is>
          <t>2026-08-06</t>
        </is>
      </c>
      <c r="I673" s="6" t="inlineStr">
        <is>
          <t>feed_or_publisher_date</t>
        </is>
      </c>
      <c r="J673" s="6" t="inlineStr">
        <is>
          <t>blueberry, raspberry, strawberry, blackberry</t>
        </is>
      </c>
      <c r="K673" s="6" t="inlineStr"/>
      <c r="L673" s="6" t="inlineStr"/>
      <c r="M673" s="6" t="inlineStr">
        <is>
          <t>google_news_wrapper_url|thin_snippet</t>
        </is>
      </c>
      <c r="N673" s="6" t="inlineStr">
        <is>
          <t>Produce Lovers’ Mexican blueberry facility almost ready&amp;nbsp;&amp;nbsp;The Packer</t>
        </is>
      </c>
      <c r="O673" s="6" t="inlineStr">
        <is>
          <t>Commercial berry trade-press item.</t>
        </is>
      </c>
      <c r="P673" s="6" t="inlineStr">
        <is>
          <t>recommendation_from_title_and_snippet_only|canonical_url_not_resolved|legitimate_topic_missing_body</t>
        </is>
      </c>
      <c r="Q673" s="6" t="inlineStr"/>
      <c r="R673" s="6" t="inlineStr">
        <is>
          <t>B10_content_recovery</t>
        </is>
      </c>
      <c r="S673" s="6" t="inlineStr">
        <is>
          <t>needs_content_recovery</t>
        </is>
      </c>
      <c r="T673" s="6" t="inlineStr">
        <is>
          <t>Commercial soft-berry signal present, but only a thin/walled snippet is stored. Content recovery — not automatic rejection. Does not approve claims or authorize extraction.</t>
        </is>
      </c>
      <c r="U673" s="6" t="inlineStr"/>
      <c r="V673" s="6" t="inlineStr"/>
    </row>
    <row r="674">
      <c r="A674" s="4" t="inlineStr">
        <is>
          <t>ev-20260806173904-f048-aneberries-international-trade-fair-brin</t>
        </is>
      </c>
      <c r="B674" s="4" t="inlineStr">
        <is>
          <t>legacy_unvalidated_evidence</t>
        </is>
      </c>
      <c r="C674" s="4" t="inlineStr">
        <is>
          <t>published; legacy_validated=true; commercial_review_pending</t>
        </is>
      </c>
      <c r="D674" s="4" t="inlineStr">
        <is>
          <t>Aneberries International Trade Fair Brings Global Berry Industry to Mexico - The Packer</t>
        </is>
      </c>
      <c r="E674" s="4" t="inlineStr">
        <is>
          <t>The Packer</t>
        </is>
      </c>
      <c r="F674" s="4" t="inlineStr">
        <is>
          <t>https://news.google.com/rss/articles/CBMiugFBVV95cUxNT0FoU3g5RmlhaTVhd2FZZTFNakhmRXo4cy1ad0VyUTZiZmtqa0RlUHU5QWJWRWhxR1pXcVAtYjZ2MzlaS04tREE0Ul83cDcxeGNHdkM4cV9SaUZGZ0FhaV9JZ2QzVlNETEt3RjNUaHpSRzJGc1RVRWZiek9aQlN2RjIwQjg2cjFqOVJ5Y0FZVmtqZlNfSFNySl9zNm04LVNfeFlGb0VlRFVYNDRPbjZlaFVSV2sxbHFKakE?oc=5</t>
        </is>
      </c>
      <c r="G674" s="4" t="inlineStr">
        <is>
          <t>2025-07-25</t>
        </is>
      </c>
      <c r="H674" s="4" t="inlineStr">
        <is>
          <t>2026-08-06</t>
        </is>
      </c>
      <c r="I674" s="4" t="inlineStr">
        <is>
          <t>feed_or_publisher_date</t>
        </is>
      </c>
      <c r="J674" s="4" t="inlineStr">
        <is>
          <t>blueberry, raspberry, strawberry, blackberry</t>
        </is>
      </c>
      <c r="K674" s="4" t="inlineStr"/>
      <c r="L674" s="4" t="inlineStr">
        <is>
          <t>Mexico</t>
        </is>
      </c>
      <c r="M674" s="4" t="inlineStr">
        <is>
          <t>google_news_wrapper_url</t>
        </is>
      </c>
      <c r="N674" s="4" t="inlineStr">
        <is>
          <t>Aneberries International Trade Fair Brings Global Berry Industry to Mexico&amp;nbsp;&amp;nbsp;The Packer</t>
        </is>
      </c>
      <c r="O674" s="4" t="inlineStr">
        <is>
          <t>Trade / market / supply-season commercial reporting.</t>
        </is>
      </c>
      <c r="P674" s="4" t="inlineStr">
        <is>
          <t>recommendation_from_title_and_snippet_only|canonical_url_not_resolved</t>
        </is>
      </c>
      <c r="Q674" s="4" t="inlineStr"/>
      <c r="R674" s="4" t="inlineStr">
        <is>
          <t>B02_trade_export_supply</t>
        </is>
      </c>
      <c r="S674" s="4" t="inlineStr">
        <is>
          <t>validate</t>
        </is>
      </c>
      <c r="T674" s="4" t="inlineStr">
        <is>
          <t>Commercially relevant soft-berry reporting on title+snippet. Maps to legacy validate (confirm keep). Does NOT create facts, approve claims, or authorize extraction.</t>
        </is>
      </c>
      <c r="U674" s="4" t="inlineStr"/>
      <c r="V674" s="4" t="inlineStr"/>
    </row>
    <row r="675">
      <c r="A675" s="5" t="inlineStr">
        <is>
          <t>ev-20260806173904-fb2c-blueberry-producing-regions-in-mexico-pr</t>
        </is>
      </c>
      <c r="B675" s="5" t="inlineStr">
        <is>
          <t>legacy_unvalidated_evidence</t>
        </is>
      </c>
      <c r="C675" s="5" t="inlineStr">
        <is>
          <t>published; legacy_validated=true; commercial_review_pending</t>
        </is>
      </c>
      <c r="D675" s="5" t="inlineStr">
        <is>
          <t>Blueberry Producing Regions in Mexico - ProducePay</t>
        </is>
      </c>
      <c r="E675" s="5" t="inlineStr">
        <is>
          <t>ProducePay</t>
        </is>
      </c>
      <c r="F675" s="5" t="inlineStr">
        <is>
          <t>https://news.google.com/rss/articles/CBMidEFVX3lxTE9kVWtMc0p4bTRPSW9YOEMyN3E5QmlGSEZEdkFRdDdjRE9CaFR5SmduUmtCSWNiY3pvbGZlM3pVZ0pYUGZNeDI1WUNrVnlYaVczVkJjSi1lOUlMaWFnR2NRQ0gtU1l0SEV5RVBFTE1YenNCSnlu?oc=5</t>
        </is>
      </c>
      <c r="G675" s="5" t="inlineStr">
        <is>
          <t>2022-08-23</t>
        </is>
      </c>
      <c r="H675" s="5" t="inlineStr">
        <is>
          <t>2026-08-06</t>
        </is>
      </c>
      <c r="I675" s="5" t="inlineStr">
        <is>
          <t>feed_or_publisher_date</t>
        </is>
      </c>
      <c r="J675" s="5" t="inlineStr">
        <is>
          <t>blueberry, raspberry, strawberry, blackberry</t>
        </is>
      </c>
      <c r="K675" s="5" t="inlineStr"/>
      <c r="L675" s="5" t="inlineStr">
        <is>
          <t>Mexico</t>
        </is>
      </c>
      <c r="M675" s="5" t="inlineStr">
        <is>
          <t>google_news_wrapper_url</t>
        </is>
      </c>
      <c r="N675" s="5" t="inlineStr">
        <is>
          <t>Do you want to know which are the key blueberry producing regions in Mexico? Enter and find out which states and municipalities lead.</t>
        </is>
      </c>
      <c r="O675" s="5" t="inlineStr">
        <is>
          <t>Target berry mentioned; commercial value unclear from snippet.</t>
        </is>
      </c>
      <c r="P675" s="5" t="inlineStr">
        <is>
          <t>recommendation_from_title_and_snippet_only|canonical_url_not_resolved</t>
        </is>
      </c>
      <c r="Q675" s="5" t="inlineStr"/>
      <c r="R675" s="5" t="inlineStr">
        <is>
          <t>B12_borderline_hold</t>
        </is>
      </c>
      <c r="S675" s="5" t="inlineStr">
        <is>
          <t>hold</t>
        </is>
      </c>
      <c r="T675" s="5" t="inlineStr">
        <is>
          <t>Headline/snippet insufficient to judge commercial value confidently.</t>
        </is>
      </c>
      <c r="U675" s="5" t="inlineStr"/>
      <c r="V675" s="5" t="inlineStr"/>
    </row>
    <row r="676">
      <c r="A676" s="4" t="inlineStr">
        <is>
          <t>ev-20260806173905-1c36-morocco-ranks-3rd-in-global-ranking-of-f</t>
        </is>
      </c>
      <c r="B676" s="4" t="inlineStr">
        <is>
          <t>legacy_unvalidated_evidence</t>
        </is>
      </c>
      <c r="C676" s="4" t="inlineStr">
        <is>
          <t>published; legacy_validated=true; commercial_review_pending</t>
        </is>
      </c>
      <c r="D676" s="4" t="inlineStr">
        <is>
          <t>Morocco ranks 3rd in global ranking of fresh raspberry exporters, leaving USA behind - EastFruit</t>
        </is>
      </c>
      <c r="E676" s="4" t="inlineStr">
        <is>
          <t>EastFruit</t>
        </is>
      </c>
      <c r="F676" s="4" t="inlineStr">
        <is>
          <t>https://news.google.com/rss/articles/CBMiuwFBVV95cUxOb2Z2bXBVMmZYSV9WTWhHcTF2anlwQ08zRlJ0dWNKNnppSVpva25pS1Z6Tl9GdTZoS0RBZV94VlBIRUFWdU1SSE94YVZMTG8xM3NpNDlIV1dwWU1QNlQyaERTS0Jsa3haMzY4UEI1bDQxV3dRRlowT21sM0sxcXZETXFZbHkwMmRZZTFyWHkzRnVEMkdibW5qelYteGs5YzZZc0k2TVdXSHFkWVZoTFhMLWRHWlgtNGYwbW5J?oc=5</t>
        </is>
      </c>
      <c r="G676" s="4" t="inlineStr">
        <is>
          <t>2023-05-04</t>
        </is>
      </c>
      <c r="H676" s="4" t="inlineStr">
        <is>
          <t>2026-08-06</t>
        </is>
      </c>
      <c r="I676" s="4" t="inlineStr">
        <is>
          <t>feed_or_publisher_date</t>
        </is>
      </c>
      <c r="J676" s="4" t="inlineStr">
        <is>
          <t>blueberry, raspberry</t>
        </is>
      </c>
      <c r="K676" s="4" t="inlineStr"/>
      <c r="L676" s="4" t="inlineStr">
        <is>
          <t>Morocco</t>
        </is>
      </c>
      <c r="M676" s="4" t="inlineStr">
        <is>
          <t>google_news_wrapper_url|truncated_snippet</t>
        </is>
      </c>
      <c r="N676" s="4" t="inlineStr">
        <is>
          <t>In 2022, Morocco has managed to export more fresh raspberries than the USA and ranked third in the global ranking of exporters of these berries, according to EastFruit. Furthermore, Morocco continues to increase its fresh raspberry exports thanks to its perfect climate, favorable geographical location and efficient logistics. Over the...</t>
        </is>
      </c>
      <c r="O676" s="4" t="inlineStr">
        <is>
          <t>Trade / market / supply-season commercial reporting.</t>
        </is>
      </c>
      <c r="P676" s="4" t="inlineStr">
        <is>
          <t>recommendation_from_title_and_snippet_only|canonical_url_not_resolved|body_recovery_still_useful</t>
        </is>
      </c>
      <c r="Q676" s="4" t="inlineStr"/>
      <c r="R676" s="4" t="inlineStr">
        <is>
          <t>B02_trade_export_supply</t>
        </is>
      </c>
      <c r="S676" s="4" t="inlineStr">
        <is>
          <t>validate</t>
        </is>
      </c>
      <c r="T676" s="4" t="inlineStr">
        <is>
          <t>Commercially relevant soft-berry reporting on title+snippet. Maps to legacy validate (confirm keep). Does NOT create facts, approve claims, or authorize extraction.</t>
        </is>
      </c>
      <c r="U676" s="4" t="inlineStr"/>
      <c r="V676" s="4" t="inlineStr"/>
    </row>
    <row r="677">
      <c r="A677" s="4" t="inlineStr">
        <is>
          <t>ev-20260806173905-3185-morocco-dominates-early-2024-with-histor</t>
        </is>
      </c>
      <c r="B677" s="4" t="inlineStr">
        <is>
          <t>legacy_unvalidated_evidence</t>
        </is>
      </c>
      <c r="C677" s="4" t="inlineStr">
        <is>
          <t>published; legacy_validated=true; commercial_review_pending</t>
        </is>
      </c>
      <c r="D677" s="4" t="inlineStr">
        <is>
          <t>Morocco dominates early 2024 with historic fruit and vegetable exports to Germany - EastFruit</t>
        </is>
      </c>
      <c r="E677" s="4" t="inlineStr">
        <is>
          <t>EastFruit</t>
        </is>
      </c>
      <c r="F677" s="4" t="inlineStr">
        <is>
          <t>https://news.google.com/rss/articles/CBMiswFBVV95cUxOZUJSMHRhWEVrVmhqVng3aUV1aGc4UkRhUi1NU1hWcTYwZ1NlZjJBSnRIVVJsNzIzMFNWX1E2QlVwbUl5c3p1WEthRExwcHJ2U2JaYWdYSVpleVZCWFIzcHh2ZHlmN2Z6QXBJOE9XblhGa2l6TWtSVFJ6UVNFTnZza2ZqNVNGMm9hSjdBRFZYSUI4bXY1bml2QzU4M0VFVGdNZUtaOWhWWktvR0FpYXgtald5bw?oc=5</t>
        </is>
      </c>
      <c r="G677" s="4" t="inlineStr">
        <is>
          <t>2024-06-05</t>
        </is>
      </c>
      <c r="H677" s="4" t="inlineStr">
        <is>
          <t>2026-08-06</t>
        </is>
      </c>
      <c r="I677" s="4" t="inlineStr">
        <is>
          <t>feed_or_publisher_date</t>
        </is>
      </c>
      <c r="J677" s="4" t="inlineStr">
        <is>
          <t>blueberry, raspberry</t>
        </is>
      </c>
      <c r="K677" s="4" t="inlineStr"/>
      <c r="L677" s="4" t="inlineStr">
        <is>
          <t>Germany, Morocco</t>
        </is>
      </c>
      <c r="M677" s="4" t="inlineStr">
        <is>
          <t>google_news_wrapper_url|truncated_snippet</t>
        </is>
      </c>
      <c r="N677" s="4" t="inlineStr">
        <is>
          <t>According to EastFruit, Morocco’s direct shipments of fresh and frozen produce to Germany soared to unprecedented levels from January to March 2024. This surge was particularly notable in the export of greenhouse tomatoes, sweet peppers, frozen raspberries, fresh blueberries, among other products. During the initial three months of 2024, Morocco...</t>
        </is>
      </c>
      <c r="O677" s="4" t="inlineStr">
        <is>
          <t>Trade / market / supply-season commercial reporting.</t>
        </is>
      </c>
      <c r="P677" s="4" t="inlineStr">
        <is>
          <t>recommendation_from_title_and_snippet_only|canonical_url_not_resolved|body_recovery_still_useful</t>
        </is>
      </c>
      <c r="Q677" s="4" t="inlineStr"/>
      <c r="R677" s="4" t="inlineStr">
        <is>
          <t>B02_trade_export_supply</t>
        </is>
      </c>
      <c r="S677" s="4" t="inlineStr">
        <is>
          <t>validate</t>
        </is>
      </c>
      <c r="T677" s="4" t="inlineStr">
        <is>
          <t>Commercially relevant soft-berry reporting on title+snippet. Maps to legacy validate (confirm keep). Does NOT create facts, approve claims, or authorize extraction.</t>
        </is>
      </c>
      <c r="U677" s="4" t="inlineStr"/>
      <c r="V677" s="4" t="inlineStr"/>
    </row>
    <row r="678">
      <c r="A678" s="4" t="inlineStr">
        <is>
          <t>ev-20260806173905-3ed8-we-expect-moroccan-blueberry-exports-to-</t>
        </is>
      </c>
      <c r="B678" s="4" t="inlineStr">
        <is>
          <t>legacy_unvalidated_evidence</t>
        </is>
      </c>
      <c r="C678" s="4" t="inlineStr">
        <is>
          <t>published; legacy_validated=true; commercial_review_pending</t>
        </is>
      </c>
      <c r="D678" s="4" t="inlineStr">
        <is>
          <t>"We expect Moroccan blueberry exports to increase by 20% this season" - FreshPlaza</t>
        </is>
      </c>
      <c r="E678" s="4" t="inlineStr">
        <is>
          <t>FreshPlaza</t>
        </is>
      </c>
      <c r="F678" s="4" t="inlineStr">
        <is>
          <t>https://news.google.com/rss/articles/CBMiwgFBVV95cUxNS1l3VHlxZlFuU0Iyb3JpN0FEVTBjUmJ5U3hzUVVVWjRpbHNlZVpVS0hTLUlhRmpHWTYwVE1vQU1qU2d3NkY5Vk8zZDBkbnZua3VydlZ2REhIYWZBb1dwbEdhcTdMWVBHMFhxdGxrNjc5RU1WaGVFVlIxQzdQVWJTdk90NHpQLXJpZ3R4UGZEaTBaUGxWam1FTW5RcThPYnpuZm5zZG5TeUtpOTVibG42TEpIUkFrMEhmTUxteXFGbG9wQQ?oc=5</t>
        </is>
      </c>
      <c r="G678" s="4" t="inlineStr">
        <is>
          <t>2025-04-18</t>
        </is>
      </c>
      <c r="H678" s="4" t="inlineStr">
        <is>
          <t>2026-08-06</t>
        </is>
      </c>
      <c r="I678" s="4" t="inlineStr">
        <is>
          <t>feed_or_publisher_date</t>
        </is>
      </c>
      <c r="J678" s="4" t="inlineStr">
        <is>
          <t>blueberry, raspberry</t>
        </is>
      </c>
      <c r="K678" s="4" t="inlineStr"/>
      <c r="L678" s="4" t="inlineStr"/>
      <c r="M678" s="4" t="inlineStr">
        <is>
          <t>google_news_wrapper_url|truncated_snippet</t>
        </is>
      </c>
      <c r="N678" s="4" t="inlineStr">
        <is>
          <t>The Moroccan blueberry season is currently in full swing with the arrival of large harvest volumes. The industry continues its growth momentum, attracting more growers every year. Salah…</t>
        </is>
      </c>
      <c r="O678" s="4" t="inlineStr">
        <is>
          <t>Trade / market / supply-season commercial reporting.</t>
        </is>
      </c>
      <c r="P678" s="4" t="inlineStr">
        <is>
          <t>recommendation_from_title_and_snippet_only|canonical_url_not_resolved|body_recovery_still_useful</t>
        </is>
      </c>
      <c r="Q678" s="4" t="inlineStr"/>
      <c r="R678" s="4" t="inlineStr">
        <is>
          <t>B02_trade_export_supply</t>
        </is>
      </c>
      <c r="S678" s="4" t="inlineStr">
        <is>
          <t>validate</t>
        </is>
      </c>
      <c r="T678" s="4" t="inlineStr">
        <is>
          <t>Commercially relevant soft-berry reporting on title+snippet. Maps to legacy validate (confirm keep). Does NOT create facts, approve claims, or authorize extraction.</t>
        </is>
      </c>
      <c r="U678" s="4" t="inlineStr"/>
      <c r="V678" s="4" t="inlineStr"/>
    </row>
    <row r="679">
      <c r="A679" s="5" t="inlineStr">
        <is>
          <t>ev-20260806173905-3eff-morocco-moves-up-global-blueberry-rankin</t>
        </is>
      </c>
      <c r="B679" s="5" t="inlineStr">
        <is>
          <t>legacy_unvalidated_evidence</t>
        </is>
      </c>
      <c r="C679" s="5" t="inlineStr">
        <is>
          <t>published; legacy_validated=true; commercial_review_pending</t>
        </is>
      </c>
      <c r="D679" s="5" t="inlineStr">
        <is>
          <t>Morocco moves up global blueberry rankings - EastFruit</t>
        </is>
      </c>
      <c r="E679" s="5" t="inlineStr">
        <is>
          <t>EastFruit</t>
        </is>
      </c>
      <c r="F679" s="5" t="inlineStr">
        <is>
          <t>https://news.google.com/rss/articles/CBMif0FVX3lxTE9OZ0J4ZGhJUFRNaHliS0RUc3lMbTJHMjFva3NkZVJoZHRBUUh2Y3hEMmlCLXZDWkYwcEFHREQtMmZydzF0YmhMVVpYb1lTRzlTZHlZa3V6cmxQM3RHUWw1andfNjBHaWxDU3RnTUJleGNtX2JCc3RoUHgyaV85Rmc?oc=5</t>
        </is>
      </c>
      <c r="G679" s="5" t="inlineStr">
        <is>
          <t>2025-08-12</t>
        </is>
      </c>
      <c r="H679" s="5" t="inlineStr">
        <is>
          <t>2026-08-06</t>
        </is>
      </c>
      <c r="I679" s="5" t="inlineStr">
        <is>
          <t>feed_or_publisher_date</t>
        </is>
      </c>
      <c r="J679" s="5" t="inlineStr">
        <is>
          <t>blueberry, raspberry</t>
        </is>
      </c>
      <c r="K679" s="5" t="inlineStr"/>
      <c r="L679" s="5" t="inlineStr">
        <is>
          <t>Morocco</t>
        </is>
      </c>
      <c r="M679" s="5" t="inlineStr">
        <is>
          <t>google_news_wrapper_url|truncated_snippet</t>
        </is>
      </c>
      <c r="N679" s="5" t="inlineStr">
        <is>
          <t>One million tonnes of blueberries worth US$6.733bn were exported globally last year according to research from Peruvian consultancy Fluctuante. Peru was the leading exporter with a 31 per cent share of the total, followed by Chile, Spain, and Morocco, each with 8 per cent, and the US with 7 per...</t>
        </is>
      </c>
      <c r="O679" s="5" t="inlineStr">
        <is>
          <t>Target berry mentioned; commercial value unclear from snippet.</t>
        </is>
      </c>
      <c r="P679" s="5" t="inlineStr">
        <is>
          <t>recommendation_from_title_and_snippet_only|canonical_url_not_resolved</t>
        </is>
      </c>
      <c r="Q679" s="5" t="inlineStr"/>
      <c r="R679" s="5" t="inlineStr">
        <is>
          <t>B12_borderline_hold</t>
        </is>
      </c>
      <c r="S679" s="5" t="inlineStr">
        <is>
          <t>hold</t>
        </is>
      </c>
      <c r="T679" s="5" t="inlineStr">
        <is>
          <t>Headline/snippet insufficient to judge commercial value confidently.</t>
        </is>
      </c>
      <c r="U679" s="5" t="inlineStr"/>
      <c r="V679" s="5" t="inlineStr"/>
    </row>
    <row r="680">
      <c r="A680" s="4" t="inlineStr">
        <is>
          <t>ev-20260806173905-4497-which-countries-increase-imports-of-moro</t>
        </is>
      </c>
      <c r="B680" s="4" t="inlineStr">
        <is>
          <t>legacy_unvalidated_evidence</t>
        </is>
      </c>
      <c r="C680" s="4" t="inlineStr">
        <is>
          <t>published; legacy_validated=true; commercial_review_pending</t>
        </is>
      </c>
      <c r="D680" s="4" t="inlineStr">
        <is>
          <t>Which countries increase imports of Moroccan fruits and berries the most rapidly (up to 244 times in just five years)? - EastFruit</t>
        </is>
      </c>
      <c r="E680" s="4" t="inlineStr">
        <is>
          <t>EastFruit</t>
        </is>
      </c>
      <c r="F680" s="4" t="inlineStr">
        <is>
          <t>https://news.google.com/rss/articles/CBMi5gFBVV95cUxNWFYySDNQNU5WcEZGaDNoMTRMRUZoNmxfMmN6d2ZGTXhMVThiaFVDWEt2cHFtRzZ0cWN3ak01YVhJTk04RUZJTGlmZXhLdGR3RGs1RVh5NDNkREZXazBobkx4b1RFT0NjVWdTd0FxR2oxNlNiYzROQUt6WTBaSEV3UTV4MFpjMjRlck43c2ZOZ1hROGwtSVYtamJQcWxGOFlBTEdDQnJWMU1sa3I2b0N5RGdHOHBJWVBRbzRLRldSNVdJXzg1ek9SR2hGWlpXMVNYQUlEZWVkMFhxald2QkJWMHpoMnRtUQ?oc=5</t>
        </is>
      </c>
      <c r="G680" s="4" t="inlineStr">
        <is>
          <t>2023-08-15</t>
        </is>
      </c>
      <c r="H680" s="4" t="inlineStr">
        <is>
          <t>2026-08-06</t>
        </is>
      </c>
      <c r="I680" s="4" t="inlineStr">
        <is>
          <t>feed_or_publisher_date</t>
        </is>
      </c>
      <c r="J680" s="4" t="inlineStr">
        <is>
          <t>blueberry, raspberry</t>
        </is>
      </c>
      <c r="K680" s="4" t="inlineStr"/>
      <c r="L680" s="4" t="inlineStr"/>
      <c r="M680" s="4" t="inlineStr">
        <is>
          <t>google_news_wrapper_url|truncated_snippet</t>
        </is>
      </c>
      <c r="N680" s="4" t="inlineStr">
        <is>
          <t>Morocco has been rapidly increasing its fruit and berry exports, with some destinations showing triple-digit growth rates, reports EastFruit. For example, the Moroccan fruit and berry exports to Ireland had been minimal but started growing actively in 2020. As a result, in 2018-2022, the export revenues from the Moroccan exports...</t>
        </is>
      </c>
      <c r="O680" s="4" t="inlineStr">
        <is>
          <t>Trade / market / supply-season commercial reporting.</t>
        </is>
      </c>
      <c r="P680" s="4" t="inlineStr">
        <is>
          <t>recommendation_from_title_and_snippet_only|canonical_url_not_resolved|body_recovery_still_useful</t>
        </is>
      </c>
      <c r="Q680" s="4" t="inlineStr"/>
      <c r="R680" s="4" t="inlineStr">
        <is>
          <t>B02_trade_export_supply</t>
        </is>
      </c>
      <c r="S680" s="4" t="inlineStr">
        <is>
          <t>validate</t>
        </is>
      </c>
      <c r="T680" s="4" t="inlineStr">
        <is>
          <t>Commercially relevant soft-berry reporting on title+snippet. Maps to legacy validate (confirm keep). Does NOT create facts, approve claims, or authorize extraction.</t>
        </is>
      </c>
      <c r="U680" s="4" t="inlineStr"/>
      <c r="V680" s="4" t="inlineStr"/>
    </row>
    <row r="681">
      <c r="A681" s="5" t="inlineStr">
        <is>
          <t>ev-20260806173905-4530-morocco-becomes-top-uk-blueberry-supplie</t>
        </is>
      </c>
      <c r="B681" s="5" t="inlineStr">
        <is>
          <t>legacy_unvalidated_evidence</t>
        </is>
      </c>
      <c r="C681" s="5" t="inlineStr">
        <is>
          <t>published; legacy_validated=true; commercial_review_pending</t>
        </is>
      </c>
      <c r="D681" s="5" t="inlineStr">
        <is>
          <t>Morocco becomes top UK blueberry supplier - FreshPlaza</t>
        </is>
      </c>
      <c r="E681" s="5" t="inlineStr">
        <is>
          <t>FreshPlaza</t>
        </is>
      </c>
      <c r="F681" s="5" t="inlineStr">
        <is>
          <t>https://news.google.com/rss/articles/CBMilwFBVV95cUxQZGgwYl9qRVNUaHNOZnM2bzgxcll2LUV2cUxmZ2dBZUZWLVRpZTFuRG00ODJzRlE4X01CMUx1VU9uYjJXLWhnR3R2ekZ3cUVTZkc0Z2xXR3pPOGdWVHVOYjJha0FOME84bVUtQVd6ZkUzNjNJRWhKRm5VOEdFbHhFbV95aV9mVndrajZfd3M5ZU9MQnUzRklJ?oc=5</t>
        </is>
      </c>
      <c r="G681" s="5" t="inlineStr">
        <is>
          <t>2025-08-20</t>
        </is>
      </c>
      <c r="H681" s="5" t="inlineStr">
        <is>
          <t>2026-08-06</t>
        </is>
      </c>
      <c r="I681" s="5" t="inlineStr">
        <is>
          <t>feed_or_publisher_date</t>
        </is>
      </c>
      <c r="J681" s="5" t="inlineStr">
        <is>
          <t>blueberry, raspberry</t>
        </is>
      </c>
      <c r="K681" s="5" t="inlineStr"/>
      <c r="L681" s="5" t="inlineStr">
        <is>
          <t>Morocco</t>
        </is>
      </c>
      <c r="M681" s="5" t="inlineStr">
        <is>
          <t>google_news_wrapper_url|truncated_snippet</t>
        </is>
      </c>
      <c r="N681" s="5" t="inlineStr">
        <is>
          <t>Morocco has become the leading supplier of blueberries to the United Kingdom, according to EastFruit. Between July 2024 and June 2025, Moroccan exporters shipped 19,000 tons of blueberries to…</t>
        </is>
      </c>
      <c r="O681" s="5" t="inlineStr">
        <is>
          <t>Target berry mentioned; commercial value unclear from snippet.</t>
        </is>
      </c>
      <c r="P681" s="5" t="inlineStr">
        <is>
          <t>recommendation_from_title_and_snippet_only|canonical_url_not_resolved</t>
        </is>
      </c>
      <c r="Q681" s="5" t="inlineStr"/>
      <c r="R681" s="5" t="inlineStr">
        <is>
          <t>B12_borderline_hold</t>
        </is>
      </c>
      <c r="S681" s="5" t="inlineStr">
        <is>
          <t>hold</t>
        </is>
      </c>
      <c r="T681" s="5" t="inlineStr">
        <is>
          <t>Headline/snippet insufficient to judge commercial value confidently.</t>
        </is>
      </c>
      <c r="U681" s="5" t="inlineStr"/>
      <c r="V681" s="5" t="inlineStr"/>
    </row>
    <row r="682">
      <c r="A682" s="4" t="inlineStr">
        <is>
          <t>ev-20260806173905-51f5-morocco-leads-the-way-in-blueberry-expor</t>
        </is>
      </c>
      <c r="B682" s="4" t="inlineStr">
        <is>
          <t>legacy_unvalidated_evidence</t>
        </is>
      </c>
      <c r="C682" s="4" t="inlineStr">
        <is>
          <t>published; legacy_validated=true; commercial_review_pending</t>
        </is>
      </c>
      <c r="D682" s="4" t="inlineStr">
        <is>
          <t>Morocco leads the way in blueberry exports to Saudi Arabia, surpassing South Africa, Peru, Chile - EastFruit</t>
        </is>
      </c>
      <c r="E682" s="4" t="inlineStr">
        <is>
          <t>EastFruit</t>
        </is>
      </c>
      <c r="F682" s="4" t="inlineStr">
        <is>
          <t>https://news.google.com/rss/articles/CBMiyAFBVV95cUxPZ1ByWjBnckJkTlItRDhFelNiZHVyU19WWkl1MHVIbzhHYUVwQnV0WnAtOXFRWnU0bmVsQTdVYm9obHM2SzJoVnF0TklHcXc2azI4SFNNcHI2SnZvZm83bWlrM0tKU0FoY3VyamZLdk12T1NHTEU2T3BqXzlCSjF2dTlBcnZLRmZ1cEt5bWE1b04zREY4UThwMVpURGNYZDVkV2VJM2RjengwZmkyMmNUeldsaVNYcFlqMHdKMlI1UTNKM0kxS1ZGWA?oc=5</t>
        </is>
      </c>
      <c r="G682" s="4" t="inlineStr">
        <is>
          <t>2023-11-26</t>
        </is>
      </c>
      <c r="H682" s="4" t="inlineStr">
        <is>
          <t>2026-08-06</t>
        </is>
      </c>
      <c r="I682" s="4" t="inlineStr">
        <is>
          <t>feed_or_publisher_date</t>
        </is>
      </c>
      <c r="J682" s="4" t="inlineStr">
        <is>
          <t>blueberry, raspberry</t>
        </is>
      </c>
      <c r="K682" s="4" t="inlineStr"/>
      <c r="L682" s="4" t="inlineStr">
        <is>
          <t>Chile, Morocco, Peru, South Africa</t>
        </is>
      </c>
      <c r="M682" s="4" t="inlineStr">
        <is>
          <t>google_news_wrapper_url|truncated_snippet</t>
        </is>
      </c>
      <c r="N682" s="4" t="inlineStr">
        <is>
          <t>Following up on the conversation about the record exports of Moroccan blueberries, EastFruit highlights the sharp increase in their deliveries to Saudi Arabia. In the current marketing year (the period from July to June), Morocco has doubled its blueberry exports to the Saudi Arabian market and become the leading supplier...</t>
        </is>
      </c>
      <c r="O682" s="4" t="inlineStr">
        <is>
          <t>Trade / market / supply-season commercial reporting.</t>
        </is>
      </c>
      <c r="P682" s="4" t="inlineStr">
        <is>
          <t>recommendation_from_title_and_snippet_only|canonical_url_not_resolved|body_recovery_still_useful</t>
        </is>
      </c>
      <c r="Q682" s="4" t="inlineStr"/>
      <c r="R682" s="4" t="inlineStr">
        <is>
          <t>B02_trade_export_supply</t>
        </is>
      </c>
      <c r="S682" s="4" t="inlineStr">
        <is>
          <t>validate</t>
        </is>
      </c>
      <c r="T682" s="4" t="inlineStr">
        <is>
          <t>Commercially relevant soft-berry reporting on title+snippet. Maps to legacy validate (confirm keep). Does NOT create facts, approve claims, or authorize extraction.</t>
        </is>
      </c>
      <c r="U682" s="4" t="inlineStr"/>
      <c r="V682" s="4" t="inlineStr"/>
    </row>
    <row r="683">
      <c r="A683" s="5" t="inlineStr">
        <is>
          <t>ev-20260806173905-57a6-france-and-uk-account-for-main-growth-in</t>
        </is>
      </c>
      <c r="B683" s="5" t="inlineStr">
        <is>
          <t>legacy_unvalidated_evidence</t>
        </is>
      </c>
      <c r="C683" s="5" t="inlineStr">
        <is>
          <t>published; legacy_validated=true; commercial_review_pending</t>
        </is>
      </c>
      <c r="D683" s="5" t="inlineStr">
        <is>
          <t>France and UK account for main growth in Morocco’s revenues from fruit exports - EastFruit</t>
        </is>
      </c>
      <c r="E683" s="5" t="inlineStr">
        <is>
          <t>EastFruit</t>
        </is>
      </c>
      <c r="F683" s="5" t="inlineStr">
        <is>
          <t>https://news.google.com/rss/articles/CBMiswFBVV95cUxPeU9UM09ySm1yMVRTbjJQa3M3Vm9IMk9raUNZN1RGOTdZUkJsMHd6WFEyX09IN0xnWlpGcTUzV2xRNnF4RFVkNjNQdXRMcjFmUmt4UzhRSEJSZ3gyRW5pNncyZFdrQVBoOFdzREgwcVIzaDNDWjZiVHUxazZSRklDS2d2U09INWZsd0NheDBIY3hyMVEtLUhOR0hFMUN0TTNieHN5ZldfbXNZdHhkamx1cG02VQ?oc=5</t>
        </is>
      </c>
      <c r="G683" s="5" t="inlineStr">
        <is>
          <t>2023-07-29</t>
        </is>
      </c>
      <c r="H683" s="5" t="inlineStr">
        <is>
          <t>2026-08-06</t>
        </is>
      </c>
      <c r="I683" s="5" t="inlineStr">
        <is>
          <t>feed_or_publisher_date</t>
        </is>
      </c>
      <c r="J683" s="5" t="inlineStr">
        <is>
          <t>blueberry, raspberry</t>
        </is>
      </c>
      <c r="K683" s="5" t="inlineStr"/>
      <c r="L683" s="5" t="inlineStr">
        <is>
          <t>Morocco</t>
        </is>
      </c>
      <c r="M683" s="5" t="inlineStr">
        <is>
          <t>google_news_wrapper_url|truncated_snippet</t>
        </is>
      </c>
      <c r="N683" s="5" t="inlineStr">
        <is>
          <t>Morocco has been continuously increasing its fruit and berry exports, with France and the UK accounting for the most important part in this growth, as reported by EastFruit. In 2018-2022, Moroccan fruits and berries were available on the markets of 122 countries, with Spain, France, the Netherlands, Russia and the...</t>
        </is>
      </c>
      <c r="O683" s="5" t="inlineStr">
        <is>
          <t>Target berry mentioned; commercial value unclear from snippet.</t>
        </is>
      </c>
      <c r="P683" s="5" t="inlineStr">
        <is>
          <t>recommendation_from_title_and_snippet_only|canonical_url_not_resolved</t>
        </is>
      </c>
      <c r="Q683" s="5" t="inlineStr"/>
      <c r="R683" s="5" t="inlineStr">
        <is>
          <t>B12_borderline_hold</t>
        </is>
      </c>
      <c r="S683" s="5" t="inlineStr">
        <is>
          <t>hold</t>
        </is>
      </c>
      <c r="T683" s="5" t="inlineStr">
        <is>
          <t>Headline/snippet insufficient to judge commercial value confidently.</t>
        </is>
      </c>
      <c r="U683" s="5" t="inlineStr"/>
      <c r="V683" s="5" t="inlineStr"/>
    </row>
    <row r="684">
      <c r="A684" s="5" t="inlineStr">
        <is>
          <t>ev-20260806173905-5c77-agronometrics-in-charts-achievements-and</t>
        </is>
      </c>
      <c r="B684" s="5" t="inlineStr">
        <is>
          <t>legacy_unvalidated_evidence</t>
        </is>
      </c>
      <c r="C684" s="5" t="inlineStr">
        <is>
          <t>published; legacy_validated=true; commercial_review_pending</t>
        </is>
      </c>
      <c r="D684" s="5" t="inlineStr">
        <is>
          <t>Agronometrics in Charts: Achievements and prospects of Morocco's blueberry journey - FreshFruitPortal.com</t>
        </is>
      </c>
      <c r="E684" s="5" t="inlineStr">
        <is>
          <t>FreshFruitPortal.com</t>
        </is>
      </c>
      <c r="F684" s="5" t="inlineStr">
        <is>
          <t>https://news.google.com/rss/articles/CBMiqgFBVV95cUxOdEc0UnJRWHdtUjJjWE90dFBiT0VoeGxHNGU3Skp4NmZ2a0p1TXhKN2h3akp3ck43NnZ6NXhlbHZial8xTUNyUUNhM2NySG5POTdldnJjc0FSNWR3bkF4MHBxWWV6NHpzazhWNC1UaTZHM0lnLUp6N2lOaEhkRmNzampzT0hwMDBRbjZCQ3ZVaGxUNU9OdjJxZ1lSbWhaSEw0UlZ1bHJqLUw3dw?oc=5</t>
        </is>
      </c>
      <c r="G684" s="5" t="inlineStr">
        <is>
          <t>2025-02-04</t>
        </is>
      </c>
      <c r="H684" s="5" t="inlineStr">
        <is>
          <t>2026-08-06</t>
        </is>
      </c>
      <c r="I684" s="5" t="inlineStr">
        <is>
          <t>feed_or_publisher_date</t>
        </is>
      </c>
      <c r="J684" s="5" t="inlineStr">
        <is>
          <t>blueberry, raspberry</t>
        </is>
      </c>
      <c r="K684" s="5" t="inlineStr"/>
      <c r="L684" s="5" t="inlineStr">
        <is>
          <t>Morocco</t>
        </is>
      </c>
      <c r="M684" s="5" t="inlineStr">
        <is>
          <t>google_news_wrapper_url</t>
        </is>
      </c>
      <c r="N684" s="5" t="inlineStr">
        <is>
          <t>In this installment of the ‘Agronometrics In Charts’ series, we analyze Morocco's blueberry journey.</t>
        </is>
      </c>
      <c r="O684" s="5" t="inlineStr">
        <is>
          <t>Target berry mentioned; commercial value unclear from snippet.</t>
        </is>
      </c>
      <c r="P684" s="5" t="inlineStr">
        <is>
          <t>recommendation_from_title_and_snippet_only|canonical_url_not_resolved</t>
        </is>
      </c>
      <c r="Q684" s="5" t="inlineStr"/>
      <c r="R684" s="5" t="inlineStr">
        <is>
          <t>B12_borderline_hold</t>
        </is>
      </c>
      <c r="S684" s="5" t="inlineStr">
        <is>
          <t>hold</t>
        </is>
      </c>
      <c r="T684" s="5" t="inlineStr">
        <is>
          <t>Headline/snippet insufficient to judge commercial value confidently.</t>
        </is>
      </c>
      <c r="U684" s="5" t="inlineStr"/>
      <c r="V684" s="5" t="inlineStr"/>
    </row>
    <row r="685">
      <c r="A685" s="5" t="inlineStr">
        <is>
          <t>ev-20260806173905-6f5c-morocco-has-overtaken-the-us-in-blueberr</t>
        </is>
      </c>
      <c r="B685" s="5" t="inlineStr">
        <is>
          <t>legacy_unvalidated_evidence</t>
        </is>
      </c>
      <c r="C685" s="5" t="inlineStr">
        <is>
          <t>published; legacy_validated=true; commercial_review_pending</t>
        </is>
      </c>
      <c r="D685" s="5" t="inlineStr">
        <is>
          <t>Morocco has overtaken the US in blueberry exports to become the world's fourth largest exporter! - EastFruit</t>
        </is>
      </c>
      <c r="E685" s="5" t="inlineStr">
        <is>
          <t>EastFruit</t>
        </is>
      </c>
      <c r="F685" s="5" t="inlineStr">
        <is>
          <t>https://news.google.com/rss/articles/CBMixAFBVV95cUxOWEx5R0hPbmctcGw0aFdENGV0ODF6S3ViZE5QYVIyRFRYSGFXbjI0X2NPQVZoaE5ncWtLa2xkbExhaXRuLUx4a3JRN0pSOGdpbG90OG5EMXRTczhmT0RzZU9HY2tvSGtiQU9xN0VSXzNoRm0wd05EUmdJN0stSVM1VV8xM0JZVnpYYU52MmwzSnh5UHVNSG1aODh0N3Nvdm1kazZfWkU1a0w3RHB0WHFXZlJjNnh6ZENaUUQ0VmY0NGw2Yi12?oc=5</t>
        </is>
      </c>
      <c r="G685" s="5" t="inlineStr">
        <is>
          <t>2023-03-15</t>
        </is>
      </c>
      <c r="H685" s="5" t="inlineStr">
        <is>
          <t>2026-08-06</t>
        </is>
      </c>
      <c r="I685" s="5" t="inlineStr">
        <is>
          <t>feed_or_publisher_date</t>
        </is>
      </c>
      <c r="J685" s="5" t="inlineStr">
        <is>
          <t>blueberry, raspberry</t>
        </is>
      </c>
      <c r="K685" s="5" t="inlineStr"/>
      <c r="L685" s="5" t="inlineStr">
        <is>
          <t>Morocco</t>
        </is>
      </c>
      <c r="M685" s="5" t="inlineStr">
        <is>
          <t>google_news_wrapper_url|truncated_snippet</t>
        </is>
      </c>
      <c r="N685" s="5" t="inlineStr">
        <is>
          <t>In 2022, Morocco became fourth among the largest exporters of fresh blueberries in the world, leaving behind even the United States, where, in fact, blueberries were cultivated, EastFruit reports. In total, exporters from Morocco exported 53 000 tonnes of fresh blueberries last year, and only three countries managed to exceed...</t>
        </is>
      </c>
      <c r="O685" s="5" t="inlineStr">
        <is>
          <t>Target berry mentioned; commercial value unclear from snippet.</t>
        </is>
      </c>
      <c r="P685" s="5" t="inlineStr">
        <is>
          <t>recommendation_from_title_and_snippet_only|canonical_url_not_resolved</t>
        </is>
      </c>
      <c r="Q685" s="5" t="inlineStr"/>
      <c r="R685" s="5" t="inlineStr">
        <is>
          <t>B12_borderline_hold</t>
        </is>
      </c>
      <c r="S685" s="5" t="inlineStr">
        <is>
          <t>hold</t>
        </is>
      </c>
      <c r="T685" s="5" t="inlineStr">
        <is>
          <t>Headline/snippet insufficient to judge commercial value confidently.</t>
        </is>
      </c>
      <c r="U685" s="5" t="inlineStr"/>
      <c r="V685" s="5" t="inlineStr"/>
    </row>
    <row r="686">
      <c r="A686" s="4" t="inlineStr">
        <is>
          <t>ev-20260806173905-9dfd-morocco-becomes-top-blueberry-exporter-t</t>
        </is>
      </c>
      <c r="B686" s="4" t="inlineStr">
        <is>
          <t>legacy_unvalidated_evidence</t>
        </is>
      </c>
      <c r="C686" s="4" t="inlineStr">
        <is>
          <t>published; legacy_validated=true; commercial_review_pending</t>
        </is>
      </c>
      <c r="D686" s="4" t="inlineStr">
        <is>
          <t>Morocco becomes top blueberry exporter to UAE, leaves South Africa behind - EastFruit</t>
        </is>
      </c>
      <c r="E686" s="4" t="inlineStr">
        <is>
          <t>EastFruit</t>
        </is>
      </c>
      <c r="F686" s="4" t="inlineStr">
        <is>
          <t>https://news.google.com/rss/articles/CBMirAFBVV95cUxORVVqWWpPdldnamlNU05wSzlZQTVVVm5TYUFtR0M2VnlocHdmZnBndnlsU2ZmVVFXbkpNUlhUZlA1SVczamZFcUswcWI5eXZ3NXhVMWhSSTV1cE5HXzU3bFh5RS1BeEpOX09xQXNtNzBaTEpjdUpOOE53OGRVVHlJU0pod21RdHQ1Mk1sRWo4bnpHY0l5a1pKZ0M1bTFmN3pha3F0NFVaT3J5bTR0?oc=5</t>
        </is>
      </c>
      <c r="G686" s="4" t="inlineStr">
        <is>
          <t>2023-09-02</t>
        </is>
      </c>
      <c r="H686" s="4" t="inlineStr">
        <is>
          <t>2026-08-06</t>
        </is>
      </c>
      <c r="I686" s="4" t="inlineStr">
        <is>
          <t>feed_or_publisher_date</t>
        </is>
      </c>
      <c r="J686" s="4" t="inlineStr">
        <is>
          <t>blueberry, raspberry</t>
        </is>
      </c>
      <c r="K686" s="4" t="inlineStr"/>
      <c r="L686" s="4" t="inlineStr">
        <is>
          <t>Morocco, South Africa</t>
        </is>
      </c>
      <c r="M686" s="4" t="inlineStr">
        <is>
          <t>google_news_wrapper_url|truncated_snippet</t>
        </is>
      </c>
      <c r="N686" s="4" t="inlineStr">
        <is>
          <t>Morocco keeps expanding its presence in the global blueberry market, with the United Arab Emirates as one of the most rapidly growing directions, reports EastFruit. In the MY 2022/23 (July-June) Morocco headed the list of the blueberry suppliers to the UAE, having outstripped South Africa. It is worth mentioning that...</t>
        </is>
      </c>
      <c r="O686" s="4" t="inlineStr">
        <is>
          <t>Trade / market / supply-season commercial reporting.</t>
        </is>
      </c>
      <c r="P686" s="4" t="inlineStr">
        <is>
          <t>recommendation_from_title_and_snippet_only|canonical_url_not_resolved|body_recovery_still_useful</t>
        </is>
      </c>
      <c r="Q686" s="4" t="inlineStr"/>
      <c r="R686" s="4" t="inlineStr">
        <is>
          <t>B02_trade_export_supply</t>
        </is>
      </c>
      <c r="S686" s="4" t="inlineStr">
        <is>
          <t>validate</t>
        </is>
      </c>
      <c r="T686" s="4" t="inlineStr">
        <is>
          <t>Commercially relevant soft-berry reporting on title+snippet. Maps to legacy validate (confirm keep). Does NOT create facts, approve claims, or authorize extraction.</t>
        </is>
      </c>
      <c r="U686" s="4" t="inlineStr"/>
      <c r="V686" s="4" t="inlineStr"/>
    </row>
    <row r="687">
      <c r="A687" s="4" t="inlineStr">
        <is>
          <t>ev-20260806173905-a47a-egypt-and-morocco-capitalize-on-surging-</t>
        </is>
      </c>
      <c r="B687" s="4" t="inlineStr">
        <is>
          <t>legacy_unvalidated_evidence</t>
        </is>
      </c>
      <c r="C687" s="4" t="inlineStr">
        <is>
          <t>published; legacy_validated=true; commercial_review_pending</t>
        </is>
      </c>
      <c r="D687" s="4" t="inlineStr">
        <is>
          <t>Egypt and Morocco capitalize on surging off-season berry demand in Central Asia - EastFruit</t>
        </is>
      </c>
      <c r="E687" s="4" t="inlineStr">
        <is>
          <t>EastFruit</t>
        </is>
      </c>
      <c r="F687" s="4" t="inlineStr">
        <is>
          <t>https://news.google.com/rss/articles/CBMiugFBVV95cUxQNWV2RlVxeFYyZExkYXVOVVBWQ1hFaXo4WnZ1Y08yQzVlWTl4MUVQRzlhbXBuMFh4eFdoY2FsUC1CWmlwZW0zenFwNUhvTFZqUlRxV3RwcDZ1NGZIOGVCQk5Ha3Utd1FjYVlFaEFLMkhqOGNCS25uenJnWmV6TXNMbDlNVUpGS2loNVlIU2M3QW8yZFE1TWRNR1R5UUNzSi1rcE9PeTR1blJURmpIUTBMOEw3NEdMcmFMWXc?oc=5</t>
        </is>
      </c>
      <c r="G687" s="4" t="inlineStr">
        <is>
          <t>2025-06-05</t>
        </is>
      </c>
      <c r="H687" s="4" t="inlineStr">
        <is>
          <t>2026-08-06</t>
        </is>
      </c>
      <c r="I687" s="4" t="inlineStr">
        <is>
          <t>feed_or_publisher_date</t>
        </is>
      </c>
      <c r="J687" s="4" t="inlineStr">
        <is>
          <t>blueberry, raspberry</t>
        </is>
      </c>
      <c r="K687" s="4" t="inlineStr"/>
      <c r="L687" s="4" t="inlineStr">
        <is>
          <t>Morocco</t>
        </is>
      </c>
      <c r="M687" s="4" t="inlineStr">
        <is>
          <t>google_news_wrapper_url|truncated_snippet</t>
        </is>
      </c>
      <c r="N687" s="4" t="inlineStr">
        <is>
          <t>In 2024, Egypt continued to strengthen its foothold in Kazakhstan’s imported strawberry market, building on the momentum of the previous two marketing years. At the same time, Morocco emerged as the leading direct supplier of fresh blueberries to Uzbekistan. According to EastFruit, these two North African countries are now at the...</t>
        </is>
      </c>
      <c r="O687" s="4" t="inlineStr">
        <is>
          <t>Trade / market / supply-season commercial reporting.</t>
        </is>
      </c>
      <c r="P687" s="4" t="inlineStr">
        <is>
          <t>recommendation_from_title_and_snippet_only|canonical_url_not_resolved|body_recovery_still_useful</t>
        </is>
      </c>
      <c r="Q687" s="4" t="inlineStr"/>
      <c r="R687" s="4" t="inlineStr">
        <is>
          <t>B02_trade_export_supply</t>
        </is>
      </c>
      <c r="S687" s="4" t="inlineStr">
        <is>
          <t>validate</t>
        </is>
      </c>
      <c r="T687" s="4" t="inlineStr">
        <is>
          <t>Commercially relevant soft-berry reporting on title+snippet. Maps to legacy validate (confirm keep). Does NOT create facts, approve claims, or authorize extraction.</t>
        </is>
      </c>
      <c r="U687" s="4" t="inlineStr"/>
      <c r="V687" s="4" t="inlineStr"/>
    </row>
    <row r="688">
      <c r="A688" s="4" t="inlineStr">
        <is>
          <t>ev-20260806173905-b0f8-morocco-s-blueberry-boom-in-southeast-as</t>
        </is>
      </c>
      <c r="B688" s="4" t="inlineStr">
        <is>
          <t>legacy_unvalidated_evidence</t>
        </is>
      </c>
      <c r="C688" s="4" t="inlineStr">
        <is>
          <t>published; legacy_validated=true; commercial_review_pending</t>
        </is>
      </c>
      <c r="D688" s="4" t="inlineStr">
        <is>
          <t>Morocco’s blueberry boom in Southeast Asia - EastFruit</t>
        </is>
      </c>
      <c r="E688" s="4" t="inlineStr">
        <is>
          <t>EastFruit</t>
        </is>
      </c>
      <c r="F688" s="4" t="inlineStr">
        <is>
          <t>https://news.google.com/rss/articles/CBMifkFVX3lxTE1fZFJ4ZlJiVWk1Um9Nb0U0UFNHSzlSSjBxZDlHMldMUE5hTGNWdk94ZjdpdG0tTWRDMVJvSG91bDhuS2NwZXg2U2tZUExiUGN4S3BRU0hROHdYSlZhd2VWakJIbHh5NzZuV1J1eXJSd2dUcUJKVDdHQ1VBZXlaZw?oc=5</t>
        </is>
      </c>
      <c r="G688" s="4" t="inlineStr">
        <is>
          <t>2024-01-18</t>
        </is>
      </c>
      <c r="H688" s="4" t="inlineStr">
        <is>
          <t>2026-08-06</t>
        </is>
      </c>
      <c r="I688" s="4" t="inlineStr">
        <is>
          <t>feed_or_publisher_date</t>
        </is>
      </c>
      <c r="J688" s="4" t="inlineStr">
        <is>
          <t>blueberry, raspberry</t>
        </is>
      </c>
      <c r="K688" s="4" t="inlineStr"/>
      <c r="L688" s="4" t="inlineStr">
        <is>
          <t>Morocco</t>
        </is>
      </c>
      <c r="M688" s="4" t="inlineStr">
        <is>
          <t>google_news_wrapper_url|truncated_snippet</t>
        </is>
      </c>
      <c r="N688" s="4" t="inlineStr">
        <is>
          <t>Morocco continued to consolidate its position in the fresh blueberry market in Southeast Asia in 2023, reports EastFruit. Moroccan blueberry exporters not only broke their previous record of shipments to this region, but also expanded the number of countries that import their berries. From January to November 2023, Morocco delivered...</t>
        </is>
      </c>
      <c r="O688" s="4" t="inlineStr">
        <is>
          <t>Trade / market / supply-season commercial reporting.</t>
        </is>
      </c>
      <c r="P688" s="4" t="inlineStr">
        <is>
          <t>recommendation_from_title_and_snippet_only|canonical_url_not_resolved|body_recovery_still_useful</t>
        </is>
      </c>
      <c r="Q688" s="4" t="inlineStr"/>
      <c r="R688" s="4" t="inlineStr">
        <is>
          <t>B02_trade_export_supply</t>
        </is>
      </c>
      <c r="S688" s="4" t="inlineStr">
        <is>
          <t>validate</t>
        </is>
      </c>
      <c r="T688" s="4" t="inlineStr">
        <is>
          <t>Commercially relevant soft-berry reporting on title+snippet. Maps to legacy validate (confirm keep). Does NOT create facts, approve claims, or authorize extraction.</t>
        </is>
      </c>
      <c r="U688" s="4" t="inlineStr"/>
      <c r="V688" s="4" t="inlineStr"/>
    </row>
    <row r="689">
      <c r="A689" s="5" t="inlineStr">
        <is>
          <t>ev-20260806173905-b639-top-10-facts-about-fruit-and-vegetable-b</t>
        </is>
      </c>
      <c r="B689" s="5" t="inlineStr">
        <is>
          <t>legacy_unvalidated_evidence</t>
        </is>
      </c>
      <c r="C689" s="5" t="inlineStr">
        <is>
          <t>published; legacy_validated=true; commercial_review_pending</t>
        </is>
      </c>
      <c r="D689" s="5" t="inlineStr">
        <is>
          <t>Top 10 facts about fruit and vegetable business in Morocco you might have never heard about - EastFruit</t>
        </is>
      </c>
      <c r="E689" s="5" t="inlineStr">
        <is>
          <t>EastFruit</t>
        </is>
      </c>
      <c r="F689" s="5" t="inlineStr">
        <is>
          <t>https://news.google.com/rss/articles/CBMi3wFBVV95cUxOdXVxZ3JWblItR0FmMGhFNURmMDZmNUdrUWdpa1AtU0NWOWd0OWJfZWZnWVFGeGVTVFl2UGhDNGhNbUtFV2xmQnExZTBiNkpJZkNGWjhMS0Vua1ZLTnlUR0dIQ2llMWxrdWVSWk90NktXZGhwa3d1V3A0djBwYkRaR3g1aUkybFRlZU8zZkxyQXNrRXc3OXR5WEZsaEZOemlSLXVJdThYUFJqMjZjUDV4Q0tZYUhpdmRheDUtV3FRaF91TDBlS0lfXzkzbGZDYUhlcllBWHFMeFRLLXc4c0hV?oc=5</t>
        </is>
      </c>
      <c r="G689" s="5" t="inlineStr">
        <is>
          <t>2023-05-30</t>
        </is>
      </c>
      <c r="H689" s="5" t="inlineStr">
        <is>
          <t>2026-08-06</t>
        </is>
      </c>
      <c r="I689" s="5" t="inlineStr">
        <is>
          <t>feed_or_publisher_date</t>
        </is>
      </c>
      <c r="J689" s="5" t="inlineStr">
        <is>
          <t>blueberry, raspberry</t>
        </is>
      </c>
      <c r="K689" s="5" t="inlineStr"/>
      <c r="L689" s="5" t="inlineStr">
        <is>
          <t>Morocco</t>
        </is>
      </c>
      <c r="M689" s="5" t="inlineStr">
        <is>
          <t>google_news_wrapper_url|truncated_snippet</t>
        </is>
      </c>
      <c r="N689" s="5" t="inlineStr">
        <is>
          <t>What have you heard about Morocco? Google gives a huge list of answers, including Sahara Desert, which sand dunes flow into the azure coast of the Atlantic Ocean, the Atlas Mountains with their snowy peaks and ski resorts, old cities that have kept their narrow alleyways, artisan workshops and ancient...</t>
        </is>
      </c>
      <c r="O689" s="5" t="inlineStr">
        <is>
          <t>Target berry mentioned; commercial value unclear from snippet.</t>
        </is>
      </c>
      <c r="P689" s="5" t="inlineStr">
        <is>
          <t>recommendation_from_title_and_snippet_only|canonical_url_not_resolved</t>
        </is>
      </c>
      <c r="Q689" s="5" t="inlineStr"/>
      <c r="R689" s="5" t="inlineStr">
        <is>
          <t>B12_borderline_hold</t>
        </is>
      </c>
      <c r="S689" s="5" t="inlineStr">
        <is>
          <t>hold</t>
        </is>
      </c>
      <c r="T689" s="5" t="inlineStr">
        <is>
          <t>Headline/snippet insufficient to judge commercial value confidently.</t>
        </is>
      </c>
      <c r="U689" s="5" t="inlineStr"/>
      <c r="V689" s="5" t="inlineStr"/>
    </row>
    <row r="690">
      <c r="A690" s="5" t="inlineStr">
        <is>
          <t>ev-20260806173905-b64f-moroccan-fresh-berries-a-growing-success</t>
        </is>
      </c>
      <c r="B690" s="5" t="inlineStr">
        <is>
          <t>legacy_unvalidated_evidence</t>
        </is>
      </c>
      <c r="C690" s="5" t="inlineStr">
        <is>
          <t>published; legacy_validated=true; commercial_review_pending</t>
        </is>
      </c>
      <c r="D690" s="5" t="inlineStr">
        <is>
          <t>Moroccan fresh berries: a growing success story in the Middle East - EastFruit</t>
        </is>
      </c>
      <c r="E690" s="5" t="inlineStr">
        <is>
          <t>EastFruit</t>
        </is>
      </c>
      <c r="F690" s="5" t="inlineStr">
        <is>
          <t>https://news.google.com/rss/articles/CBMingFBVV95cUxOT0FmTm5YV1FXX04wR0ZXazdBdmItQjB3T0oyMFFTSWluWTYtWjlDSklUV1VSa3hRd0tBRUxWTWhyZW1PRE9KZ2dwQXVzSTlsbl9UY3ZKVWEtX09YN3c0UmpoVmx4RUFmVFZ5N3J4VGRDTzBoX1ZtcHVGdE1naEJTUmdST3M0eDJCTG5uVjFHQTRTNUlEejU1OGNuSjBlZw?oc=5</t>
        </is>
      </c>
      <c r="G690" s="5" t="inlineStr">
        <is>
          <t>2023-12-27</t>
        </is>
      </c>
      <c r="H690" s="5" t="inlineStr">
        <is>
          <t>2026-08-06</t>
        </is>
      </c>
      <c r="I690" s="5" t="inlineStr">
        <is>
          <t>feed_or_publisher_date</t>
        </is>
      </c>
      <c r="J690" s="5" t="inlineStr">
        <is>
          <t>blueberry, raspberry</t>
        </is>
      </c>
      <c r="K690" s="5" t="inlineStr"/>
      <c r="L690" s="5" t="inlineStr"/>
      <c r="M690" s="5" t="inlineStr">
        <is>
          <t>google_news_wrapper_url|truncated_snippet</t>
        </is>
      </c>
      <c r="N690" s="5" t="inlineStr">
        <is>
          <t>Morocco has been expanding its fresh berry exports to the Middle East, one of its key markets, at a remarkable pace. EastFruit reports that Moroccan exporters have boosted their shipments of fresh berries to the Persian Gulf countries by eightfold since the MY 2018/19 (July-June), and they have already surpassed...</t>
        </is>
      </c>
      <c r="O690" s="5" t="inlineStr">
        <is>
          <t>Target berry mentioned; commercial value unclear from snippet.</t>
        </is>
      </c>
      <c r="P690" s="5" t="inlineStr">
        <is>
          <t>recommendation_from_title_and_snippet_only|canonical_url_not_resolved</t>
        </is>
      </c>
      <c r="Q690" s="5" t="inlineStr"/>
      <c r="R690" s="5" t="inlineStr">
        <is>
          <t>B12_borderline_hold</t>
        </is>
      </c>
      <c r="S690" s="5" t="inlineStr">
        <is>
          <t>hold</t>
        </is>
      </c>
      <c r="T690" s="5" t="inlineStr">
        <is>
          <t>Headline/snippet insufficient to judge commercial value confidently.</t>
        </is>
      </c>
      <c r="U690" s="5" t="inlineStr"/>
      <c r="V690" s="5" t="inlineStr"/>
    </row>
    <row r="691">
      <c r="A691" s="5" t="inlineStr">
        <is>
          <t>ev-20260806173905-b857-crop-rotation-shifting-agricultural-expo</t>
        </is>
      </c>
      <c r="B691" s="5" t="inlineStr">
        <is>
          <t>legacy_unvalidated_evidence</t>
        </is>
      </c>
      <c r="C691" s="5" t="inlineStr">
        <is>
          <t>published; legacy_validated=true; commercial_review_pending</t>
        </is>
      </c>
      <c r="D691" s="5" t="inlineStr">
        <is>
          <t>Crop Rotation: Shifting Agricultural Exports Represent Dynamic Morocco-EU Relations - Morocco World News</t>
        </is>
      </c>
      <c r="E691" s="5" t="inlineStr">
        <is>
          <t>Morocco World News</t>
        </is>
      </c>
      <c r="F691" s="5" t="inlineStr">
        <is>
          <t>https://news.google.com/rss/articles/CBMiywFBVV95cUxNQVZhQnFiQ1dzMGN3S0tOMVJwZHlwLWY3NDhaSXZrSDRjV2JiWC1DYXo3UVVnd0I3bVctQnpxM0FwSENtaFE0UDVRQk5MR2NyaVZiNmNmdmQzZmVnOUpXVTJ4UWQ4b2tJRjNXeUo1N3FJZ2pUOHI5cFVUNWZjNUF0Z0FDaXFSYTRuRWlGYl9manJfSmx6Nk01ajRSNF91bG9acngwenJvTTJqUnhVVWd5dk9xOExUR0ZXeHNfWkJiTm5zTmpmdEw2UURmbw?oc=5</t>
        </is>
      </c>
      <c r="G691" s="5" t="inlineStr">
        <is>
          <t>2025-09-18</t>
        </is>
      </c>
      <c r="H691" s="5" t="inlineStr">
        <is>
          <t>2026-08-06</t>
        </is>
      </c>
      <c r="I691" s="5" t="inlineStr">
        <is>
          <t>feed_or_publisher_date</t>
        </is>
      </c>
      <c r="J691" s="5" t="inlineStr">
        <is>
          <t>blueberry, raspberry</t>
        </is>
      </c>
      <c r="K691" s="5" t="inlineStr"/>
      <c r="L691" s="5" t="inlineStr">
        <is>
          <t>Morocco</t>
        </is>
      </c>
      <c r="M691" s="5" t="inlineStr">
        <is>
          <t>google_news_wrapper_url</t>
        </is>
      </c>
      <c r="N691" s="5" t="inlineStr">
        <is>
          <t>or the first time since 2015, Spain overtook the United Kingdom as the leading importer of Moroccan sweet corn, reported by EastFruit.</t>
        </is>
      </c>
      <c r="O691" s="5" t="inlineStr">
        <is>
          <t>Target berry mentioned; commercial value unclear from snippet.</t>
        </is>
      </c>
      <c r="P691" s="5" t="inlineStr">
        <is>
          <t>recommendation_from_title_and_snippet_only|canonical_url_not_resolved</t>
        </is>
      </c>
      <c r="Q691" s="5" t="inlineStr"/>
      <c r="R691" s="5" t="inlineStr">
        <is>
          <t>B12_borderline_hold</t>
        </is>
      </c>
      <c r="S691" s="5" t="inlineStr">
        <is>
          <t>hold</t>
        </is>
      </c>
      <c r="T691" s="5" t="inlineStr">
        <is>
          <t>Headline/snippet insufficient to judge commercial value confidently.</t>
        </is>
      </c>
      <c r="U691" s="5" t="inlineStr"/>
      <c r="V691" s="5" t="inlineStr"/>
    </row>
    <row r="692">
      <c r="A692" s="4" t="inlineStr">
        <is>
          <t>ev-20260806173905-c6d2-morocco-solidifying-success-in-blueberry</t>
        </is>
      </c>
      <c r="B692" s="4" t="inlineStr">
        <is>
          <t>legacy_unvalidated_evidence</t>
        </is>
      </c>
      <c r="C692" s="4" t="inlineStr">
        <is>
          <t>published; legacy_validated=true; commercial_review_pending</t>
        </is>
      </c>
      <c r="D692" s="4" t="inlineStr">
        <is>
          <t>Morocco solidifying success in blueberry market of Singapore and Malaysia - EastFruit</t>
        </is>
      </c>
      <c r="E692" s="4" t="inlineStr">
        <is>
          <t>EastFruit</t>
        </is>
      </c>
      <c r="F692" s="4" t="inlineStr">
        <is>
          <t>https://news.google.com/rss/articles/CBMiqAFBVV95cUxQM0ljakR3S0RoVFZoa0lMYWx3TjZmTFQ5YVJaZGZSbTFkUTBFR1d5amNmam5feE43MjRGSlBndHBOb1I4TmQ1dldMLU9waS13Y3M2Vzl3cnVJRGtIakZYZV9oZGc3NzBldFdlTFQ5NGx0R2xXbFkxaGZYUnI4QldHWWd3eDJKeFgzZkh6NTNYWGxaVTB1a0lXZ04zUkp1czFOQjZkbFpnXzM?oc=5</t>
        </is>
      </c>
      <c r="G692" s="4" t="inlineStr">
        <is>
          <t>2025-02-27</t>
        </is>
      </c>
      <c r="H692" s="4" t="inlineStr">
        <is>
          <t>2026-08-06</t>
        </is>
      </c>
      <c r="I692" s="4" t="inlineStr">
        <is>
          <t>feed_or_publisher_date</t>
        </is>
      </c>
      <c r="J692" s="4" t="inlineStr">
        <is>
          <t>blueberry, raspberry</t>
        </is>
      </c>
      <c r="K692" s="4" t="inlineStr"/>
      <c r="L692" s="4" t="inlineStr">
        <is>
          <t>Morocco</t>
        </is>
      </c>
      <c r="M692" s="4" t="inlineStr">
        <is>
          <t>google_news_wrapper_url|truncated_snippet</t>
        </is>
      </c>
      <c r="N692" s="4" t="inlineStr">
        <is>
          <t>As previously reported by EastFruit, Morocco is successfully expanding its blueberry exports to Southeast Asian countries. In MY 2023/24, Morocco supplied 610 tons of fresh blueberries to the markets of Singapore and Malaysia, matching the success of the previous season. Additionally, Morocco has had a strong start to 2024/25 campaign,...</t>
        </is>
      </c>
      <c r="O692" s="4" t="inlineStr">
        <is>
          <t>Trade / market / supply-season commercial reporting.</t>
        </is>
      </c>
      <c r="P692" s="4" t="inlineStr">
        <is>
          <t>recommendation_from_title_and_snippet_only|canonical_url_not_resolved|body_recovery_still_useful</t>
        </is>
      </c>
      <c r="Q692" s="4" t="inlineStr"/>
      <c r="R692" s="4" t="inlineStr">
        <is>
          <t>B02_trade_export_supply</t>
        </is>
      </c>
      <c r="S692" s="4" t="inlineStr">
        <is>
          <t>validate</t>
        </is>
      </c>
      <c r="T692" s="4" t="inlineStr">
        <is>
          <t>Commercially relevant soft-berry reporting on title+snippet. Maps to legacy validate (confirm keep). Does NOT create facts, approve claims, or authorize extraction.</t>
        </is>
      </c>
      <c r="U692" s="4" t="inlineStr"/>
      <c r="V692" s="4" t="inlineStr"/>
    </row>
    <row r="693">
      <c r="A693" s="5" t="inlineStr">
        <is>
          <t>ev-20260806173905-da48-exports-of-moroccan-blueberries-reach-re</t>
        </is>
      </c>
      <c r="B693" s="5" t="inlineStr">
        <is>
          <t>legacy_unvalidated_evidence</t>
        </is>
      </c>
      <c r="C693" s="5" t="inlineStr">
        <is>
          <t>published; legacy_validated=true; commercial_review_pending</t>
        </is>
      </c>
      <c r="D693" s="5" t="inlineStr">
        <is>
          <t>Exports of Moroccan blueberries reach record levels - Atalayar</t>
        </is>
      </c>
      <c r="E693" s="5" t="inlineStr">
        <is>
          <t>Atalayar</t>
        </is>
      </c>
      <c r="F693" s="5" t="inlineStr">
        <is>
          <t>https://news.google.com/rss/articles/CBMi0AFBVV95cUxPdEVLVzdPcWhmNTdkLVJSYzYtOTlBdENnenJvRHVVMmw5aFlCOXVRSEJDQ3ZtVTZGSUJKOU1vQmhpZ0FmWDNyaGNSbzh4eF9IanVpMGpoVEQxSUI5SVA4VDZMdWxrLXR6QXUtSEZtMkFUZEZ6bnhFcWw4c3d6cHBpZWZQRnVJczRvZ0NmckJLQUF2ckZILUkySGRUZ3k0XzR3UExKSW1MeEs4RGRtLW9sbjdVeS1nVHUwR211SWZEVURsRTFfQjhnQ0tJTGc4a0I50gHWAUFVX3lxTE9pNlIyM2tPclZQUnFDRC0ySkQ4TjBuMklaSG9kNnFSOUtYbjkyT3dERlJXZUQwSFM4b1ZTZU1DcjE4cjdzODZtYWNVU2d0Q2gtTWpvTzYyVExYY0pTVUxrSDJjRHhjVl9JMVNKaW1LaEV6SnRvTFdDQkJyM0IwNkx3T2ppRlpVYzFSSHZpVHNweUpGeHFGY1cwQi1lNVhDYWljZ2hDeDNRTERjSE4ybDMycjdsWmNnMWJCRG9aX1RLeDdRY3lIdmYxdWZLMG1EVkZ6U2xOaUE?oc=5</t>
        </is>
      </c>
      <c r="G693" s="5" t="inlineStr">
        <is>
          <t>2024-08-26</t>
        </is>
      </c>
      <c r="H693" s="5" t="inlineStr">
        <is>
          <t>2026-08-06</t>
        </is>
      </c>
      <c r="I693" s="5" t="inlineStr">
        <is>
          <t>feed_or_publisher_date</t>
        </is>
      </c>
      <c r="J693" s="5" t="inlineStr">
        <is>
          <t>blueberry, raspberry</t>
        </is>
      </c>
      <c r="K693" s="5" t="inlineStr"/>
      <c r="L693" s="5" t="inlineStr"/>
      <c r="M693" s="5" t="inlineStr">
        <is>
          <t>google_news_wrapper_url</t>
        </is>
      </c>
      <c r="N693" s="5" t="inlineStr">
        <is>
          <t>The North African country is consolidating its position as one of the main global suppliers of fresh blueberries, diversifying and quadrupling its exports&amp;nbsp;</t>
        </is>
      </c>
      <c r="O693" s="5" t="inlineStr">
        <is>
          <t>Target berry mentioned; commercial value unclear from snippet.</t>
        </is>
      </c>
      <c r="P693" s="5" t="inlineStr">
        <is>
          <t>recommendation_from_title_and_snippet_only|canonical_url_not_resolved</t>
        </is>
      </c>
      <c r="Q693" s="5" t="inlineStr"/>
      <c r="R693" s="5" t="inlineStr">
        <is>
          <t>B12_borderline_hold</t>
        </is>
      </c>
      <c r="S693" s="5" t="inlineStr">
        <is>
          <t>hold</t>
        </is>
      </c>
      <c r="T693" s="5" t="inlineStr">
        <is>
          <t>Headline/snippet insufficient to judge commercial value confidently.</t>
        </is>
      </c>
      <c r="U693" s="5" t="inlineStr"/>
      <c r="V693" s="5" t="inlineStr"/>
    </row>
    <row r="694">
      <c r="A694" s="4" t="inlineStr">
        <is>
          <t>ev-20260806173905-ee2a-morocco-posts-record-blueberry-exports-i</t>
        </is>
      </c>
      <c r="B694" s="4" t="inlineStr">
        <is>
          <t>legacy_unvalidated_evidence</t>
        </is>
      </c>
      <c r="C694" s="4" t="inlineStr">
        <is>
          <t>published; legacy_validated=true; commercial_review_pending</t>
        </is>
      </c>
      <c r="D694" s="4" t="inlineStr">
        <is>
          <t>Morocco posts record blueberry exports in 2023/2024 season - northafricapost.com</t>
        </is>
      </c>
      <c r="E694" s="4" t="inlineStr">
        <is>
          <t>northafricapost.com</t>
        </is>
      </c>
      <c r="F694" s="4" t="inlineStr">
        <is>
          <t>https://news.google.com/rss/articles/CBMingFBVV95cUxQbV9jRnZLN2RNeHhncG5VT2hCLVZfa2R4cnBFV1JmREpKbVlHeUhlUHNjcE5LYWt6aVQ0OWNhV2V5RWlqeFk1Q1A0X2VQMkNMb3ZoejY4VU5tSEcybnhSMUtDejVINV9yek1mR1pHOUZXRXpybVpscHdRWF8tZDZVS3h0ZTAydGI2aDE3YW81WnZWdEhmUUZsLWt4cFR2QQ?oc=5</t>
        </is>
      </c>
      <c r="G694" s="4" t="inlineStr">
        <is>
          <t>2024-08-27</t>
        </is>
      </c>
      <c r="H694" s="4" t="inlineStr">
        <is>
          <t>2026-08-06</t>
        </is>
      </c>
      <c r="I694" s="4" t="inlineStr">
        <is>
          <t>feed_or_publisher_date</t>
        </is>
      </c>
      <c r="J694" s="4" t="inlineStr">
        <is>
          <t>blueberry, raspberry</t>
        </is>
      </c>
      <c r="K694" s="4" t="inlineStr"/>
      <c r="L694" s="4" t="inlineStr">
        <is>
          <t>Morocco</t>
        </is>
      </c>
      <c r="M694" s="4" t="inlineStr">
        <is>
          <t>google_news_wrapper_url</t>
        </is>
      </c>
      <c r="N694" s="4" t="inlineStr">
        <is>
          <t>Morocco posted a new  blueberries export record in the 2023/2024 season at 67,300 tons, up 25% from last season, despite drought.Newspapers</t>
        </is>
      </c>
      <c r="O694" s="4" t="inlineStr">
        <is>
          <t>Trade / market / supply-season commercial reporting.</t>
        </is>
      </c>
      <c r="P694" s="4" t="inlineStr">
        <is>
          <t>recommendation_from_title_and_snippet_only|canonical_url_not_resolved</t>
        </is>
      </c>
      <c r="Q694" s="4" t="inlineStr"/>
      <c r="R694" s="4" t="inlineStr">
        <is>
          <t>B02_trade_export_supply</t>
        </is>
      </c>
      <c r="S694" s="4" t="inlineStr">
        <is>
          <t>validate</t>
        </is>
      </c>
      <c r="T694" s="4" t="inlineStr">
        <is>
          <t>Commercially relevant soft-berry reporting on title+snippet. Maps to legacy validate (confirm keep). Does NOT create facts, approve claims, or authorize extraction.</t>
        </is>
      </c>
      <c r="U694" s="4" t="inlineStr"/>
      <c r="V694" s="4" t="inlineStr"/>
    </row>
    <row r="695">
      <c r="A695" s="4" t="inlineStr">
        <is>
          <t>ev-20260806173905-eee6-morocco-climbs-to-fourth-place-in-global</t>
        </is>
      </c>
      <c r="B695" s="4" t="inlineStr">
        <is>
          <t>legacy_unvalidated_evidence</t>
        </is>
      </c>
      <c r="C695" s="4" t="inlineStr">
        <is>
          <t>published; legacy_validated=true; commercial_review_pending</t>
        </is>
      </c>
      <c r="D695" s="4" t="inlineStr">
        <is>
          <t>Morocco Climbs to Fourth Place in Global Blueberry Exports - Morocco World News</t>
        </is>
      </c>
      <c r="E695" s="4" t="inlineStr">
        <is>
          <t>Morocco World News</t>
        </is>
      </c>
      <c r="F695" s="4" t="inlineStr">
        <is>
          <t>https://news.google.com/rss/articles/CBMiqwFBVV95cUxPd2ZCWkl4UHRYaVVrTnVYX010by1LbmIxdFhPMkVkQngwLXZHT184SC13VFRidUdILUY5NUxOSXVwd0swN0V3VDF4dk5FdXJ5eERvQ2x4X3R2cEEyZHkxdUhqZE9QSF9CdkJkSUJsaTBnSDdyT0tRUlpOWHA1NnA5VGxRc1lOYlpBZ05waWNDY0RyR0JnVzg3QTg5QVNBbkFOSlRsd3NMTmZLNTQ?oc=5</t>
        </is>
      </c>
      <c r="G695" s="4" t="inlineStr">
        <is>
          <t>2025-08-11</t>
        </is>
      </c>
      <c r="H695" s="4" t="inlineStr">
        <is>
          <t>2026-08-06</t>
        </is>
      </c>
      <c r="I695" s="4" t="inlineStr">
        <is>
          <t>feed_or_publisher_date</t>
        </is>
      </c>
      <c r="J695" s="4" t="inlineStr">
        <is>
          <t>blueberry, raspberry</t>
        </is>
      </c>
      <c r="K695" s="4" t="inlineStr"/>
      <c r="L695" s="4" t="inlineStr">
        <is>
          <t>Morocco</t>
        </is>
      </c>
      <c r="M695" s="4" t="inlineStr">
        <is>
          <t>google_news_wrapper_url</t>
        </is>
      </c>
      <c r="N695" s="4" t="inlineStr">
        <is>
          <t>Rabat - Morocco moved up in the global blueberry export ranking, climbing from seventh to fourth place within a year, Agraria Pe reported. Morocco Morocco moved up in the global blueberry export ranking, climbing from seventh to fourth place within a year, Agraria Pe reported.</t>
        </is>
      </c>
      <c r="O695" s="4" t="inlineStr">
        <is>
          <t>Trade / market / supply-season commercial reporting.</t>
        </is>
      </c>
      <c r="P695" s="4" t="inlineStr">
        <is>
          <t>recommendation_from_title_and_snippet_only|canonical_url_not_resolved</t>
        </is>
      </c>
      <c r="Q695" s="4" t="inlineStr"/>
      <c r="R695" s="4" t="inlineStr">
        <is>
          <t>B02_trade_export_supply</t>
        </is>
      </c>
      <c r="S695" s="4" t="inlineStr">
        <is>
          <t>validate</t>
        </is>
      </c>
      <c r="T695" s="4" t="inlineStr">
        <is>
          <t>Commercially relevant soft-berry reporting on title+snippet. Maps to legacy validate (confirm keep). Does NOT create facts, approve claims, or authorize extraction.</t>
        </is>
      </c>
      <c r="U695" s="4" t="inlineStr"/>
      <c r="V695" s="4" t="inlineStr"/>
    </row>
    <row r="696">
      <c r="A696" s="5" t="inlineStr">
        <is>
          <t>ev-20260806173906-0984-strawberry-pickers-plight-exposes-modern</t>
        </is>
      </c>
      <c r="B696" s="5" t="inlineStr">
        <is>
          <t>legacy_unvalidated_evidence</t>
        </is>
      </c>
      <c r="C696" s="5" t="inlineStr">
        <is>
          <t>published; legacy_validated=true; commercial_review_pending</t>
        </is>
      </c>
      <c r="D696" s="5" t="inlineStr">
        <is>
          <t>Strawberry pickers' plight exposes 'modern slavery' in Spain - InfoMigrants</t>
        </is>
      </c>
      <c r="E696" s="5" t="inlineStr">
        <is>
          <t>InfoMigrants</t>
        </is>
      </c>
      <c r="F696" s="5" t="inlineStr">
        <is>
          <t>https://news.google.com/rss/articles/CBMiogFBVV95cUxOS3F4QlV3VGZYcTV1bzVJTkZkdGtMVXJPTmpLenNmQ2ltQlMwcy1YUWt1TWpNZURNbDRSWDlSYUkwdG5kWHNuZl9vbUthNl94dnpFWENwa0NoVnZsQVhxeVJzcXVyZlZ6aFVyX1o3LTZWc2xfZGFnQjBKc2ZuWmxaZlRUdGt6Q1VlbVNZRmczcDVoZFZqME9BRzJ2bU5fMVpXNFE?oc=5</t>
        </is>
      </c>
      <c r="G696" s="5" t="inlineStr">
        <is>
          <t>2020-07-20</t>
        </is>
      </c>
      <c r="H696" s="5" t="inlineStr">
        <is>
          <t>2026-08-06</t>
        </is>
      </c>
      <c r="I696" s="5" t="inlineStr">
        <is>
          <t>feed_or_publisher_date</t>
        </is>
      </c>
      <c r="J696" s="5" t="inlineStr">
        <is>
          <t>strawberry</t>
        </is>
      </c>
      <c r="K696" s="5" t="inlineStr"/>
      <c r="L696" s="5" t="inlineStr">
        <is>
          <t>Spain</t>
        </is>
      </c>
      <c r="M696" s="5" t="inlineStr">
        <is>
          <t>google_news_wrapper_url</t>
        </is>
      </c>
      <c r="N696" s="5" t="inlineStr">
        <is>
          <t>Thousands of migrant strawberry pickers from Morocco are trapped in Spain. Local groups call it a humanitarian crisis. Meanwhile, companies are trying to end their dependence on Moroccan workers.</t>
        </is>
      </c>
      <c r="O696" s="5" t="inlineStr">
        <is>
          <t>Target berry mentioned; commercial value unclear from snippet.</t>
        </is>
      </c>
      <c r="P696" s="5" t="inlineStr">
        <is>
          <t>recommendation_from_title_and_snippet_only|canonical_url_not_resolved</t>
        </is>
      </c>
      <c r="Q696" s="5" t="inlineStr"/>
      <c r="R696" s="5" t="inlineStr">
        <is>
          <t>B12_borderline_hold</t>
        </is>
      </c>
      <c r="S696" s="5" t="inlineStr">
        <is>
          <t>hold</t>
        </is>
      </c>
      <c r="T696" s="5" t="inlineStr">
        <is>
          <t>Headline/snippet insufficient to judge commercial value confidently.</t>
        </is>
      </c>
      <c r="U696" s="5" t="inlineStr"/>
      <c r="V696" s="5" t="inlineStr"/>
    </row>
    <row r="697">
      <c r="A697" s="5" t="inlineStr">
        <is>
          <t>ev-20260806173906-0baf-stop-spain-s-strawberry-growers-sucking-</t>
        </is>
      </c>
      <c r="B697" s="5" t="inlineStr">
        <is>
          <t>legacy_unvalidated_evidence</t>
        </is>
      </c>
      <c r="C697" s="5" t="inlineStr">
        <is>
          <t>published; legacy_validated=true; commercial_review_pending</t>
        </is>
      </c>
      <c r="D697" s="5" t="inlineStr">
        <is>
          <t>Stop Spain's strawberry growers sucking key wetland dry, say supermarkets - The Guardian</t>
        </is>
      </c>
      <c r="E697" s="5" t="inlineStr">
        <is>
          <t>The Guardian</t>
        </is>
      </c>
      <c r="F697" s="5" t="inlineStr">
        <is>
          <t>https://news.google.com/rss/articles/CBMiwAFBVV95cUxORG5FdmRvVUpsVW5zSG9RLTJOUUlaYnU4bG0tUDc5ZVVlZ2l5TGJhZXdvd3liRGxOWGZwbEUyV0JhZWZrVlcwOUZfRkNvX1ZtRk9aY2lRMlViUENYOV9GYmhJMnpwSWxhNU9ub21QblRzeGROR2pXa1FZSDFzc0Y2QkpXRkY2aUQwY1FvcFFkVDY5N1c2OVZVSmVxT1cwOGlhWFJSOVVtdmMtWXJmNjZxc3BkMWRTazNwdENGZG9jdnk?oc=5</t>
        </is>
      </c>
      <c r="G697" s="5" t="inlineStr">
        <is>
          <t>2016-03-15</t>
        </is>
      </c>
      <c r="H697" s="5" t="inlineStr">
        <is>
          <t>2026-08-06</t>
        </is>
      </c>
      <c r="I697" s="5" t="inlineStr">
        <is>
          <t>feed_or_publisher_date</t>
        </is>
      </c>
      <c r="J697" s="5" t="inlineStr">
        <is>
          <t>strawberry</t>
        </is>
      </c>
      <c r="K697" s="5" t="inlineStr"/>
      <c r="L697" s="5" t="inlineStr">
        <is>
          <t>Spain</t>
        </is>
      </c>
      <c r="M697" s="5" t="inlineStr">
        <is>
          <t>google_news_wrapper_url</t>
        </is>
      </c>
      <c r="N697" s="5" t="inlineStr">
        <is>
          <t>M&amp;S and Unilever among companies demanding urgent action over unsustainable water usage destroying ecosystem in Doñana region</t>
        </is>
      </c>
      <c r="O697" s="5" t="inlineStr">
        <is>
          <t>Target berry mentioned; commercial value unclear from snippet.</t>
        </is>
      </c>
      <c r="P697" s="5" t="inlineStr">
        <is>
          <t>recommendation_from_title_and_snippet_only|canonical_url_not_resolved</t>
        </is>
      </c>
      <c r="Q697" s="5" t="inlineStr"/>
      <c r="R697" s="5" t="inlineStr">
        <is>
          <t>B12_borderline_hold</t>
        </is>
      </c>
      <c r="S697" s="5" t="inlineStr">
        <is>
          <t>hold</t>
        </is>
      </c>
      <c r="T697" s="5" t="inlineStr">
        <is>
          <t>Headline/snippet insufficient to judge commercial value confidently.</t>
        </is>
      </c>
      <c r="U697" s="5" t="inlineStr"/>
      <c r="V697" s="5" t="inlineStr"/>
    </row>
    <row r="698">
      <c r="A698" s="5" t="inlineStr">
        <is>
          <t>ev-20260806173906-0f3c-the-regional-public-brand-of-strawberry-</t>
        </is>
      </c>
      <c r="B698" s="5" t="inlineStr">
        <is>
          <t>legacy_unvalidated_evidence</t>
        </is>
      </c>
      <c r="C698" s="5" t="inlineStr">
        <is>
          <t>published; legacy_validated=true; commercial_review_pending</t>
        </is>
      </c>
      <c r="D698" s="5" t="inlineStr">
        <is>
          <t>The regional public brand of strawberry is more popular in China, and the separate corporate brand is still in progress - Hortidaily</t>
        </is>
      </c>
      <c r="E698" s="5" t="inlineStr">
        <is>
          <t>Hortidaily</t>
        </is>
      </c>
      <c r="F698" s="5" t="inlineStr">
        <is>
          <t>https://news.google.com/rss/articles/CBMi9AFBVV95cUxOSVg2YUwyeWJXYWNCNFkyUWdJNm9XQzB1Nzl0bEdaZjU4UmJTTUhEQVotM2pQNU1RUm1hX05HWW9adXU1LWJ3QnpKOV9INHdwdXg5NWJBX0dyQWlxVUxZWGVoWktoMzI5V19fV1d0eE5IaGVWTEgzTkxGbXp2V1VVaFJYYjRYM044cGRubWlRV2oxVE9vQTVQckllSVE0bVJSS0prZEZpejZpVVA1STVJZEZYaHBIeFVsSzNBa0dicEQ1TWJlaFFBclppTHVDaEtiOUZObXVtQlpfMEliV2haVlEyaEhnVkpCTkYxY2Y4dUY2VlQ4?oc=5</t>
        </is>
      </c>
      <c r="G698" s="5" t="inlineStr">
        <is>
          <t>2022-09-07</t>
        </is>
      </c>
      <c r="H698" s="5" t="inlineStr">
        <is>
          <t>2026-08-06</t>
        </is>
      </c>
      <c r="I698" s="5" t="inlineStr">
        <is>
          <t>feed_or_publisher_date</t>
        </is>
      </c>
      <c r="J698" s="5" t="inlineStr">
        <is>
          <t>strawberry</t>
        </is>
      </c>
      <c r="K698" s="5" t="inlineStr"/>
      <c r="L698" s="5" t="inlineStr">
        <is>
          <t>China</t>
        </is>
      </c>
      <c r="M698" s="5" t="inlineStr">
        <is>
          <t>google_news_wrapper_url|truncated_snippet</t>
        </is>
      </c>
      <c r="N698" s="5" t="inlineStr">
        <is>
          <t>With the economic development in China, there have been many elevated strawberries in recent years in Beijing, Shanghai, Guangzhou, and Shenzhen, as well as some second-tier cities and…</t>
        </is>
      </c>
      <c r="O698" s="5" t="inlineStr">
        <is>
          <t>Target berry mentioned; commercial value unclear from snippet.</t>
        </is>
      </c>
      <c r="P698" s="5" t="inlineStr">
        <is>
          <t>recommendation_from_title_and_snippet_only|canonical_url_not_resolved</t>
        </is>
      </c>
      <c r="Q698" s="5" t="inlineStr"/>
      <c r="R698" s="5" t="inlineStr">
        <is>
          <t>B12_borderline_hold</t>
        </is>
      </c>
      <c r="S698" s="5" t="inlineStr">
        <is>
          <t>hold</t>
        </is>
      </c>
      <c r="T698" s="5" t="inlineStr">
        <is>
          <t>Headline/snippet insufficient to judge commercial value confidently.</t>
        </is>
      </c>
      <c r="U698" s="5" t="inlineStr"/>
      <c r="V698" s="5" t="inlineStr"/>
    </row>
    <row r="699">
      <c r="A699" s="4" t="inlineStr">
        <is>
          <t>ev-20260806173906-2cec-global-strawberry-market-continues-to-ex</t>
        </is>
      </c>
      <c r="B699" s="4" t="inlineStr">
        <is>
          <t>legacy_unvalidated_evidence</t>
        </is>
      </c>
      <c r="C699" s="4" t="inlineStr">
        <is>
          <t>published; legacy_validated=true; commercial_review_pending</t>
        </is>
      </c>
      <c r="D699" s="4" t="inlineStr">
        <is>
          <t>Global strawberry market continues to expand, report finds - FreshFruitPortal.com</t>
        </is>
      </c>
      <c r="E699" s="4" t="inlineStr">
        <is>
          <t>FreshFruitPortal.com</t>
        </is>
      </c>
      <c r="F699" s="4" t="inlineStr">
        <is>
          <t>https://news.google.com/rss/articles/CBMiqwFBVV95cUxQU0RfLW1zN2ZwOG1DZS1HNWFLWHBpcWg5S3BONDZlWEVvc0xhVFhFVmdMc2hwYkxwQURueGVlcGFPMmFKN0dHMlpMbFRyOGpVSWtuSlVlV1haellqd2FkSTVpcjJ2UTJmZ25sOWlGTTZ3WVlzOENDUjBSLWlubDFlU3k5SWZVNE9DdEhGMG43OE1vNk5ZUVoycWxZdWxGR2RjZEctQXRxRGhmX0U?oc=5</t>
        </is>
      </c>
      <c r="G699" s="4" t="inlineStr">
        <is>
          <t>2018-06-04</t>
        </is>
      </c>
      <c r="H699" s="4" t="inlineStr">
        <is>
          <t>2026-08-06</t>
        </is>
      </c>
      <c r="I699" s="4" t="inlineStr">
        <is>
          <t>feed_or_publisher_date</t>
        </is>
      </c>
      <c r="J699" s="4" t="inlineStr">
        <is>
          <t>strawberry</t>
        </is>
      </c>
      <c r="K699" s="4" t="inlineStr"/>
      <c r="L699" s="4" t="inlineStr"/>
      <c r="M699" s="4" t="inlineStr">
        <is>
          <t>google_news_wrapper_url</t>
        </is>
      </c>
      <c r="N699" s="4" t="inlineStr">
        <is>
          <t>The report's findings include a rise in production from all key producing countries and an increase in imports to the U.S.</t>
        </is>
      </c>
      <c r="O699" s="4" t="inlineStr">
        <is>
          <t>Trade / market / supply-season commercial reporting.</t>
        </is>
      </c>
      <c r="P699" s="4" t="inlineStr">
        <is>
          <t>recommendation_from_title_and_snippet_only|canonical_url_not_resolved</t>
        </is>
      </c>
      <c r="Q699" s="4" t="inlineStr"/>
      <c r="R699" s="4" t="inlineStr">
        <is>
          <t>B02_trade_export_supply</t>
        </is>
      </c>
      <c r="S699" s="4" t="inlineStr">
        <is>
          <t>validate</t>
        </is>
      </c>
      <c r="T699" s="4" t="inlineStr">
        <is>
          <t>Commercially relevant soft-berry reporting on title+snippet. Maps to legacy validate (confirm keep). Does NOT create facts, approve claims, or authorize extraction.</t>
        </is>
      </c>
      <c r="U699" s="4" t="inlineStr"/>
      <c r="V699" s="4" t="inlineStr"/>
    </row>
    <row r="700">
      <c r="A700" s="6" t="inlineStr">
        <is>
          <t>ev-20260806173906-3434-spain-moroccan-women-strawberry-pickers-</t>
        </is>
      </c>
      <c r="B700" s="6" t="inlineStr">
        <is>
          <t>legacy_unvalidated_evidence</t>
        </is>
      </c>
      <c r="C700" s="6" t="inlineStr">
        <is>
          <t>published; legacy_validated=true; commercial_review_pending</t>
        </is>
      </c>
      <c r="D700" s="6" t="inlineStr">
        <is>
          <t>Spain: Moroccan women strawberry pickers left without medical care &amp; income despite terminal illness &amp; pregnancy in alleged "blatant violations of labour laws" - business-humanrights.org</t>
        </is>
      </c>
      <c r="E700" s="6" t="inlineStr">
        <is>
          <t>business-humanrights.org</t>
        </is>
      </c>
      <c r="F700" s="6" t="inlineStr">
        <is>
          <t>https://news.google.com/rss/articles/CBMiswJBVV95cUxOc3NvMmNheUpHNlRpMEQ3MEY3bFpVVllHMWVqZXdzRmV2UmVvc1N6MkVVLW1ZTkxrcEZ4cG5KdUVETkVmTXljbVRpd2Joak5VSGtiT2FBQ0hEMjFoZS11SGJ1UmlqeTJfeXF4Zl85ZDZtZzR1ekZtTFBva2dKZXhMUXNHNm0wRzVHNG12MWd3OTdXWEtBeEFtNEZtSUV3azUzSGQwV1JWOWc5dEhTNlNKZExJeUZHODNUcHkwZnoyb0dkclkzeDNKdTRHNUVXUXM2R2U5R0RROEQ3ajRhdnJ6OVJ2a3ByVFZqY1JUWmNCMm5ibmQxM0lOOHFGTFRsd0Z6ekhNczJDdHEwTlRQMGhHanFMOTVSYTF1Z1B1dkd4S3g3OENkS1hKSU1hR3NxWS1Zck9N?oc=5</t>
        </is>
      </c>
      <c r="G700" s="6" t="inlineStr">
        <is>
          <t>2025-07-06</t>
        </is>
      </c>
      <c r="H700" s="6" t="inlineStr">
        <is>
          <t>2026-08-06</t>
        </is>
      </c>
      <c r="I700" s="6" t="inlineStr">
        <is>
          <t>feed_or_publisher_date</t>
        </is>
      </c>
      <c r="J700" s="6" t="inlineStr">
        <is>
          <t>strawberry</t>
        </is>
      </c>
      <c r="K700" s="6" t="inlineStr"/>
      <c r="L700" s="6" t="inlineStr">
        <is>
          <t>Spain</t>
        </is>
      </c>
      <c r="M700" s="6" t="inlineStr">
        <is>
          <t>google_news_wrapper_url|thin_snippet</t>
        </is>
      </c>
      <c r="N700" s="6" t="inlineStr">
        <is>
          <t>Check out this page via the Business and Human Rights Centre</t>
        </is>
      </c>
      <c r="O700" s="6" t="inlineStr">
        <is>
          <t>Commercial berry trade-press item.</t>
        </is>
      </c>
      <c r="P700" s="6" t="inlineStr">
        <is>
          <t>recommendation_from_title_and_snippet_only|canonical_url_not_resolved|legitimate_topic_missing_body</t>
        </is>
      </c>
      <c r="Q700" s="6" t="inlineStr"/>
      <c r="R700" s="6" t="inlineStr">
        <is>
          <t>B10_content_recovery</t>
        </is>
      </c>
      <c r="S700" s="6" t="inlineStr">
        <is>
          <t>needs_content_recovery</t>
        </is>
      </c>
      <c r="T700" s="6" t="inlineStr">
        <is>
          <t>Commercial soft-berry signal present, but only a thin/walled snippet is stored. Content recovery — not automatic rejection. Does not approve claims or authorize extraction.</t>
        </is>
      </c>
      <c r="U700" s="6" t="inlineStr"/>
      <c r="V700" s="6" t="inlineStr"/>
    </row>
    <row r="701">
      <c r="A701" s="4" t="inlineStr">
        <is>
          <t>ev-20260806173906-3732-in-the-iberian-peninsula-unsustainable-u</t>
        </is>
      </c>
      <c r="B701" s="4" t="inlineStr">
        <is>
          <t>legacy_unvalidated_evidence</t>
        </is>
      </c>
      <c r="C701" s="4" t="inlineStr">
        <is>
          <t>published; legacy_validated=true; commercial_review_pending</t>
        </is>
      </c>
      <c r="D701" s="4" t="inlineStr">
        <is>
          <t>In the Iberian peninsula, “unsustainable, unviable” berry businesses are draining water and exploiting migrant labour - equaltimes.org</t>
        </is>
      </c>
      <c r="E701" s="4" t="inlineStr">
        <is>
          <t>equaltimes.org</t>
        </is>
      </c>
      <c r="F701" s="4" t="inlineStr">
        <is>
          <t>https://news.google.com/rss/articles/CBMiYEFVX3lxTFBQejVVZV9aN2tNbkxDdGRnZlA3S2ktY013eVVyaGd0UGd2WjYzZThwTkM0WHRnTlNydEZ0NDhMN1hSbjJUbE15SWVKTHYwaURlQVdXTDhJRXZYS2thOGhfeA?oc=5</t>
        </is>
      </c>
      <c r="G701" s="4" t="inlineStr">
        <is>
          <t>2022-12-05</t>
        </is>
      </c>
      <c r="H701" s="4" t="inlineStr">
        <is>
          <t>2026-08-06</t>
        </is>
      </c>
      <c r="I701" s="4" t="inlineStr">
        <is>
          <t>feed_or_publisher_date</t>
        </is>
      </c>
      <c r="J701" s="4" t="inlineStr">
        <is>
          <t>strawberry</t>
        </is>
      </c>
      <c r="K701" s="4" t="inlineStr"/>
      <c r="L701" s="4" t="inlineStr"/>
      <c r="M701" s="4" t="inlineStr">
        <is>
          <t>google_news_wrapper_url</t>
        </is>
      </c>
      <c r="N701" s="4" t="inlineStr">
        <is>
          <t>On a breathless summer morning in El Rocío, a village bordering Spain's Doñana National Park, Juan Romero points to a map detailing the surrounding area. “Here are the berry crops,” he says, tracing their encroachment of the park from the north and west. “It's all full of plastic.” For years, the retired teacher-turned-activist has documented the worsening impacts of intensive berry cultivation on Doñana with the group Ecologistas en Acción. “Agricultural interests have taken precedence, and (…)</t>
        </is>
      </c>
      <c r="O701" s="4" t="inlineStr">
        <is>
          <t>Commercial berry trade-press item.</t>
        </is>
      </c>
      <c r="P701" s="4" t="inlineStr">
        <is>
          <t>recommendation_from_title_and_snippet_only|canonical_url_not_resolved</t>
        </is>
      </c>
      <c r="Q701" s="4" t="inlineStr"/>
      <c r="R701" s="4" t="inlineStr">
        <is>
          <t>B06_trade_press_general</t>
        </is>
      </c>
      <c r="S701" s="4" t="inlineStr">
        <is>
          <t>validate</t>
        </is>
      </c>
      <c r="T701" s="4" t="inlineStr">
        <is>
          <t>Commercially relevant soft-berry reporting on title+snippet. Maps to legacy validate (confirm keep). Does NOT create facts, approve claims, or authorize extraction.</t>
        </is>
      </c>
      <c r="U701" s="4" t="inlineStr"/>
      <c r="V701" s="4" t="inlineStr"/>
    </row>
    <row r="702">
      <c r="A702" s="5" t="inlineStr">
        <is>
          <t>ev-20260806173906-455e-one-of-the-world-s-leading-food-certifie</t>
        </is>
      </c>
      <c r="B702" s="5" t="inlineStr">
        <is>
          <t>legacy_unvalidated_evidence</t>
        </is>
      </c>
      <c r="C702" s="5" t="inlineStr">
        <is>
          <t>published; legacy_validated=true; commercial_review_pending</t>
        </is>
      </c>
      <c r="D702" s="5" t="inlineStr">
        <is>
          <t>One Of The World’s Leading Food Certifiers Will Investigate The Alleged Sexual Abuse Of Female Farm Workers - buzzfeednews.com</t>
        </is>
      </c>
      <c r="E702" s="5" t="inlineStr">
        <is>
          <t>buzzfeednews.com</t>
        </is>
      </c>
      <c r="F702" s="5" t="inlineStr">
        <is>
          <t>https://news.google.com/rss/articles/CBMiiwFBVV95cUxNY1UwNGoxZ3ZMX250SVlKdjh4MmJCd2dDTHJvMXlDY3c1ckJQOUlmRnFHZmhVdTJOMTIwczktQXVrV1dMN3o2bEhqSXlJbnE1UG5aVjRsWmRyZkJDT2ZJLVFGTUdKYXFZTDYtXzZfdHJDaWUzUFNxcnZJdUliN19oZVNlM0stS3l5ZVh3?oc=5</t>
        </is>
      </c>
      <c r="G702" s="5" t="inlineStr">
        <is>
          <t>2018-05-02</t>
        </is>
      </c>
      <c r="H702" s="5" t="inlineStr">
        <is>
          <t>2026-08-06</t>
        </is>
      </c>
      <c r="I702" s="5" t="inlineStr">
        <is>
          <t>feed_or_publisher_date</t>
        </is>
      </c>
      <c r="J702" s="5" t="inlineStr">
        <is>
          <t>strawberry</t>
        </is>
      </c>
      <c r="K702" s="5" t="inlineStr"/>
      <c r="L702" s="5" t="inlineStr"/>
      <c r="M702" s="5" t="inlineStr">
        <is>
          <t>google_news_wrapper_url</t>
        </is>
      </c>
      <c r="N702" s="5" t="inlineStr">
        <is>
          <t>It comes after BuzzFeed News revealed widespread sexualized violence against women picking fruit destined for European supermarkets.</t>
        </is>
      </c>
      <c r="O702" s="5" t="inlineStr">
        <is>
          <t>Target berry mentioned; commercial value unclear from snippet.</t>
        </is>
      </c>
      <c r="P702" s="5" t="inlineStr">
        <is>
          <t>recommendation_from_title_and_snippet_only|canonical_url_not_resolved</t>
        </is>
      </c>
      <c r="Q702" s="5" t="inlineStr"/>
      <c r="R702" s="5" t="inlineStr">
        <is>
          <t>B12_borderline_hold</t>
        </is>
      </c>
      <c r="S702" s="5" t="inlineStr">
        <is>
          <t>hold</t>
        </is>
      </c>
      <c r="T702" s="5" t="inlineStr">
        <is>
          <t>Headline/snippet insufficient to judge commercial value confidently.</t>
        </is>
      </c>
      <c r="U702" s="5" t="inlineStr"/>
      <c r="V702" s="5" t="inlineStr"/>
    </row>
    <row r="703">
      <c r="A703" s="4" t="inlineStr">
        <is>
          <t>ev-20260806173906-4c24-dandong-strawberry-production-decreases-</t>
        </is>
      </c>
      <c r="B703" s="4" t="inlineStr">
        <is>
          <t>legacy_unvalidated_evidence</t>
        </is>
      </c>
      <c r="C703" s="4" t="inlineStr">
        <is>
          <t>published; legacy_validated=true; commercial_review_pending</t>
        </is>
      </c>
      <c r="D703" s="4" t="inlineStr">
        <is>
          <t>Dandong strawberry: Production decreases at the beginning of the season, and E-commerce boosts the sales for the Chinese New Year - FreshPlaza</t>
        </is>
      </c>
      <c r="E703" s="4" t="inlineStr">
        <is>
          <t>FreshPlaza</t>
        </is>
      </c>
      <c r="F703" s="4" t="inlineStr">
        <is>
          <t>https://news.google.com/rss/articles/CBMihwJBVV95cUxQbmo0VmQ0al9NZXFETTZLSlh5Znc2dzZ4cEtfb2pQV3NLSHA3aG1QRExOVFROSEkydEhBNXhzNG1FWGM1MTVnSzdaWm40RFozeUdlMnFIN1V3alItcU1IcG40bEd0bnBaLWRsNjhRZVA3VUVHekQtMm9UTmRWUXZVR3RiMHNkcEhOS3Z2bVFlbVprNXd3U1hQRjdreTFESlhNdXZ1U3RlWHBSYTlkV095U09IY2ZpYlI0azhSa01GNC0yUXpVODg5TEEwc09RbkFsU0F4cVBwOW1EV0JPWnJPSnZJS0ZVNndtY1J2ai05V1JnR1J5WHREM1RxOVkyMDRYXzNtRmU1MA?oc=5</t>
        </is>
      </c>
      <c r="G703" s="4" t="inlineStr">
        <is>
          <t>2023-01-19</t>
        </is>
      </c>
      <c r="H703" s="4" t="inlineStr">
        <is>
          <t>2026-08-06</t>
        </is>
      </c>
      <c r="I703" s="4" t="inlineStr">
        <is>
          <t>feed_or_publisher_date</t>
        </is>
      </c>
      <c r="J703" s="4" t="inlineStr">
        <is>
          <t>strawberry</t>
        </is>
      </c>
      <c r="K703" s="4" t="inlineStr"/>
      <c r="L703" s="4" t="inlineStr"/>
      <c r="M703" s="4" t="inlineStr">
        <is>
          <t>google_news_wrapper_url|truncated_snippet</t>
        </is>
      </c>
      <c r="N703" s="4" t="inlineStr">
        <is>
          <t>The Dandong strawberry, produced in Liaoning Province, is a well-known strawberry in China. It can be in the market as early as the end of October and the beginning of November. This…</t>
        </is>
      </c>
      <c r="O703" s="4" t="inlineStr">
        <is>
          <t>Trade / market / supply-season commercial reporting.</t>
        </is>
      </c>
      <c r="P703" s="4" t="inlineStr">
        <is>
          <t>recommendation_from_title_and_snippet_only|canonical_url_not_resolved|body_recovery_still_useful</t>
        </is>
      </c>
      <c r="Q703" s="4" t="inlineStr"/>
      <c r="R703" s="4" t="inlineStr">
        <is>
          <t>B02_trade_export_supply</t>
        </is>
      </c>
      <c r="S703" s="4" t="inlineStr">
        <is>
          <t>validate</t>
        </is>
      </c>
      <c r="T703" s="4" t="inlineStr">
        <is>
          <t>Commercially relevant soft-berry reporting on title+snippet. Maps to legacy validate (confirm keep). Does NOT create facts, approve claims, or authorize extraction.</t>
        </is>
      </c>
      <c r="U703" s="4" t="inlineStr"/>
      <c r="V703" s="4" t="inlineStr"/>
    </row>
    <row r="704">
      <c r="A704" s="5" t="inlineStr">
        <is>
          <t>ev-20260806173906-4ea6-pitted-against-profits-spain-s-biodivers</t>
        </is>
      </c>
      <c r="B704" s="5" t="inlineStr">
        <is>
          <t>legacy_unvalidated_evidence</t>
        </is>
      </c>
      <c r="C704" s="5" t="inlineStr">
        <is>
          <t>published; legacy_validated=true; commercial_review_pending</t>
        </is>
      </c>
      <c r="D704" s="5" t="inlineStr">
        <is>
          <t>Pitted against profits, Spain’s biodiversity haven collapses - Al Jazeera</t>
        </is>
      </c>
      <c r="E704" s="5" t="inlineStr">
        <is>
          <t>Al Jazeera</t>
        </is>
      </c>
      <c r="F704" s="5" t="inlineStr">
        <is>
          <t>https://news.google.com/rss/articles/CBMipwFBVV95cUxPM29qdW01Z2ExVkJXaHhIT0RUZ1JjUTZzd2gwUEw5amxvcDZydWxUN3hRRHlrakd5WlktX2xSWVZ5TkEzbVluTWxpNENZX0ROV0FsM1RVNGt3Sl81UW1mY01LdXJIZDZGb2dmVmpwV2dBalUwZF90dVFWcElhU1Z2WmZIZHRGamJodmM2RHJyLXlHdXlSeThCN2s3bE9XTklneUt4aHhQWdIBrAFBVV95cUxOWkluWUVwZFpKSFRDNGdUWjJsNHJXSjJFVVY0d1dKbGpKa3k3VWJpWU9BOE53bDNIQS14Q2E0UEJ6X3dFbUZNaEE5dEUtellEbllreHFPMS1Hc3NOaGJ6SmJYc045OUdkS0l0NGYwcHAyM1pOYkdxd3UzNW9kR3hXYm42LU9KdkVFM21lZzZHLTJTVGh5MzlWLWNLWmsxYUlFTzluMVduSlVIeDZv?oc=5</t>
        </is>
      </c>
      <c r="G704" s="5" t="inlineStr">
        <is>
          <t>2022-10-10</t>
        </is>
      </c>
      <c r="H704" s="5" t="inlineStr">
        <is>
          <t>2026-08-06</t>
        </is>
      </c>
      <c r="I704" s="5" t="inlineStr">
        <is>
          <t>feed_or_publisher_date</t>
        </is>
      </c>
      <c r="J704" s="5" t="inlineStr">
        <is>
          <t>strawberry</t>
        </is>
      </c>
      <c r="K704" s="5" t="inlineStr"/>
      <c r="L704" s="5" t="inlineStr">
        <is>
          <t>Spain</t>
        </is>
      </c>
      <c r="M704" s="5" t="inlineStr">
        <is>
          <t>google_news_wrapper_url</t>
        </is>
      </c>
      <c r="N704" s="5" t="inlineStr">
        <is>
          <t>Overexploited aquifer, coupled with too many dry years, sends Doñana National Park's biodiversity into freefall.</t>
        </is>
      </c>
      <c r="O704" s="5" t="inlineStr">
        <is>
          <t>Target berry mentioned; commercial value unclear from snippet.</t>
        </is>
      </c>
      <c r="P704" s="5" t="inlineStr">
        <is>
          <t>recommendation_from_title_and_snippet_only|canonical_url_not_resolved</t>
        </is>
      </c>
      <c r="Q704" s="5" t="inlineStr"/>
      <c r="R704" s="5" t="inlineStr">
        <is>
          <t>B12_borderline_hold</t>
        </is>
      </c>
      <c r="S704" s="5" t="inlineStr">
        <is>
          <t>hold</t>
        </is>
      </c>
      <c r="T704" s="5" t="inlineStr">
        <is>
          <t>Headline/snippet insufficient to judge commercial value confidently.</t>
        </is>
      </c>
      <c r="U704" s="5" t="inlineStr"/>
      <c r="V704" s="5" t="inlineStr"/>
    </row>
    <row r="705">
      <c r="A705" s="4" t="inlineStr">
        <is>
          <t>ev-20260806173906-54a2-spain-marimbella-variety-achieves-good-p</t>
        </is>
      </c>
      <c r="B705" s="4" t="inlineStr">
        <is>
          <t>legacy_unvalidated_evidence</t>
        </is>
      </c>
      <c r="C705" s="4" t="inlineStr">
        <is>
          <t>published; legacy_validated=true; commercial_review_pending</t>
        </is>
      </c>
      <c r="D705" s="4" t="inlineStr">
        <is>
          <t>Spain: Marimbella variety achieves good productivity results in Huelva - Hortidaily</t>
        </is>
      </c>
      <c r="E705" s="4" t="inlineStr">
        <is>
          <t>Hortidaily</t>
        </is>
      </c>
      <c r="F705" s="4" t="inlineStr">
        <is>
          <t>https://news.google.com/rss/articles/CBMiswFBVV95cUxPaEpOMUhTaG9NWnN3RmdKb2ViYUtMeFFONmVHb2I0b3gzNS0zaGlUa1IwSWNxVExTcERFRHRiand5dDh4dmRSZUxraUZaanJGQmtheEtHWWJ2SXphZ0tkVHhEN0JCb3dCbl9yM1JsY1lYQUlMQmZiSkVGTHNoOEk4RHdXcVBUYy1nUEcwLWRMdjRocGhzMllweExGRmgySFUxNWg3Q2ZYLXZaWXhwS0VGeVowcw?oc=5</t>
        </is>
      </c>
      <c r="G705" s="4" t="inlineStr">
        <is>
          <t>2024-04-24</t>
        </is>
      </c>
      <c r="H705" s="4" t="inlineStr">
        <is>
          <t>2026-08-06</t>
        </is>
      </c>
      <c r="I705" s="4" t="inlineStr">
        <is>
          <t>feed_or_publisher_date</t>
        </is>
      </c>
      <c r="J705" s="4" t="inlineStr">
        <is>
          <t>strawberry</t>
        </is>
      </c>
      <c r="K705" s="4" t="inlineStr"/>
      <c r="L705" s="4" t="inlineStr">
        <is>
          <t>Spain</t>
        </is>
      </c>
      <c r="M705" s="4" t="inlineStr">
        <is>
          <t>google_news_wrapper_url|truncated_snippet</t>
        </is>
      </c>
      <c r="N705" s="4" t="inlineStr">
        <is>
          <t>The strawberry varieties from Nova Siri Genetics are achieving some of the best productivity results in the Spanish province of Huelva, thus shaping up as some of the most reliable options…</t>
        </is>
      </c>
      <c r="O705" s="4" t="inlineStr">
        <is>
          <t>Commercial berry trade-press item.</t>
        </is>
      </c>
      <c r="P705" s="4" t="inlineStr">
        <is>
          <t>recommendation_from_title_and_snippet_only|canonical_url_not_resolved|body_recovery_still_useful</t>
        </is>
      </c>
      <c r="Q705" s="4" t="inlineStr"/>
      <c r="R705" s="4" t="inlineStr">
        <is>
          <t>B06_trade_press_general</t>
        </is>
      </c>
      <c r="S705" s="4" t="inlineStr">
        <is>
          <t>validate</t>
        </is>
      </c>
      <c r="T705" s="4" t="inlineStr">
        <is>
          <t>Commercially relevant soft-berry reporting on title+snippet. Maps to legacy validate (confirm keep). Does NOT create facts, approve claims, or authorize extraction.</t>
        </is>
      </c>
      <c r="U705" s="4" t="inlineStr"/>
      <c r="V705" s="4" t="inlineStr"/>
    </row>
    <row r="706">
      <c r="A706" s="5" t="inlineStr">
        <is>
          <t>ev-20260806173906-5b5c-in-spain-s-strawberry-fields-migrant-wom</t>
        </is>
      </c>
      <c r="B706" s="5" t="inlineStr">
        <is>
          <t>legacy_unvalidated_evidence</t>
        </is>
      </c>
      <c r="C706" s="5" t="inlineStr">
        <is>
          <t>published; legacy_validated=true; commercial_review_pending</t>
        </is>
      </c>
      <c r="D706" s="5" t="inlineStr">
        <is>
          <t>In Spain’s strawberry fields, migrant women face sexual abuse - Al Jazeera</t>
        </is>
      </c>
      <c r="E706" s="5" t="inlineStr">
        <is>
          <t>Al Jazeera</t>
        </is>
      </c>
      <c r="F706" s="5" t="inlineStr">
        <is>
          <t>https://news.google.com/rss/articles/CBMiogFBVV95cUxNaVlxUVVZQUZsTlNzNVczdmpvYlJlQ1hGOXVSSjYzM2JIYUE3QzhBZ0NrZjZzV3NlalpTWDJxZ1Qybm5nNFF2Rl9KbG9UUGU5c1QzT2NqZjFIc2VmOS1Pb3BDblBKb1ZoNzBXN1RtVllUb3dZT1JTdXZRRnRCUGVYd2pOVkR5cmVmU1BGRzFuOFhtNzg2SlpOemVXSnUybG9rNXfSAacBQVVfeXFMTUVpSVc0c3Q2aHVZUURnNTdXUGozX0tsOWNabWM2NFFTZWZxNjVSWVRzOUFjLTBZUldZZUN5d1JLYWdJRFM1SUhuUmJoY3QxTE1HQkN6ZVJzclI3ak0wU2Niakl5YmtUYk9qTEl6UGlYQ2xZRF9fbW1RSFYtQWZQTXlNQ2EwSlpLdGxQd09xYWdIRXlXZjY0NEY3SUxoRW1VdzVFRWNVekU?oc=5</t>
        </is>
      </c>
      <c r="G706" s="5" t="inlineStr">
        <is>
          <t>2021-07-10</t>
        </is>
      </c>
      <c r="H706" s="5" t="inlineStr">
        <is>
          <t>2026-08-06</t>
        </is>
      </c>
      <c r="I706" s="5" t="inlineStr">
        <is>
          <t>feed_or_publisher_date</t>
        </is>
      </c>
      <c r="J706" s="5" t="inlineStr">
        <is>
          <t>strawberry</t>
        </is>
      </c>
      <c r="K706" s="5" t="inlineStr"/>
      <c r="L706" s="5" t="inlineStr">
        <is>
          <t>Spain</t>
        </is>
      </c>
      <c r="M706" s="5" t="inlineStr">
        <is>
          <t>google_news_wrapper_url</t>
        </is>
      </c>
      <c r="N706" s="5" t="inlineStr">
        <is>
          <t>Farm bosses routinely harass and exploit the workers who pick fruit for European supermarkets, investigation reveals.</t>
        </is>
      </c>
      <c r="O706" s="5" t="inlineStr">
        <is>
          <t>Target berry mentioned; commercial value unclear from snippet.</t>
        </is>
      </c>
      <c r="P706" s="5" t="inlineStr">
        <is>
          <t>recommendation_from_title_and_snippet_only|canonical_url_not_resolved</t>
        </is>
      </c>
      <c r="Q706" s="5" t="inlineStr"/>
      <c r="R706" s="5" t="inlineStr">
        <is>
          <t>B12_borderline_hold</t>
        </is>
      </c>
      <c r="S706" s="5" t="inlineStr">
        <is>
          <t>hold</t>
        </is>
      </c>
      <c r="T706" s="5" t="inlineStr">
        <is>
          <t>Headline/snippet insufficient to judge commercial value confidently.</t>
        </is>
      </c>
      <c r="U706" s="5" t="inlineStr"/>
      <c r="V706" s="5" t="inlineStr"/>
    </row>
    <row r="707">
      <c r="A707" s="5" t="inlineStr">
        <is>
          <t>ev-20260806173906-5caa-workers-in-spain-s-strawberry-fields-spe</t>
        </is>
      </c>
      <c r="B707" s="5" t="inlineStr">
        <is>
          <t>legacy_unvalidated_evidence</t>
        </is>
      </c>
      <c r="C707" s="5" t="inlineStr">
        <is>
          <t>published; legacy_validated=true; commercial_review_pending</t>
        </is>
      </c>
      <c r="D707" s="5" t="inlineStr">
        <is>
          <t>Workers in Spain’s Strawberry Fields Speak Out on Abuse (Published 2019) - The New York Times</t>
        </is>
      </c>
      <c r="E707" s="5" t="inlineStr">
        <is>
          <t>The New York Times</t>
        </is>
      </c>
      <c r="F707" s="5" t="inlineStr">
        <is>
          <t>https://news.google.com/rss/articles/CBMiigFBVV95cUxPNXNLMGRlS1FPZ20tLU5scGRteFBXQ0dfUWR6Y2J4bTFKRm1Jd2RjdUtHZEtKR2VKdFIyQlo1Tjd3eVk4aU9oUXJYTHhxS1M0LWNzc1h4dmhKdzBYc2dfS0JiZU9aREFCNzdEMW8zQ2E2NnNzWE5TUlI1VUlMbVRYYy02UmU0WmVmaHc?oc=5</t>
        </is>
      </c>
      <c r="G707" s="5" t="inlineStr">
        <is>
          <t>2019-07-20</t>
        </is>
      </c>
      <c r="H707" s="5" t="inlineStr">
        <is>
          <t>2026-08-06</t>
        </is>
      </c>
      <c r="I707" s="5" t="inlineStr">
        <is>
          <t>feed_or_publisher_date</t>
        </is>
      </c>
      <c r="J707" s="5" t="inlineStr">
        <is>
          <t>strawberry</t>
        </is>
      </c>
      <c r="K707" s="5" t="inlineStr"/>
      <c r="L707" s="5" t="inlineStr">
        <is>
          <t>Spain</t>
        </is>
      </c>
      <c r="M707" s="5" t="inlineStr">
        <is>
          <t>google_news_wrapper_url</t>
        </is>
      </c>
      <c r="N707" s="5" t="inlineStr">
        <is>
          <t>Workers in Spain’s Strawberry Fields Speak Out on Abuse (Published 2019)&amp;nbsp;&amp;nbsp;The New York Times</t>
        </is>
      </c>
      <c r="O707" s="5" t="inlineStr">
        <is>
          <t>Target berry mentioned; commercial value unclear from snippet.</t>
        </is>
      </c>
      <c r="P707" s="5" t="inlineStr">
        <is>
          <t>recommendation_from_title_and_snippet_only|canonical_url_not_resolved</t>
        </is>
      </c>
      <c r="Q707" s="5" t="inlineStr"/>
      <c r="R707" s="5" t="inlineStr">
        <is>
          <t>B12_borderline_hold</t>
        </is>
      </c>
      <c r="S707" s="5" t="inlineStr">
        <is>
          <t>hold</t>
        </is>
      </c>
      <c r="T707" s="5" t="inlineStr">
        <is>
          <t>Headline/snippet insufficient to judge commercial value confidently.</t>
        </is>
      </c>
      <c r="U707" s="5" t="inlineStr"/>
      <c r="V707" s="5" t="inlineStr"/>
    </row>
    <row r="708">
      <c r="A708" s="6" t="inlineStr">
        <is>
          <t>ev-20260806173906-5cd2-fresh-abuse-claims-from-women-picking-st</t>
        </is>
      </c>
      <c r="B708" s="6" t="inlineStr">
        <is>
          <t>legacy_unvalidated_evidence</t>
        </is>
      </c>
      <c r="C708" s="6" t="inlineStr">
        <is>
          <t>published; legacy_validated=true; commercial_review_pending</t>
        </is>
      </c>
      <c r="D708" s="6" t="inlineStr">
        <is>
          <t>Fresh abuse claims from women picking strawberries in Spain for UK market - The Guardian</t>
        </is>
      </c>
      <c r="E708" s="6" t="inlineStr">
        <is>
          <t>The Guardian</t>
        </is>
      </c>
      <c r="F708" s="6" t="inlineStr">
        <is>
          <t>https://news.google.com/rss/articles/CBMitgFBVV95cUxNRHM3UWdCb2dJQmpWNWdBR08tS2dUOFJvU3ppOV94R1ZtdHRncEVIWTUyMzhHcjdUSjA1WkNCY3JYWFB0M1hLeHlueEJqSTFsanRQNWJsTmVRUEdYeDFNSzRnLUJfV0szRDJqUUJxUXpKMWJEa3ZmRnpZN3A1UXU4WnE3U3NiM2pwOExhcC1EYzEtWFVHcGZfcjZMQW0yR2NkMlBvMDZCTTlFLWpqRlkzUGxLSEhJdw?oc=5</t>
        </is>
      </c>
      <c r="G708" s="6" t="inlineStr">
        <is>
          <t>2019-06-29</t>
        </is>
      </c>
      <c r="H708" s="6" t="inlineStr">
        <is>
          <t>2026-08-06</t>
        </is>
      </c>
      <c r="I708" s="6" t="inlineStr">
        <is>
          <t>feed_or_publisher_date</t>
        </is>
      </c>
      <c r="J708" s="6" t="inlineStr">
        <is>
          <t>strawberry</t>
        </is>
      </c>
      <c r="K708" s="6" t="inlineStr"/>
      <c r="L708" s="6" t="inlineStr">
        <is>
          <t>Spain</t>
        </is>
      </c>
      <c r="M708" s="6" t="inlineStr">
        <is>
          <t>google_news_wrapper_url|thin_snippet</t>
        </is>
      </c>
      <c r="N708" s="6" t="inlineStr">
        <is>
          <t>Lawyers say abuse claims by Moroccans must be investigated by Spanish authorities</t>
        </is>
      </c>
      <c r="O708" s="6" t="inlineStr">
        <is>
          <t>Trade / market / supply-season commercial reporting.</t>
        </is>
      </c>
      <c r="P708" s="6" t="inlineStr">
        <is>
          <t>recommendation_from_title_and_snippet_only|canonical_url_not_resolved|legitimate_topic_missing_body</t>
        </is>
      </c>
      <c r="Q708" s="6" t="inlineStr"/>
      <c r="R708" s="6" t="inlineStr">
        <is>
          <t>B10_content_recovery</t>
        </is>
      </c>
      <c r="S708" s="6" t="inlineStr">
        <is>
          <t>needs_content_recovery</t>
        </is>
      </c>
      <c r="T708" s="6" t="inlineStr">
        <is>
          <t>Commercial soft-berry signal present, but only a thin/walled snippet is stored. Content recovery — not automatic rejection. Does not approve claims or authorize extraction.</t>
        </is>
      </c>
      <c r="U708" s="6" t="inlineStr"/>
      <c r="V708" s="6" t="inlineStr"/>
    </row>
    <row r="709">
      <c r="A709" s="4" t="inlineStr">
        <is>
          <t>ev-20260806173906-5d6d-egyptian-frozen-strawberry-exports-to-ch</t>
        </is>
      </c>
      <c r="B709" s="4" t="inlineStr">
        <is>
          <t>legacy_unvalidated_evidence</t>
        </is>
      </c>
      <c r="C709" s="4" t="inlineStr">
        <is>
          <t>published; legacy_validated=true; commercial_review_pending</t>
        </is>
      </c>
      <c r="D709" s="4" t="inlineStr">
        <is>
          <t>Egyptian frozen strawberry exports to China increase 10-fold in 5 years! - EastFruit</t>
        </is>
      </c>
      <c r="E709" s="4" t="inlineStr">
        <is>
          <t>EastFruit</t>
        </is>
      </c>
      <c r="F709" s="4" t="inlineStr">
        <is>
          <t>https://news.google.com/rss/articles/CBMipgFBVV95cUxQTF95Tk1FOWRYMXhzdWVZTDZFaEpuVFZyRkZ5cGJ1X3o3SXhUMk5MekEwZFMzTDRVanU0Z1pjQm54VjJtSnAtemVqa09XdW14aDJuMUVxYkNpM3NnejAydXRLU19XeW50S19raUpNNnpHYWdEbjlCR0UzZWd0ZzlCOVBHZ1lvak12dFQ4Sk9DcjhWU2l3MlI0azFkS19JSlJfbW12MnJR?oc=5</t>
        </is>
      </c>
      <c r="G709" s="4" t="inlineStr">
        <is>
          <t>2023-05-18</t>
        </is>
      </c>
      <c r="H709" s="4" t="inlineStr">
        <is>
          <t>2026-08-06</t>
        </is>
      </c>
      <c r="I709" s="4" t="inlineStr">
        <is>
          <t>feed_or_publisher_date</t>
        </is>
      </c>
      <c r="J709" s="4" t="inlineStr">
        <is>
          <t>strawberry</t>
        </is>
      </c>
      <c r="K709" s="4" t="inlineStr"/>
      <c r="L709" s="4" t="inlineStr">
        <is>
          <t>China</t>
        </is>
      </c>
      <c r="M709" s="4" t="inlineStr">
        <is>
          <t>google_news_wrapper_url|truncated_snippet</t>
        </is>
      </c>
      <c r="N709" s="4" t="inlineStr">
        <is>
          <t>Egyptian exporters have become the main beneficiaries of rapidly growing demand for frozen strawberries in China in the past few years, according to EastFruit. Egypt has been the leading exporter of frozen berries to China since 2019 and keeps increasing its gap from other supplying countries. In 2018 Egyptian exporters...</t>
        </is>
      </c>
      <c r="O709" s="4" t="inlineStr">
        <is>
          <t>Commercial berry trade-press item.</t>
        </is>
      </c>
      <c r="P709" s="4" t="inlineStr">
        <is>
          <t>recommendation_from_title_and_snippet_only|canonical_url_not_resolved|body_recovery_still_useful</t>
        </is>
      </c>
      <c r="Q709" s="4" t="inlineStr"/>
      <c r="R709" s="4" t="inlineStr">
        <is>
          <t>B06_trade_press_general</t>
        </is>
      </c>
      <c r="S709" s="4" t="inlineStr">
        <is>
          <t>validate</t>
        </is>
      </c>
      <c r="T709" s="4" t="inlineStr">
        <is>
          <t>Commercially relevant soft-berry reporting on title+snippet. Maps to legacy validate (confirm keep). Does NOT create facts, approve claims, or authorize extraction.</t>
        </is>
      </c>
      <c r="U709" s="4" t="inlineStr"/>
      <c r="V709" s="4" t="inlineStr"/>
    </row>
    <row r="710">
      <c r="A710" s="4" t="inlineStr">
        <is>
          <t>ev-20260806173906-7399-moroccan-students-win-geneva-challenge-s</t>
        </is>
      </c>
      <c r="B710" s="4" t="inlineStr">
        <is>
          <t>legacy_unvalidated_evidence</t>
        </is>
      </c>
      <c r="C710" s="4" t="inlineStr">
        <is>
          <t>published; legacy_validated=true; commercial_review_pending</t>
        </is>
      </c>
      <c r="D710" s="4" t="inlineStr">
        <is>
          <t>Moroccan students win Geneva Challenge second prize for tool protecting women in Spain’s strawberry harvest - HESPRESS English - Morocco News</t>
        </is>
      </c>
      <c r="E710" s="4" t="inlineStr">
        <is>
          <t>Morocco News</t>
        </is>
      </c>
      <c r="F710" s="4" t="inlineStr">
        <is>
          <t>https://news.google.com/rss/articles/CBMi2gFBVV95cUxPaWUyM3VhWEhDZGdDMFlTSXJoU0xtdlhOVWZ0aFppRmxJZzl5NmtVQWFNbkdSTkxNOWdJMUhEV2Z4dHdFS3JKYkdIS1psMmpfNGJBb1VnWXRkYmtOeGxrNDhLd01wT3JVd1ZXbzJCcHRxY0ZLQXZVTjJmeGVFM21PZ0YxWXQ4WnNoZlpfQmxYNmEwNmJGdlB2emVsNVllYXU1MGN5b25CNE1oU3dVYnNDaGxSY21VN3E2aGdaTUdXNzlmVHJ4bTF5cnJ3MTVWSmEtTlBnWmF0Sm9JZw?oc=5</t>
        </is>
      </c>
      <c r="G710" s="4" t="inlineStr">
        <is>
          <t>2025-12-08</t>
        </is>
      </c>
      <c r="H710" s="4" t="inlineStr">
        <is>
          <t>2026-08-06</t>
        </is>
      </c>
      <c r="I710" s="4" t="inlineStr">
        <is>
          <t>feed_or_publisher_date</t>
        </is>
      </c>
      <c r="J710" s="4" t="inlineStr">
        <is>
          <t>strawberry</t>
        </is>
      </c>
      <c r="K710" s="4" t="inlineStr"/>
      <c r="L710" s="4" t="inlineStr">
        <is>
          <t>Morocco, Spain</t>
        </is>
      </c>
      <c r="M710" s="4" t="inlineStr">
        <is>
          <t>google_news_wrapper_url</t>
        </is>
      </c>
      <c r="N710" s="4" t="inlineStr">
        <is>
          <t>Moroccan students win Geneva Challenge second prize for tool protecting women in Spain’s strawberry harvest&amp;nbsp;&amp;nbsp;HESPRESS English - Morocco News</t>
        </is>
      </c>
      <c r="O710" s="4" t="inlineStr">
        <is>
          <t>Production / acreage / grower-system commercial reporting.</t>
        </is>
      </c>
      <c r="P710" s="4" t="inlineStr">
        <is>
          <t>recommendation_from_title_and_snippet_only|canonical_url_not_resolved</t>
        </is>
      </c>
      <c r="Q710" s="4" t="inlineStr"/>
      <c r="R710" s="4" t="inlineStr">
        <is>
          <t>B04_production_agronomy</t>
        </is>
      </c>
      <c r="S710" s="4" t="inlineStr">
        <is>
          <t>validate</t>
        </is>
      </c>
      <c r="T710" s="4" t="inlineStr">
        <is>
          <t>Commercially relevant soft-berry reporting on title+snippet. Maps to legacy validate (confirm keep). Does NOT create facts, approve claims, or authorize extraction.</t>
        </is>
      </c>
      <c r="U710" s="4" t="inlineStr"/>
      <c r="V710" s="4" t="inlineStr"/>
    </row>
    <row r="711">
      <c r="A711" s="6" t="inlineStr">
        <is>
          <t>ev-20260806173906-76a6-america-s-stock-market-winners-why-china</t>
        </is>
      </c>
      <c r="B711" s="6" t="inlineStr">
        <is>
          <t>legacy_unvalidated_evidence</t>
        </is>
      </c>
      <c r="C711" s="6" t="inlineStr">
        <is>
          <t>published; legacy_validated=true; commercial_review_pending</t>
        </is>
      </c>
      <c r="D711" s="6" t="inlineStr">
        <is>
          <t>America's stock market winners. Why China is winning the chip war. Strawberry domination &amp; reading James Burnham. - Adam Tooze | Substack</t>
        </is>
      </c>
      <c r="E711" s="6" t="inlineStr">
        <is>
          <t>Adam Tooze | Substack</t>
        </is>
      </c>
      <c r="F711" s="6" t="inlineStr">
        <is>
          <t>https://news.google.com/rss/articles/CBMidEFVX3lxTFB4dTRQQzkzZnFrV3hzNnpCb2RPeXNFNEpyUWRacVNqd2pYc1RCSkcwVDFCVWFxckhrWjJVWU1rbElmMWxLVVZYVTJMc3N2OGNsRTJMRnBzbWg4aDBlblVCS2R0enlTVlJKUUNUUGxuZDQ2T2pQ?oc=5</t>
        </is>
      </c>
      <c r="G711" s="6" t="inlineStr">
        <is>
          <t>2025-04-03</t>
        </is>
      </c>
      <c r="H711" s="6" t="inlineStr">
        <is>
          <t>2026-08-06</t>
        </is>
      </c>
      <c r="I711" s="6" t="inlineStr">
        <is>
          <t>feed_or_publisher_date</t>
        </is>
      </c>
      <c r="J711" s="6" t="inlineStr">
        <is>
          <t>strawberry</t>
        </is>
      </c>
      <c r="K711" s="6" t="inlineStr"/>
      <c r="L711" s="6" t="inlineStr">
        <is>
          <t>China</t>
        </is>
      </c>
      <c r="M711" s="6" t="inlineStr">
        <is>
          <t>google_news_wrapper_url|thin_snippet</t>
        </is>
      </c>
      <c r="N711" s="6" t="inlineStr">
        <is>
          <t>Great links, images, and reading from Chartbook Newsletter by Adam Tooze</t>
        </is>
      </c>
      <c r="O711" s="6" t="inlineStr">
        <is>
          <t>Trade / market / supply-season commercial reporting.</t>
        </is>
      </c>
      <c r="P711" s="6" t="inlineStr">
        <is>
          <t>recommendation_from_title_and_snippet_only|canonical_url_not_resolved|legitimate_topic_missing_body</t>
        </is>
      </c>
      <c r="Q711" s="6" t="inlineStr"/>
      <c r="R711" s="6" t="inlineStr">
        <is>
          <t>B10_content_recovery</t>
        </is>
      </c>
      <c r="S711" s="6" t="inlineStr">
        <is>
          <t>needs_content_recovery</t>
        </is>
      </c>
      <c r="T711" s="6" t="inlineStr">
        <is>
          <t>Commercial soft-berry signal present, but only a thin/walled snippet is stored. Content recovery — not automatic rejection. Does not approve claims or authorize extraction.</t>
        </is>
      </c>
      <c r="U711" s="6" t="inlineStr"/>
      <c r="V711" s="6" t="inlineStr"/>
    </row>
    <row r="712">
      <c r="A712" s="4" t="inlineStr">
        <is>
          <t>ev-20260806173906-7858-driscoll-s-responds-to-u-s-lawsuits-amid</t>
        </is>
      </c>
      <c r="B712" s="4" t="inlineStr">
        <is>
          <t>legacy_unvalidated_evidence</t>
        </is>
      </c>
      <c r="C712" s="4" t="inlineStr">
        <is>
          <t>published; legacy_validated=true; commercial_review_pending</t>
        </is>
      </c>
      <c r="D712" s="4" t="inlineStr">
        <is>
          <t>Driscoll’s Responds to U.S. Lawsuits Amid China Market Concerns - Produce Report</t>
        </is>
      </c>
      <c r="E712" s="4" t="inlineStr">
        <is>
          <t>Produce Report</t>
        </is>
      </c>
      <c r="F712" s="4" t="inlineStr">
        <is>
          <t>https://news.google.com/rss/articles/CBMimwFBVV95cUxNSFNhSkoxd090RXpzc3hQZExEUEFUcTE1S25odC0xQkxRTVhFTHJ3a2RYMW1IVlhETDVjaHVnUGZXM3Yya19wYXc0RV84Vmk3UTJ6M0M3QWhHdHhqOTFGRWJSQjhnVHVwU09SNU94VEZEc3lyRnpqNVRKZ2pzeGV1alhtd0NzajVmUWtyVTdEREVDNHAyTE10elFiYw?oc=5</t>
        </is>
      </c>
      <c r="G712" s="4" t="inlineStr">
        <is>
          <t>2026-07-28</t>
        </is>
      </c>
      <c r="H712" s="4" t="inlineStr">
        <is>
          <t>2026-08-06</t>
        </is>
      </c>
      <c r="I712" s="4" t="inlineStr">
        <is>
          <t>feed_or_publisher_date</t>
        </is>
      </c>
      <c r="J712" s="4" t="inlineStr">
        <is>
          <t>strawberry</t>
        </is>
      </c>
      <c r="K712" s="4" t="inlineStr"/>
      <c r="L712" s="4" t="inlineStr">
        <is>
          <t>China</t>
        </is>
      </c>
      <c r="M712" s="4" t="inlineStr">
        <is>
          <t>google_news_wrapper_url</t>
        </is>
      </c>
      <c r="N712" s="4" t="inlineStr">
        <is>
          <t>Driscoll’s has responded to allegations linked to two U.S. lawsuits, emphasizing that products sold in China are unrelated and meet food safety standards.</t>
        </is>
      </c>
      <c r="O712" s="4" t="inlineStr">
        <is>
          <t>Trade / market / supply-season commercial reporting.</t>
        </is>
      </c>
      <c r="P712" s="4" t="inlineStr">
        <is>
          <t>recommendation_from_title_and_snippet_only|canonical_url_not_resolved</t>
        </is>
      </c>
      <c r="Q712" s="4" t="inlineStr"/>
      <c r="R712" s="4" t="inlineStr">
        <is>
          <t>B02_trade_export_supply</t>
        </is>
      </c>
      <c r="S712" s="4" t="inlineStr">
        <is>
          <t>validate</t>
        </is>
      </c>
      <c r="T712" s="4" t="inlineStr">
        <is>
          <t>Commercially relevant soft-berry reporting on title+snippet. Maps to legacy validate (confirm keep). Does NOT create facts, approve claims, or authorize extraction.</t>
        </is>
      </c>
      <c r="U712" s="4" t="inlineStr"/>
      <c r="V712" s="4" t="inlineStr"/>
    </row>
    <row r="713">
      <c r="A713" s="5" t="inlineStr">
        <is>
          <t>ev-20260806173906-7890-focus-spain-s-strawberry-farms-from-hell</t>
        </is>
      </c>
      <c r="B713" s="5" t="inlineStr">
        <is>
          <t>legacy_unvalidated_evidence</t>
        </is>
      </c>
      <c r="C713" s="5" t="inlineStr">
        <is>
          <t>published; legacy_validated=true; commercial_review_pending</t>
        </is>
      </c>
      <c r="D713" s="5" t="inlineStr">
        <is>
          <t>Focus - Spain's strawberry farms from hell - France 24</t>
        </is>
      </c>
      <c r="E713" s="5" t="inlineStr">
        <is>
          <t>France 24</t>
        </is>
      </c>
      <c r="F713" s="5" t="inlineStr">
        <is>
          <t>https://news.google.com/rss/articles/CBMivwFBVV95cUxPbXEwVXAxcFNtcGNjTFQzemNTZjF0R181UEE3S21SYlM5X2p0andYQnRLc0xEaHduSXhiLUtCMkU1NkhLMXJIOTQ3SmpDemxqaUdILWJIUnJpTGdDeGJPd0lWTjBRQ18ycnM2bTVSSWV5UzU3YXFlbGVkY1ZkcVJqUjlsdFBkWXNtR1M1N1o5MlViNVBETGhRdVRwWlU4b00ydEYwUU5scTkxWmRQV1ZiX25QeFVscFg2YUQwU2pBZw?oc=5</t>
        </is>
      </c>
      <c r="G713" s="5" t="inlineStr">
        <is>
          <t>2018-07-19</t>
        </is>
      </c>
      <c r="H713" s="5" t="inlineStr">
        <is>
          <t>2026-08-06</t>
        </is>
      </c>
      <c r="I713" s="5" t="inlineStr">
        <is>
          <t>feed_or_publisher_date</t>
        </is>
      </c>
      <c r="J713" s="5" t="inlineStr">
        <is>
          <t>strawberry</t>
        </is>
      </c>
      <c r="K713" s="5" t="inlineStr"/>
      <c r="L713" s="5" t="inlineStr">
        <is>
          <t>Spain</t>
        </is>
      </c>
      <c r="M713" s="5" t="inlineStr">
        <is>
          <t>google_news_wrapper_url|truncated_snippet</t>
        </is>
      </c>
      <c r="N713" s="5" t="inlineStr">
        <is>
          <t>Spain's south-western Huelva region is known around the world for its strawberries. The fruit-picking season lasts three months and attracts workers from Eastern Europe and Morocco. But recently, Moroccan…</t>
        </is>
      </c>
      <c r="O713" s="5" t="inlineStr">
        <is>
          <t>Target berry mentioned; commercial value unclear from snippet.</t>
        </is>
      </c>
      <c r="P713" s="5" t="inlineStr">
        <is>
          <t>recommendation_from_title_and_snippet_only|canonical_url_not_resolved</t>
        </is>
      </c>
      <c r="Q713" s="5" t="inlineStr"/>
      <c r="R713" s="5" t="inlineStr">
        <is>
          <t>B12_borderline_hold</t>
        </is>
      </c>
      <c r="S713" s="5" t="inlineStr">
        <is>
          <t>hold</t>
        </is>
      </c>
      <c r="T713" s="5" t="inlineStr">
        <is>
          <t>Headline/snippet insufficient to judge commercial value confidently.</t>
        </is>
      </c>
      <c r="U713" s="5" t="inlineStr"/>
      <c r="V713" s="5" t="inlineStr"/>
    </row>
    <row r="714">
      <c r="A714" s="6" t="inlineStr">
        <is>
          <t>ev-20260806173906-7e72-spain-s-strawberry-fields-lie-under-a-br</t>
        </is>
      </c>
      <c r="B714" s="6" t="inlineStr">
        <is>
          <t>legacy_unvalidated_evidence</t>
        </is>
      </c>
      <c r="C714" s="6" t="inlineStr">
        <is>
          <t>published; legacy_validated=true; commercial_review_pending</t>
        </is>
      </c>
      <c r="D714" s="6" t="inlineStr">
        <is>
          <t>Spain's strawberry fields lie under a Brexit shadow - The Guardian</t>
        </is>
      </c>
      <c r="E714" s="6" t="inlineStr">
        <is>
          <t>The Guardian</t>
        </is>
      </c>
      <c r="F714" s="6" t="inlineStr">
        <is>
          <t>https://news.google.com/rss/articles/CBMinAFBVV95cUxPM1FJbGg3X1g1d1VUc3BjSTVBcHdkdDNVWW1oMDBaOGxjaTl6VHZRRzhYQWk5YjV6X1ZDX3lBakh2VDRPSm9jcjJxZWR1QmMyX0lfTW5LUlE0ZWlteUVVc2NNVzVTMEFNc2RVSlNiMHFGa0xsMEszRldMSTRGWFBLTk1PbS0wbEhZRjg2eDd2TTZPT28zam9XRnlhbHc?oc=5</t>
        </is>
      </c>
      <c r="G714" s="6" t="inlineStr">
        <is>
          <t>2019-02-12</t>
        </is>
      </c>
      <c r="H714" s="6" t="inlineStr">
        <is>
          <t>2026-08-06</t>
        </is>
      </c>
      <c r="I714" s="6" t="inlineStr">
        <is>
          <t>feed_or_publisher_date</t>
        </is>
      </c>
      <c r="J714" s="6" t="inlineStr">
        <is>
          <t>strawberry</t>
        </is>
      </c>
      <c r="K714" s="6" t="inlineStr"/>
      <c r="L714" s="6" t="inlineStr">
        <is>
          <t>Spain</t>
        </is>
      </c>
      <c r="M714" s="6" t="inlineStr">
        <is>
          <t>google_news_wrapper_url|thin_snippet</t>
        </is>
      </c>
      <c r="N714" s="6" t="inlineStr">
        <is>
          <t>Barriers to the UK market could create supply surpluses and ripple effects across EU</t>
        </is>
      </c>
      <c r="O714" s="6" t="inlineStr">
        <is>
          <t>Trade / market / supply-season commercial reporting.</t>
        </is>
      </c>
      <c r="P714" s="6" t="inlineStr">
        <is>
          <t>recommendation_from_title_and_snippet_only|canonical_url_not_resolved|legitimate_topic_missing_body</t>
        </is>
      </c>
      <c r="Q714" s="6" t="inlineStr"/>
      <c r="R714" s="6" t="inlineStr">
        <is>
          <t>B10_content_recovery</t>
        </is>
      </c>
      <c r="S714" s="6" t="inlineStr">
        <is>
          <t>needs_content_recovery</t>
        </is>
      </c>
      <c r="T714" s="6" t="inlineStr">
        <is>
          <t>Commercial soft-berry signal present, but only a thin/walled snippet is stored. Content recovery — not automatic rejection. Does not approve claims or authorize extraction.</t>
        </is>
      </c>
      <c r="U714" s="6" t="inlineStr"/>
      <c r="V714" s="6" t="inlineStr"/>
    </row>
    <row r="715">
      <c r="A715" s="5" t="inlineStr">
        <is>
          <t>ev-20260806173906-9116-strawberry-production-in-dandong-china-s</t>
        </is>
      </c>
      <c r="B715" s="5" t="inlineStr">
        <is>
          <t>legacy_unvalidated_evidence</t>
        </is>
      </c>
      <c r="C715" s="5" t="inlineStr">
        <is>
          <t>published; legacy_validated=true; commercial_review_pending</t>
        </is>
      </c>
      <c r="D715" s="5" t="inlineStr">
        <is>
          <t>"Strawberry production in Dandong, China surges 30%" - Hortidaily</t>
        </is>
      </c>
      <c r="E715" s="5" t="inlineStr">
        <is>
          <t>Hortidaily</t>
        </is>
      </c>
      <c r="F715" s="5" t="inlineStr">
        <is>
          <t>https://news.google.com/rss/articles/CBMilwFBVV95cUxPbmJQZUFyTjY0eXVwenpiRjVaVk5IbllaQ2U3ZnBFTUh1TTR5ME1NMFltTks1cm12U2F1QU01VW5MQTBKODZ4eUd3ZG9SRE5ySnphczZLa1owMkE5QWFxaU80amFQMVdCdlhKai1HM3RENkszSVpXRFJoOEUtQW9CcUQzdUZnbW96UzlHdHBIeTNOV3hCLWhZ?oc=5</t>
        </is>
      </c>
      <c r="G715" s="5" t="inlineStr">
        <is>
          <t>2019-11-20</t>
        </is>
      </c>
      <c r="H715" s="5" t="inlineStr">
        <is>
          <t>2026-08-06</t>
        </is>
      </c>
      <c r="I715" s="5" t="inlineStr">
        <is>
          <t>feed_or_publisher_date</t>
        </is>
      </c>
      <c r="J715" s="5" t="inlineStr">
        <is>
          <t>strawberry</t>
        </is>
      </c>
      <c r="K715" s="5" t="inlineStr"/>
      <c r="L715" s="5" t="inlineStr">
        <is>
          <t>China</t>
        </is>
      </c>
      <c r="M715" s="5" t="inlineStr">
        <is>
          <t>google_news_wrapper_url|truncated_snippet</t>
        </is>
      </c>
      <c r="N715" s="5" t="inlineStr">
        <is>
          <t>“Thanks to stable weather conditions, strawberry production in Dandong has increased by 30% compared with last year. The new sales season will kick off in December and last through to around…</t>
        </is>
      </c>
      <c r="O715" s="5" t="inlineStr">
        <is>
          <t>Target berry mentioned; commercial value unclear from snippet.</t>
        </is>
      </c>
      <c r="P715" s="5" t="inlineStr">
        <is>
          <t>recommendation_from_title_and_snippet_only|canonical_url_not_resolved</t>
        </is>
      </c>
      <c r="Q715" s="5" t="inlineStr"/>
      <c r="R715" s="5" t="inlineStr">
        <is>
          <t>B12_borderline_hold</t>
        </is>
      </c>
      <c r="S715" s="5" t="inlineStr">
        <is>
          <t>hold</t>
        </is>
      </c>
      <c r="T715" s="5" t="inlineStr">
        <is>
          <t>Headline/snippet insufficient to judge commercial value confidently.</t>
        </is>
      </c>
      <c r="U715" s="5" t="inlineStr"/>
      <c r="V715" s="5" t="inlineStr"/>
    </row>
    <row r="716">
      <c r="A716" s="4" t="inlineStr">
        <is>
          <t>ev-20260806173906-91d2-no-one-to-harvest-crops-amid-spanish-cor</t>
        </is>
      </c>
      <c r="B716" s="4" t="inlineStr">
        <is>
          <t>legacy_unvalidated_evidence</t>
        </is>
      </c>
      <c r="C716" s="4" t="inlineStr">
        <is>
          <t>published; legacy_validated=true; commercial_review_pending</t>
        </is>
      </c>
      <c r="D716" s="4" t="inlineStr">
        <is>
          <t>No one to harvest crops amid Spanish coronavirus lockdown - dw.com</t>
        </is>
      </c>
      <c r="E716" s="4" t="inlineStr">
        <is>
          <t>dw.com</t>
        </is>
      </c>
      <c r="F716" s="4" t="inlineStr">
        <is>
          <t>https://news.google.com/rss/articles/CBMiowFBVV95cUxOaDIzdk5GYkpjTF9LN0JSV2xlZWx4Vkd3b3FwZTAyNWNUUERGN1Y3R1phN1FkbUtEeHJiR2VOb2g3TVpNbENnMTRVLXRPYV9LSDVQNEM0U0JCck02U0V3QjBKYlgwUDBrTE42aFFkZTFtTW9ZLVNldVBuejZFdkxzSVlDMVFYQU1WbV9yQlhYLVltTlFmcTloUFRzZWt2MEx5alpn0gGjAUFVX3lxTE9NVEY3X0prWWVMWDNxRjFVUVV3NS1tZGF5d0dCZnFFYXR4ZDJZRkhKU2dIYWpxZnBUaTdWc2NSSDl5dXJCT0ZfRkd5MGFydWE5UFBUTEtYUU5fbThLTHUyUkdlOFZJT1ZZWFFxM3ZFdmV6VWt0SnZIUjNCNnRxS2JOY015eG9HV0tYWldHQmdrV0VlOWhDUVhOMm1aTGxyNnhudzQ?oc=5</t>
        </is>
      </c>
      <c r="G716" s="4" t="inlineStr">
        <is>
          <t>2020-04-15</t>
        </is>
      </c>
      <c r="H716" s="4" t="inlineStr">
        <is>
          <t>2026-08-06</t>
        </is>
      </c>
      <c r="I716" s="4" t="inlineStr">
        <is>
          <t>feed_or_publisher_date</t>
        </is>
      </c>
      <c r="J716" s="4" t="inlineStr">
        <is>
          <t>strawberry</t>
        </is>
      </c>
      <c r="K716" s="4" t="inlineStr"/>
      <c r="L716" s="4" t="inlineStr"/>
      <c r="M716" s="4" t="inlineStr">
        <is>
          <t>google_news_wrapper_url</t>
        </is>
      </c>
      <c r="N716" s="4" t="inlineStr">
        <is>
          <t>The restrictions around the coronavirus outbreak have made it impossible for thousands of migrant workers to come and harvest crops in Spanish fields. But that's just one of the many problems local farmers face.</t>
        </is>
      </c>
      <c r="O716" s="4" t="inlineStr">
        <is>
          <t>Production / acreage / grower-system commercial reporting.</t>
        </is>
      </c>
      <c r="P716" s="4" t="inlineStr">
        <is>
          <t>recommendation_from_title_and_snippet_only|canonical_url_not_resolved</t>
        </is>
      </c>
      <c r="Q716" s="4" t="inlineStr"/>
      <c r="R716" s="4" t="inlineStr">
        <is>
          <t>B04_production_agronomy</t>
        </is>
      </c>
      <c r="S716" s="4" t="inlineStr">
        <is>
          <t>validate</t>
        </is>
      </c>
      <c r="T716" s="4" t="inlineStr">
        <is>
          <t>Commercially relevant soft-berry reporting on title+snippet. Maps to legacy validate (confirm keep). Does NOT create facts, approve claims, or authorize extraction.</t>
        </is>
      </c>
      <c r="U716" s="4" t="inlineStr"/>
      <c r="V716" s="4" t="inlineStr"/>
    </row>
    <row r="717">
      <c r="A717" s="5" t="inlineStr">
        <is>
          <t>ev-20260806173906-979a-chinese-strawberries-from-dandong-will-e</t>
        </is>
      </c>
      <c r="B717" s="5" t="inlineStr">
        <is>
          <t>legacy_unvalidated_evidence</t>
        </is>
      </c>
      <c r="C717" s="5" t="inlineStr">
        <is>
          <t>published; legacy_validated=true; commercial_review_pending</t>
        </is>
      </c>
      <c r="D717" s="5" t="inlineStr">
        <is>
          <t>Chinese strawberries from Dandong will enter a peak sales period in February - Hortidaily</t>
        </is>
      </c>
      <c r="E717" s="5" t="inlineStr">
        <is>
          <t>Hortidaily</t>
        </is>
      </c>
      <c r="F717" s="5" t="inlineStr">
        <is>
          <t>https://news.google.com/rss/articles/CBMivAFBVV95cUxPeno1Rm5hc01oRGxlTTdqVElGSmVjOHNuWmJOM0VCWFRrS09IQVJHWGxiQWpzZWh0RldQWmgwYXBtQVBrSUZrQnJuTXFWUGx2N3NBQjlaNGlkcUN4eW9CNElkcEpRN2tWVEVsbFpfa2VRQUhDS3poTXdCcWYwZldCeVptUDVZc0VXQjRMeHdmWkxyS3BsZWt4VTVWQkcxQ0lDaHNIRkRzbHJROTlaU3JlNkJpcWN3eEhPenROcw?oc=5</t>
        </is>
      </c>
      <c r="G717" s="5" t="inlineStr">
        <is>
          <t>2021-01-20</t>
        </is>
      </c>
      <c r="H717" s="5" t="inlineStr">
        <is>
          <t>2026-08-06</t>
        </is>
      </c>
      <c r="I717" s="5" t="inlineStr">
        <is>
          <t>feed_or_publisher_date</t>
        </is>
      </c>
      <c r="J717" s="5" t="inlineStr">
        <is>
          <t>strawberry</t>
        </is>
      </c>
      <c r="K717" s="5" t="inlineStr"/>
      <c r="L717" s="5" t="inlineStr"/>
      <c r="M717" s="5" t="inlineStr">
        <is>
          <t>google_news_wrapper_url|truncated_snippet</t>
        </is>
      </c>
      <c r="N717" s="5" t="inlineStr">
        <is>
          <t>Dandong is one of China's largest strawberry production areas with an annual production volume of more than 200,000 tons of strawberries. The soil and water levels in the area are extremely…</t>
        </is>
      </c>
      <c r="O717" s="5" t="inlineStr">
        <is>
          <t>Target berry mentioned; commercial value unclear from snippet.</t>
        </is>
      </c>
      <c r="P717" s="5" t="inlineStr">
        <is>
          <t>recommendation_from_title_and_snippet_only|canonical_url_not_resolved</t>
        </is>
      </c>
      <c r="Q717" s="5" t="inlineStr"/>
      <c r="R717" s="5" t="inlineStr">
        <is>
          <t>B12_borderline_hold</t>
        </is>
      </c>
      <c r="S717" s="5" t="inlineStr">
        <is>
          <t>hold</t>
        </is>
      </c>
      <c r="T717" s="5" t="inlineStr">
        <is>
          <t>Headline/snippet insufficient to judge commercial value confidently.</t>
        </is>
      </c>
      <c r="U717" s="5" t="inlineStr"/>
      <c r="V717" s="5" t="inlineStr"/>
    </row>
    <row r="718">
      <c r="A718" s="5" t="inlineStr">
        <is>
          <t>ev-20260806173906-98e5-women-picking-fruit-for-uk-supermarkets-</t>
        </is>
      </c>
      <c r="B718" s="5" t="inlineStr">
        <is>
          <t>legacy_unvalidated_evidence</t>
        </is>
      </c>
      <c r="C718" s="5" t="inlineStr">
        <is>
          <t>published; legacy_validated=true; commercial_review_pending</t>
        </is>
      </c>
      <c r="D718" s="5" t="inlineStr">
        <is>
          <t>Women picking fruit for UK supermarkets 'facing new forms of exploitation' | Spain - The Guardian</t>
        </is>
      </c>
      <c r="E718" s="5" t="inlineStr">
        <is>
          <t>The Guardian</t>
        </is>
      </c>
      <c r="F718" s="5" t="inlineStr">
        <is>
          <t>https://news.google.com/rss/articles/CBMiywFBVV95cUxOV194UDNYVVdTRGV0RHdxNHYxTUpXWHF0Q1VkbmNvcXB1WWNCSEYyLS0wc25DUUw3S09GbXZjMUJLTk5tVjQxXzZyeG5vakJwS2lkRWRVLW9Lek9jMlp2OFJQTjNBcEFGRzlRdWtzWFRlTjVwVVgtckRPX0d3N2dHQVVOQXA0UjFBdmxBUS1FS3pQWkxKNW82VnI2WmV5SmZtVGgydlBZeUZ2M3BHQldnVEVlVUl2dFp5b1NVd2I5WXpieUp0NVhvcnZXaw?oc=5</t>
        </is>
      </c>
      <c r="G718" s="5" t="inlineStr">
        <is>
          <t>2020-06-03</t>
        </is>
      </c>
      <c r="H718" s="5" t="inlineStr">
        <is>
          <t>2026-08-06</t>
        </is>
      </c>
      <c r="I718" s="5" t="inlineStr">
        <is>
          <t>feed_or_publisher_date</t>
        </is>
      </c>
      <c r="J718" s="5" t="inlineStr">
        <is>
          <t>strawberry</t>
        </is>
      </c>
      <c r="K718" s="5" t="inlineStr"/>
      <c r="L718" s="5" t="inlineStr">
        <is>
          <t>Spain</t>
        </is>
      </c>
      <c r="M718" s="5" t="inlineStr">
        <is>
          <t>google_news_wrapper_url</t>
        </is>
      </c>
      <c r="N718" s="5" t="inlineStr">
        <is>
          <t>As Covid-19 causes workforce shortages, UN urged to urgently investigate worsening conditions in Spain’s strawberry industry</t>
        </is>
      </c>
      <c r="O718" s="5" t="inlineStr">
        <is>
          <t>Target berry mentioned; commercial value unclear from snippet.</t>
        </is>
      </c>
      <c r="P718" s="5" t="inlineStr">
        <is>
          <t>recommendation_from_title_and_snippet_only|canonical_url_not_resolved</t>
        </is>
      </c>
      <c r="Q718" s="5" t="inlineStr"/>
      <c r="R718" s="5" t="inlineStr">
        <is>
          <t>B12_borderline_hold</t>
        </is>
      </c>
      <c r="S718" s="5" t="inlineStr">
        <is>
          <t>hold</t>
        </is>
      </c>
      <c r="T718" s="5" t="inlineStr">
        <is>
          <t>Headline/snippet insufficient to judge commercial value confidently.</t>
        </is>
      </c>
      <c r="U718" s="5" t="inlineStr"/>
      <c r="V718" s="5" t="inlineStr"/>
    </row>
    <row r="719">
      <c r="A719" s="4" t="inlineStr">
        <is>
          <t>ev-20260806173906-99e3-dandong-strawberries-will-be-on-the-mark</t>
        </is>
      </c>
      <c r="B719" s="4" t="inlineStr">
        <is>
          <t>legacy_unvalidated_evidence</t>
        </is>
      </c>
      <c r="C719" s="4" t="inlineStr">
        <is>
          <t>published; legacy_validated=true; commercial_review_pending</t>
        </is>
      </c>
      <c r="D719" s="4" t="inlineStr">
        <is>
          <t>Dandong strawberries will be on the market in large quantities - Hortidaily</t>
        </is>
      </c>
      <c r="E719" s="4" t="inlineStr">
        <is>
          <t>Hortidaily</t>
        </is>
      </c>
      <c r="F719" s="4" t="inlineStr">
        <is>
          <t>https://news.google.com/rss/articles/CBMiqgFBVV95cUxPSU4zLWRHZHJTbEhLX0llVXdOcDhCNE9uOGVqM2M5UFZ5MGRKTUVMOTJXN1dYX2hPcFRWcmZnQ2RUQWkzMW5fMFAxODJwbE5NaDF6V1ptZHBKb1hqVkdMNWNQbHNIdDJISTUyaWpIRlZtTGhIdWJPMnBuTFpKZXYyVlFBVFBpXzI0UWd6RS1uOWZUU2hyanFUc2FaZUdTVnVPYTJpcTRIalNqQQ?oc=5</t>
        </is>
      </c>
      <c r="G719" s="4" t="inlineStr">
        <is>
          <t>2022-11-16</t>
        </is>
      </c>
      <c r="H719" s="4" t="inlineStr">
        <is>
          <t>2026-08-06</t>
        </is>
      </c>
      <c r="I719" s="4" t="inlineStr">
        <is>
          <t>feed_or_publisher_date</t>
        </is>
      </c>
      <c r="J719" s="4" t="inlineStr">
        <is>
          <t>strawberry</t>
        </is>
      </c>
      <c r="K719" s="4" t="inlineStr"/>
      <c r="L719" s="4" t="inlineStr"/>
      <c r="M719" s="4" t="inlineStr">
        <is>
          <t>google_news_wrapper_url|truncated_snippet</t>
        </is>
      </c>
      <c r="N719" s="4" t="inlineStr">
        <is>
          <t>The Dandong region of China is similar in size to Shizuoka County, Japan. It is located at 40° north latitude and has a unique microclimate. It is internationally recognized as the optimal…</t>
        </is>
      </c>
      <c r="O719" s="4" t="inlineStr">
        <is>
          <t>Trade / market / supply-season commercial reporting.</t>
        </is>
      </c>
      <c r="P719" s="4" t="inlineStr">
        <is>
          <t>recommendation_from_title_and_snippet_only|canonical_url_not_resolved|body_recovery_still_useful</t>
        </is>
      </c>
      <c r="Q719" s="4" t="inlineStr"/>
      <c r="R719" s="4" t="inlineStr">
        <is>
          <t>B02_trade_export_supply</t>
        </is>
      </c>
      <c r="S719" s="4" t="inlineStr">
        <is>
          <t>validate</t>
        </is>
      </c>
      <c r="T719" s="4" t="inlineStr">
        <is>
          <t>Commercially relevant soft-berry reporting on title+snippet. Maps to legacy validate (confirm keep). Does NOT create facts, approve claims, or authorize extraction.</t>
        </is>
      </c>
      <c r="U719" s="4" t="inlineStr"/>
      <c r="V719" s="4" t="inlineStr"/>
    </row>
    <row r="720">
      <c r="A720" s="4" t="inlineStr">
        <is>
          <t>ev-20260806173906-9dce-growing-white-strawberries-organically-l</t>
        </is>
      </c>
      <c r="B720" s="4" t="inlineStr">
        <is>
          <t>legacy_unvalidated_evidence</t>
        </is>
      </c>
      <c r="C720" s="4" t="inlineStr">
        <is>
          <t>published; legacy_validated=true; commercial_review_pending</t>
        </is>
      </c>
      <c r="D720" s="4" t="inlineStr">
        <is>
          <t>"Growing white strawberries organically leads to higher market returns" - Hortidaily</t>
        </is>
      </c>
      <c r="E720" s="4" t="inlineStr">
        <is>
          <t>Hortidaily</t>
        </is>
      </c>
      <c r="F720" s="4" t="inlineStr">
        <is>
          <t>https://news.google.com/rss/articles/CBMiswFBVV95cUxPN295cS1nRmRCRXJrZFotZnc0QkdpMDg0dFhzb2t5Wm9lbl9GYmJIZUF5Z0lpZDN6OXdHejJLU0c4UWJRRHNsOHZVTmgxUDVYRnFiY2xOTWhFY1ZXWFpxZjJsc3VrLXpIZmUtR3R3VTJISm9iWWRFMjBYVmdoOHlSWThITlNCaEItZ0QyZkJweVNoalBFMXFGT0xrOFA5eGRGREpBWmpUb04yV1lrenhWYmJaVQ?oc=5</t>
        </is>
      </c>
      <c r="G720" s="4" t="inlineStr">
        <is>
          <t>2023-03-28</t>
        </is>
      </c>
      <c r="H720" s="4" t="inlineStr">
        <is>
          <t>2026-08-06</t>
        </is>
      </c>
      <c r="I720" s="4" t="inlineStr">
        <is>
          <t>feed_or_publisher_date</t>
        </is>
      </c>
      <c r="J720" s="4" t="inlineStr">
        <is>
          <t>strawberry</t>
        </is>
      </c>
      <c r="K720" s="4" t="inlineStr"/>
      <c r="L720" s="4" t="inlineStr"/>
      <c r="M720" s="4" t="inlineStr">
        <is>
          <t>google_news_wrapper_url|truncated_snippet</t>
        </is>
      </c>
      <c r="N720" s="4" t="inlineStr">
        <is>
          <t>White strawberries have been a new product on the Chinese strawberry market in recent years. They have attracted attention because the color and taste are different from traditional red…</t>
        </is>
      </c>
      <c r="O720" s="4" t="inlineStr">
        <is>
          <t>Trade / market / supply-season commercial reporting.</t>
        </is>
      </c>
      <c r="P720" s="4" t="inlineStr">
        <is>
          <t>recommendation_from_title_and_snippet_only|canonical_url_not_resolved|body_recovery_still_useful</t>
        </is>
      </c>
      <c r="Q720" s="4" t="inlineStr"/>
      <c r="R720" s="4" t="inlineStr">
        <is>
          <t>B02_trade_export_supply</t>
        </is>
      </c>
      <c r="S720" s="4" t="inlineStr">
        <is>
          <t>validate</t>
        </is>
      </c>
      <c r="T720" s="4" t="inlineStr">
        <is>
          <t>Commercially relevant soft-berry reporting on title+snippet. Maps to legacy validate (confirm keep). Does NOT create facts, approve claims, or authorize extraction.</t>
        </is>
      </c>
      <c r="U720" s="4" t="inlineStr"/>
      <c r="V720" s="4" t="inlineStr"/>
    </row>
    <row r="721">
      <c r="A721" s="4" t="inlineStr">
        <is>
          <t>ev-20260806173906-9e89-transforming-the-berry-market-fruitist-s</t>
        </is>
      </c>
      <c r="B721" s="4" t="inlineStr">
        <is>
          <t>legacy_unvalidated_evidence</t>
        </is>
      </c>
      <c r="C721" s="4" t="inlineStr">
        <is>
          <t>published; legacy_validated=true; commercial_review_pending</t>
        </is>
      </c>
      <c r="D721" s="4" t="inlineStr">
        <is>
          <t>Transforming the Berry Market: Fruitist’s Ambitious Vision for China and Asia - Produce Report</t>
        </is>
      </c>
      <c r="E721" s="4" t="inlineStr">
        <is>
          <t>Produce Report</t>
        </is>
      </c>
      <c r="F721" s="4" t="inlineStr">
        <is>
          <t>https://news.google.com/rss/articles/CBMiowFBVV95cUxPQ3NCOTN0SlN3M3JscU9nWllpSGoxLWxZekJ5b1p4dDR2bHUyX193ZjgwRmdTX3p1Tzh6bWp2SnFlMmUyclNRb044OVd5ZnA5XzVuc0JLUHBjV01iUVlWNW9WYTVIM2pCeHpkbnpKd19FZU9fRFFzV2lwYm9MeEhjTzJud0FhZ3hPYkV3M21SeHpkS2RERGRadVN6QURHN2F0X1pF?oc=5</t>
        </is>
      </c>
      <c r="G721" s="4" t="inlineStr">
        <is>
          <t>2025-12-02</t>
        </is>
      </c>
      <c r="H721" s="4" t="inlineStr">
        <is>
          <t>2026-08-06</t>
        </is>
      </c>
      <c r="I721" s="4" t="inlineStr">
        <is>
          <t>feed_or_publisher_date</t>
        </is>
      </c>
      <c r="J721" s="4" t="inlineStr">
        <is>
          <t>strawberry</t>
        </is>
      </c>
      <c r="K721" s="4" t="inlineStr">
        <is>
          <t>Agrovision Corp. (Fruitist)</t>
        </is>
      </c>
      <c r="L721" s="4" t="inlineStr">
        <is>
          <t>China</t>
        </is>
      </c>
      <c r="M721" s="4" t="inlineStr">
        <is>
          <t>google_news_wrapper_url</t>
        </is>
      </c>
      <c r="N721" s="4" t="inlineStr">
        <is>
          <t>In an interview with Produce Report, Steve Magami, CEO of Fruitist, discussed the company’s growth strategy and the opportunities emerging in the global berry market.</t>
        </is>
      </c>
      <c r="O721" s="4" t="inlineStr">
        <is>
          <t>Trade / market / supply-season commercial reporting.</t>
        </is>
      </c>
      <c r="P721" s="4" t="inlineStr">
        <is>
          <t>recommendation_from_title_and_snippet_only|canonical_url_not_resolved</t>
        </is>
      </c>
      <c r="Q721" s="4" t="inlineStr"/>
      <c r="R721" s="4" t="inlineStr">
        <is>
          <t>B02_trade_export_supply</t>
        </is>
      </c>
      <c r="S721" s="4" t="inlineStr">
        <is>
          <t>validate</t>
        </is>
      </c>
      <c r="T721" s="4" t="inlineStr">
        <is>
          <t>Commercially relevant soft-berry reporting on title+snippet. Maps to legacy validate (confirm keep). Does NOT create facts, approve claims, or authorize extraction.</t>
        </is>
      </c>
      <c r="U721" s="4" t="inlineStr"/>
      <c r="V721" s="4" t="inlineStr"/>
    </row>
    <row r="722">
      <c r="A722" s="4" t="inlineStr">
        <is>
          <t>ev-20260806173906-ba3d-breeding-of-summer-strawberries-in-china</t>
        </is>
      </c>
      <c r="B722" s="4" t="inlineStr">
        <is>
          <t>legacy_unvalidated_evidence</t>
        </is>
      </c>
      <c r="C722" s="4" t="inlineStr">
        <is>
          <t>published; legacy_validated=true; commercial_review_pending</t>
        </is>
      </c>
      <c r="D722" s="4" t="inlineStr">
        <is>
          <t>Breeding of summer strawberries in China is ongoing - Hortidaily</t>
        </is>
      </c>
      <c r="E722" s="4" t="inlineStr">
        <is>
          <t>Hortidaily</t>
        </is>
      </c>
      <c r="F722" s="4" t="inlineStr">
        <is>
          <t>https://news.google.com/rss/articles/CBMimwFBVV95cUxONEdZUDZobV96bEJBYnQ3LVhMSDdaSlhrc2stWUx6NjMtTkN3djhfMDRscHd5NXJ3bGRBZ1VUbWlvN0hiWExIN3JMSW1Kejd4WDJ6WjVLRkZFaE9qOUNYalNSMENxMzExRHpxT1prM19iRkR2NzNSdXppVE9LR1I1a1BxbnY0WEVZV0w0SlpzRjdYREU2MnZkVEt4Zw?oc=5</t>
        </is>
      </c>
      <c r="G722" s="4" t="inlineStr">
        <is>
          <t>2022-09-05</t>
        </is>
      </c>
      <c r="H722" s="4" t="inlineStr">
        <is>
          <t>2026-08-06</t>
        </is>
      </c>
      <c r="I722" s="4" t="inlineStr">
        <is>
          <t>feed_or_publisher_date</t>
        </is>
      </c>
      <c r="J722" s="4" t="inlineStr">
        <is>
          <t>strawberry</t>
        </is>
      </c>
      <c r="K722" s="4" t="inlineStr"/>
      <c r="L722" s="4" t="inlineStr">
        <is>
          <t>China</t>
        </is>
      </c>
      <c r="M722" s="4" t="inlineStr">
        <is>
          <t>google_news_wrapper_url|truncated_snippet</t>
        </is>
      </c>
      <c r="N722" s="4" t="inlineStr">
        <is>
          <t>As a high-value cash crop, strawberry is widely loved by consumers. Recently, Hortidaily invited Mr. Li Huaibao, President of Jilin Strawberry Association and Vice President of Strawberry…</t>
        </is>
      </c>
      <c r="O722" s="4" t="inlineStr">
        <is>
          <t>Commercial berry trade-press item.</t>
        </is>
      </c>
      <c r="P722" s="4" t="inlineStr">
        <is>
          <t>recommendation_from_title_and_snippet_only|canonical_url_not_resolved|body_recovery_still_useful</t>
        </is>
      </c>
      <c r="Q722" s="4" t="inlineStr"/>
      <c r="R722" s="4" t="inlineStr">
        <is>
          <t>B06_trade_press_general</t>
        </is>
      </c>
      <c r="S722" s="4" t="inlineStr">
        <is>
          <t>validate</t>
        </is>
      </c>
      <c r="T722" s="4" t="inlineStr">
        <is>
          <t>Commercially relevant soft-berry reporting on title+snippet. Maps to legacy validate (confirm keep). Does NOT create facts, approve claims, or authorize extraction.</t>
        </is>
      </c>
      <c r="U722" s="4" t="inlineStr"/>
      <c r="V722" s="4" t="inlineStr"/>
    </row>
    <row r="723">
      <c r="A723" s="5" t="inlineStr">
        <is>
          <t>ev-20260806173906-bc9b-women-s-link-worldwide-urges-the-un-to-i</t>
        </is>
      </c>
      <c r="B723" s="5" t="inlineStr">
        <is>
          <t>legacy_unvalidated_evidence</t>
        </is>
      </c>
      <c r="C723" s="5" t="inlineStr">
        <is>
          <t>published; legacy_validated=true; commercial_review_pending</t>
        </is>
      </c>
      <c r="D723" s="5" t="inlineStr">
        <is>
          <t>Women’s Link Worldwide urges the UN to investigate human rights violations against migrant women performing seasonal farm work in Spain’s strawberry industry - womenslinkworldwide.org</t>
        </is>
      </c>
      <c r="E723" s="5" t="inlineStr">
        <is>
          <t>womenslinkworldwide.org</t>
        </is>
      </c>
      <c r="F723" s="5" t="inlineStr">
        <is>
          <t>https://news.google.com/rss/articles/CBMimwJBVV95cUxQMlZsNmE3MW9PUnI1NjQ4UVZxXzRBbXdTM0ZrelhseDFWb3otcTVWanFrQWYxQkFDTXZxQVVHZXQ1dWhLc1Q5R3N5OWphcXctbEcwX1FLYXJDMlN0eVFVMlIxQzlsbjhReHFjc3lYLWJyaTlJc0s1Rk55bF9TRFlqX1JWRUd2Wnh2UklyQWlqWVhYMzNEc0VQWlM3NWtrYWgwTzVzYnJ3V3pTVUltM3A3MnBnSzhscV9vNjRvWl9HcXdpUlRPa1ZWY2JTNFlRVEZOdkN4YlFIREhMRWI3M2dDNGFmVnZyTWkyck1FekZ6d0dGX19ocnl0aGE0bjBBVXl6YUVVQW5QZVlQbXNURmhLa1p4bEU4UEhWNGlB?oc=5</t>
        </is>
      </c>
      <c r="G723" s="5" t="inlineStr">
        <is>
          <t>2024-05-20</t>
        </is>
      </c>
      <c r="H723" s="5" t="inlineStr">
        <is>
          <t>2026-08-06</t>
        </is>
      </c>
      <c r="I723" s="5" t="inlineStr">
        <is>
          <t>feed_or_publisher_date</t>
        </is>
      </c>
      <c r="J723" s="5" t="inlineStr">
        <is>
          <t>strawberry</t>
        </is>
      </c>
      <c r="K723" s="5" t="inlineStr"/>
      <c r="L723" s="5" t="inlineStr">
        <is>
          <t>Spain</t>
        </is>
      </c>
      <c r="M723" s="5" t="inlineStr">
        <is>
          <t>google_news_wrapper_url|truncated_snippet</t>
        </is>
      </c>
      <c r="N723" s="5" t="inlineStr">
        <is>
          <t>The international organization has asked multiple UN bodies to act quickly because the current COVID-19 crisis is exacerbating these conditions and may lead to new violations Strawberries seasonal workers legally represented by Women's Link Worldwide © Laura Martínez Valero / Women's Link Worldwide Spain, June 3, 2020 – The international organization Women’s…</t>
        </is>
      </c>
      <c r="O723" s="5" t="inlineStr">
        <is>
          <t>Target berry mentioned; commercial value unclear from snippet.</t>
        </is>
      </c>
      <c r="P723" s="5" t="inlineStr">
        <is>
          <t>recommendation_from_title_and_snippet_only|canonical_url_not_resolved</t>
        </is>
      </c>
      <c r="Q723" s="5" t="inlineStr"/>
      <c r="R723" s="5" t="inlineStr">
        <is>
          <t>B12_borderline_hold</t>
        </is>
      </c>
      <c r="S723" s="5" t="inlineStr">
        <is>
          <t>hold</t>
        </is>
      </c>
      <c r="T723" s="5" t="inlineStr">
        <is>
          <t>Headline/snippet insufficient to judge commercial value confidently.</t>
        </is>
      </c>
      <c r="U723" s="5" t="inlineStr"/>
      <c r="V723" s="5" t="inlineStr"/>
    </row>
    <row r="724">
      <c r="A724" s="4" t="inlineStr">
        <is>
          <t>ev-20260806173906-ccf2-black-strawberries-have-development-pote</t>
        </is>
      </c>
      <c r="B724" s="4" t="inlineStr">
        <is>
          <t>legacy_unvalidated_evidence</t>
        </is>
      </c>
      <c r="C724" s="4" t="inlineStr">
        <is>
          <t>published; legacy_validated=true; commercial_review_pending</t>
        </is>
      </c>
      <c r="D724" s="4" t="inlineStr">
        <is>
          <t>"Black strawberries have development potential, while the white strawberry market is declining" - Hortidaily</t>
        </is>
      </c>
      <c r="E724" s="4" t="inlineStr">
        <is>
          <t>Hortidaily</t>
        </is>
      </c>
      <c r="F724" s="4" t="inlineStr">
        <is>
          <t>https://news.google.com/rss/articles/CBMi0gFBVV95cUxPMm1xd0ZRSGdfdlZBM0wtQlZKZ1ItdWlRa2Njc0Z3S092N1JPLThXdncyMWo5NG52b3B1cGJLVGhzdmVuNUtEb0hzVlJodHhGWUlwSUFHRDNUbEhCSWg0b1FYOWpRbWpGX0hrM2U1OE14YVBxUVBURVhIQzVBVncwdU1ndDN1WHlNZWU4QThLQUFwQ24zR29fQlRJajMySkh3WkJpOUFQaXc1c3pUMnlZa2dFQXk1NW5PU3BvMUtlZkNHTzg1RWRZcXRYcW55RzE3VlE?oc=5</t>
        </is>
      </c>
      <c r="G724" s="4" t="inlineStr">
        <is>
          <t>2024-12-20</t>
        </is>
      </c>
      <c r="H724" s="4" t="inlineStr">
        <is>
          <t>2026-08-06</t>
        </is>
      </c>
      <c r="I724" s="4" t="inlineStr">
        <is>
          <t>feed_or_publisher_date</t>
        </is>
      </c>
      <c r="J724" s="4" t="inlineStr">
        <is>
          <t>strawberry</t>
        </is>
      </c>
      <c r="K724" s="4" t="inlineStr"/>
      <c r="L724" s="4" t="inlineStr"/>
      <c r="M724" s="4" t="inlineStr">
        <is>
          <t>google_news_wrapper_url|truncated_snippet</t>
        </is>
      </c>
      <c r="N724" s="4" t="inlineStr">
        <is>
          <t>The Chinese strawberry market continues to show differing trends for various color varieties. "Affected by the climate, many white strawberry plants died this year, complicating management…</t>
        </is>
      </c>
      <c r="O724" s="4" t="inlineStr">
        <is>
          <t>Trade / market / supply-season commercial reporting.</t>
        </is>
      </c>
      <c r="P724" s="4" t="inlineStr">
        <is>
          <t>recommendation_from_title_and_snippet_only|canonical_url_not_resolved|body_recovery_still_useful</t>
        </is>
      </c>
      <c r="Q724" s="4" t="inlineStr"/>
      <c r="R724" s="4" t="inlineStr">
        <is>
          <t>B02_trade_export_supply</t>
        </is>
      </c>
      <c r="S724" s="4" t="inlineStr">
        <is>
          <t>validate</t>
        </is>
      </c>
      <c r="T724" s="4" t="inlineStr">
        <is>
          <t>Commercially relevant soft-berry reporting on title+snippet. Maps to legacy validate (confirm keep). Does NOT create facts, approve claims, or authorize extraction.</t>
        </is>
      </c>
      <c r="U724" s="4" t="inlineStr"/>
      <c r="V724" s="4" t="inlineStr"/>
    </row>
    <row r="725">
      <c r="A725" s="5" t="inlineStr">
        <is>
          <t>ev-20260806173906-cd43-german-mps-scrap-spanish-strawberry-fiel</t>
        </is>
      </c>
      <c r="B725" s="5" t="inlineStr">
        <is>
          <t>legacy_unvalidated_evidence</t>
        </is>
      </c>
      <c r="C725" s="5" t="inlineStr">
        <is>
          <t>published; legacy_validated=true; commercial_review_pending</t>
        </is>
      </c>
      <c r="D725" s="5" t="inlineStr">
        <is>
          <t>German MPs scrap Spanish strawberry fields visit as election water wars heat up - Reuters</t>
        </is>
      </c>
      <c r="E725" s="5" t="inlineStr">
        <is>
          <t>Reuters</t>
        </is>
      </c>
      <c r="F725" s="5" t="inlineStr">
        <is>
          <t>https://news.google.com/rss/articles/CBMiwwFBVV95cUxPUlFZUDlSRE1MUzFiUzlaWEE0YmpKMWVhY0tWeUFCUFNKbzZYeDBMaGlwbUJ0ZGJ4bzl1aDdORm5Fb1h6ZUNRZGFJZ284ZGlXUXhPWklhU3Y4RWxZN2JhNy1jb25rMHVKNTk3R0M3VXZOd3U1SkFXTkFhR2dLRmhqRXBJU1dTU09yMThRTDZ4YnpQOXFCdVdGZWpEVC1kb0IwTWVHWTR5N2NINTY4OHgtR0ZwbGxzY3N5eEFtenJYU0x2QjQ?oc=5</t>
        </is>
      </c>
      <c r="G725" s="5" t="inlineStr">
        <is>
          <t>2023-06-05</t>
        </is>
      </c>
      <c r="H725" s="5" t="inlineStr">
        <is>
          <t>2026-08-06</t>
        </is>
      </c>
      <c r="I725" s="5" t="inlineStr">
        <is>
          <t>feed_or_publisher_date</t>
        </is>
      </c>
      <c r="J725" s="5" t="inlineStr">
        <is>
          <t>strawberry</t>
        </is>
      </c>
      <c r="K725" s="5" t="inlineStr"/>
      <c r="L725" s="5" t="inlineStr"/>
      <c r="M725" s="5" t="inlineStr">
        <is>
          <t>google_news_wrapper_url</t>
        </is>
      </c>
      <c r="N725" s="5" t="inlineStr">
        <is>
          <t>German MPs scrap Spanish strawberry fields visit as election water wars heat up&amp;nbsp;&amp;nbsp;Reuters</t>
        </is>
      </c>
      <c r="O725" s="5" t="inlineStr">
        <is>
          <t>Target berry mentioned; commercial value unclear from snippet.</t>
        </is>
      </c>
      <c r="P725" s="5" t="inlineStr">
        <is>
          <t>recommendation_from_title_and_snippet_only|canonical_url_not_resolved</t>
        </is>
      </c>
      <c r="Q725" s="5" t="inlineStr"/>
      <c r="R725" s="5" t="inlineStr">
        <is>
          <t>B12_borderline_hold</t>
        </is>
      </c>
      <c r="S725" s="5" t="inlineStr">
        <is>
          <t>hold</t>
        </is>
      </c>
      <c r="T725" s="5" t="inlineStr">
        <is>
          <t>Headline/snippet insufficient to judge commercial value confidently.</t>
        </is>
      </c>
      <c r="U725" s="5" t="inlineStr"/>
      <c r="V725" s="5" t="inlineStr"/>
    </row>
    <row r="726">
      <c r="A726" s="5" t="inlineStr">
        <is>
          <t>ev-20260806173906-d2f2-spain-to-build-camp-for-migrant-strawber</t>
        </is>
      </c>
      <c r="B726" s="5" t="inlineStr">
        <is>
          <t>legacy_unvalidated_evidence</t>
        </is>
      </c>
      <c r="C726" s="5" t="inlineStr">
        <is>
          <t>published; legacy_validated=true; commercial_review_pending</t>
        </is>
      </c>
      <c r="D726" s="5" t="inlineStr">
        <is>
          <t>Spain to build camp for migrant strawberry pickers after UN calls out 'deplorable conditions' - InfoMigrants</t>
        </is>
      </c>
      <c r="E726" s="5" t="inlineStr">
        <is>
          <t>InfoMigrants</t>
        </is>
      </c>
      <c r="F726" s="5" t="inlineStr">
        <is>
          <t>https://news.google.com/rss/articles/CBMizwFBVV95cUxPckN1Yll0T2JlXzUwZXBvV2NSRHE4THdQR0tWTU5aVDl6SDRNc2dycUxFOUVPTmJUTThuSXYySnhjZDJsanN5RldHSHJweU13SHhXNVU0QUFHMlNZdFB1dTl4YW0tbnJsSF9YVjh5UFVMdHZmZFFuQld6NThSVXlNMUNReC1wb0lMbnhnM0hyMXBmWDBnTVpKVTZCMDU5cHgzeHpZbmVGM3dZb2Z4R25jVFI5QjVsSnVqa0haU2YwR2lpby1FOVpLeFA1MFYzVVU?oc=5</t>
        </is>
      </c>
      <c r="G726" s="5" t="inlineStr">
        <is>
          <t>2020-07-27</t>
        </is>
      </c>
      <c r="H726" s="5" t="inlineStr">
        <is>
          <t>2026-08-06</t>
        </is>
      </c>
      <c r="I726" s="5" t="inlineStr">
        <is>
          <t>feed_or_publisher_date</t>
        </is>
      </c>
      <c r="J726" s="5" t="inlineStr">
        <is>
          <t>strawberry</t>
        </is>
      </c>
      <c r="K726" s="5" t="inlineStr"/>
      <c r="L726" s="5" t="inlineStr">
        <is>
          <t>Spain</t>
        </is>
      </c>
      <c r="M726" s="5" t="inlineStr">
        <is>
          <t>google_news_wrapper_url</t>
        </is>
      </c>
      <c r="N726" s="5" t="inlineStr">
        <is>
          <t>Following fires in cramped migrant worker settlements in southwest Spain and subsequent criticism by a UN official about "deplorable conditions" there, Spanish soldiers were deployed over the weekend to build a camp for migrant strawberry pickers.</t>
        </is>
      </c>
      <c r="O726" s="5" t="inlineStr">
        <is>
          <t>Target berry mentioned; commercial value unclear from snippet.</t>
        </is>
      </c>
      <c r="P726" s="5" t="inlineStr">
        <is>
          <t>recommendation_from_title_and_snippet_only|canonical_url_not_resolved</t>
        </is>
      </c>
      <c r="Q726" s="5" t="inlineStr"/>
      <c r="R726" s="5" t="inlineStr">
        <is>
          <t>B12_borderline_hold</t>
        </is>
      </c>
      <c r="S726" s="5" t="inlineStr">
        <is>
          <t>hold</t>
        </is>
      </c>
      <c r="T726" s="5" t="inlineStr">
        <is>
          <t>Headline/snippet insufficient to judge commercial value confidently.</t>
        </is>
      </c>
      <c r="U726" s="5" t="inlineStr"/>
      <c r="V726" s="5" t="inlineStr"/>
    </row>
    <row r="727">
      <c r="A727" s="4" t="inlineStr">
        <is>
          <t>ev-20260806173906-d529-in-pictures-moroccans-navigate-abuse-and</t>
        </is>
      </c>
      <c r="B727" s="4" t="inlineStr">
        <is>
          <t>legacy_unvalidated_evidence</t>
        </is>
      </c>
      <c r="C727" s="4" t="inlineStr">
        <is>
          <t>published; legacy_validated=true; commercial_review_pending</t>
        </is>
      </c>
      <c r="D727" s="4" t="inlineStr">
        <is>
          <t>In pictures: Moroccans navigate abuse and coronavirus to pick Spain's 'red gold' - Middle East Eye</t>
        </is>
      </c>
      <c r="E727" s="4" t="inlineStr">
        <is>
          <t>Middle East Eye</t>
        </is>
      </c>
      <c r="F727" s="4" t="inlineStr">
        <is>
          <t>https://news.google.com/rss/articles/CBMinAFBVV95cUxOZzFjUHpZbmZmcG96ZEFGOHZ5b3U2eFpsV01QUnpiSmF0VW1WeE1jY2J4UFZ4MGtQbXgxbmswS0ZIWi1fa0hTV3hZTUFOb2J4ZDcyRkJVbldabmtDSzZ1R3k3WThOQ0JlVWdwQ0dUdFNwaWlBdjhfTHpWTUJteDFjeWdwV2NEeXV2X2ExbE5zajF1S3BBQjU5Rjg0V00?oc=5</t>
        </is>
      </c>
      <c r="G727" s="4" t="inlineStr">
        <is>
          <t>2020-05-06</t>
        </is>
      </c>
      <c r="H727" s="4" t="inlineStr">
        <is>
          <t>2026-08-06</t>
        </is>
      </c>
      <c r="I727" s="4" t="inlineStr">
        <is>
          <t>feed_or_publisher_date</t>
        </is>
      </c>
      <c r="J727" s="4" t="inlineStr">
        <is>
          <t>strawberry</t>
        </is>
      </c>
      <c r="K727" s="4" t="inlineStr"/>
      <c r="L727" s="4" t="inlineStr">
        <is>
          <t>Spain</t>
        </is>
      </c>
      <c r="M727" s="4" t="inlineStr">
        <is>
          <t>google_news_wrapper_url</t>
        </is>
      </c>
      <c r="N727" s="4" t="inlineStr">
        <is>
          <t>The Covid-19 pandemic has slashed the number of strawberry pickers flocking from Morocco to southern Spain to harvest the fruit, but some say the job may not be as sweet as it appears</t>
        </is>
      </c>
      <c r="O727" s="4" t="inlineStr">
        <is>
          <t>Production / acreage / grower-system commercial reporting.</t>
        </is>
      </c>
      <c r="P727" s="4" t="inlineStr">
        <is>
          <t>recommendation_from_title_and_snippet_only|canonical_url_not_resolved</t>
        </is>
      </c>
      <c r="Q727" s="4" t="inlineStr"/>
      <c r="R727" s="4" t="inlineStr">
        <is>
          <t>B04_production_agronomy</t>
        </is>
      </c>
      <c r="S727" s="4" t="inlineStr">
        <is>
          <t>validate</t>
        </is>
      </c>
      <c r="T727" s="4" t="inlineStr">
        <is>
          <t>Commercially relevant soft-berry reporting on title+snippet. Maps to legacy validate (confirm keep). Does NOT create facts, approve claims, or authorize extraction.</t>
        </is>
      </c>
      <c r="U727" s="4" t="inlineStr"/>
      <c r="V727" s="4" t="inlineStr"/>
    </row>
    <row r="728">
      <c r="A728" s="5" t="inlineStr">
        <is>
          <t>ev-20260806173906-df65-strawberry-production-by-country-2026-wo</t>
        </is>
      </c>
      <c r="B728" s="5" t="inlineStr">
        <is>
          <t>legacy_unvalidated_evidence</t>
        </is>
      </c>
      <c r="C728" s="5" t="inlineStr">
        <is>
          <t>published; legacy_validated=true; commercial_review_pending</t>
        </is>
      </c>
      <c r="D728" s="5" t="inlineStr">
        <is>
          <t>Strawberry Production by Country 2026 - World Population Review</t>
        </is>
      </c>
      <c r="E728" s="5" t="inlineStr">
        <is>
          <t>World Population Review</t>
        </is>
      </c>
      <c r="F728" s="5" t="inlineStr">
        <is>
          <t>https://news.google.com/rss/articles/CBMiiwFBVV95cUxOdEUyUWY0VVVmWjdCMzUwcnpWRDNyT0hacjY5eElwZzk5QUVsTS1tNi1IWnFhR0ZmemhpRExuMDctdnJHeFZSTzFIbWtKb0trNWcxeGNQREo2NTgyZ1ZmX0xoM1lMcXpBRWhHN3lfc05OempsYmxwMlZxMHMtUU9TSTA0dGJJemY2LVR3?oc=5</t>
        </is>
      </c>
      <c r="G728" s="5" t="inlineStr">
        <is>
          <t>2023-05-19</t>
        </is>
      </c>
      <c r="H728" s="5" t="inlineStr">
        <is>
          <t>2026-08-06</t>
        </is>
      </c>
      <c r="I728" s="5" t="inlineStr">
        <is>
          <t>feed_or_publisher_date</t>
        </is>
      </c>
      <c r="J728" s="5" t="inlineStr">
        <is>
          <t>strawberry</t>
        </is>
      </c>
      <c r="K728" s="5" t="inlineStr"/>
      <c r="L728" s="5" t="inlineStr"/>
      <c r="M728" s="5" t="inlineStr">
        <is>
          <t>google_news_wrapper_url</t>
        </is>
      </c>
      <c r="N728" s="5" t="inlineStr">
        <is>
          <t>Detailed data on strawberry production by country, including which country produces the most of this member of the rose family.</t>
        </is>
      </c>
      <c r="O728" s="5" t="inlineStr">
        <is>
          <t>Target berry mentioned; commercial value unclear from snippet.</t>
        </is>
      </c>
      <c r="P728" s="5" t="inlineStr">
        <is>
          <t>recommendation_from_title_and_snippet_only|canonical_url_not_resolved</t>
        </is>
      </c>
      <c r="Q728" s="5" t="inlineStr"/>
      <c r="R728" s="5" t="inlineStr">
        <is>
          <t>B12_borderline_hold</t>
        </is>
      </c>
      <c r="S728" s="5" t="inlineStr">
        <is>
          <t>hold</t>
        </is>
      </c>
      <c r="T728" s="5" t="inlineStr">
        <is>
          <t>Headline/snippet insufficient to judge commercial value confidently.</t>
        </is>
      </c>
      <c r="U728" s="5" t="inlineStr"/>
      <c r="V728" s="5" t="inlineStr"/>
    </row>
    <row r="729">
      <c r="A729" s="4" t="inlineStr">
        <is>
          <t>ev-20260806173906-e5a8-the-future-development-of-white-strawber</t>
        </is>
      </c>
      <c r="B729" s="4" t="inlineStr">
        <is>
          <t>legacy_unvalidated_evidence</t>
        </is>
      </c>
      <c r="C729" s="4" t="inlineStr">
        <is>
          <t>published; legacy_validated=true; commercial_review_pending</t>
        </is>
      </c>
      <c r="D729" s="4" t="inlineStr">
        <is>
          <t>“The future development of white strawberries must have brand effect” - Hortidaily</t>
        </is>
      </c>
      <c r="E729" s="4" t="inlineStr">
        <is>
          <t>Hortidaily</t>
        </is>
      </c>
      <c r="F729" s="4" t="inlineStr">
        <is>
          <t>https://news.google.com/rss/articles/CBMisAFBVV95cUxQaGxWNzgxV09fLWpXUlNzSVFFWnZvQm9YYzFsQUVCcUpyb3J2c1Bjd3k0dUlQbXVvNHdCY0YzNk13SjE2TWxlMEE5UmtJWjI4YW9FVDhfMElPZk1sdEtFLWNKMlI2MGdCMXlMcnFoOGFiT1kyRUpWejdUcEh2eU9CZUNDQ1NySGdNVHIzX2szQnJvYzdnVUJCLVlFck9fbTJSbEFTNkFCT2tWWTVmT0dETw?oc=5</t>
        </is>
      </c>
      <c r="G729" s="4" t="inlineStr">
        <is>
          <t>2024-03-26</t>
        </is>
      </c>
      <c r="H729" s="4" t="inlineStr">
        <is>
          <t>2026-08-06</t>
        </is>
      </c>
      <c r="I729" s="4" t="inlineStr">
        <is>
          <t>feed_or_publisher_date</t>
        </is>
      </c>
      <c r="J729" s="4" t="inlineStr">
        <is>
          <t>strawberry</t>
        </is>
      </c>
      <c r="K729" s="4" t="inlineStr"/>
      <c r="L729" s="4" t="inlineStr"/>
      <c r="M729" s="4" t="inlineStr">
        <is>
          <t>google_news_wrapper_url|truncated_snippet</t>
        </is>
      </c>
      <c r="N729" s="4" t="inlineStr">
        <is>
          <t>The popularity of white strawberries in the Chinese market continues to increase annually, owing to their distinctive appearance and aroma. However, this season's availability has been…</t>
        </is>
      </c>
      <c r="O729" s="4" t="inlineStr">
        <is>
          <t>Trade / market / supply-season commercial reporting.</t>
        </is>
      </c>
      <c r="P729" s="4" t="inlineStr">
        <is>
          <t>recommendation_from_title_and_snippet_only|canonical_url_not_resolved|body_recovery_still_useful</t>
        </is>
      </c>
      <c r="Q729" s="4" t="inlineStr"/>
      <c r="R729" s="4" t="inlineStr">
        <is>
          <t>B02_trade_export_supply</t>
        </is>
      </c>
      <c r="S729" s="4" t="inlineStr">
        <is>
          <t>validate</t>
        </is>
      </c>
      <c r="T729" s="4" t="inlineStr">
        <is>
          <t>Commercially relevant soft-berry reporting on title+snippet. Maps to legacy validate (confirm keep). Does NOT create facts, approve claims, or authorize extraction.</t>
        </is>
      </c>
      <c r="U729" s="4" t="inlineStr"/>
      <c r="V729" s="4" t="inlineStr"/>
    </row>
    <row r="730">
      <c r="A730" s="4" t="inlineStr">
        <is>
          <t>ev-20260806173906-ed47-china-s-beauty-13-strawberry-gaining-pop</t>
        </is>
      </c>
      <c r="B730" s="4" t="inlineStr">
        <is>
          <t>legacy_unvalidated_evidence</t>
        </is>
      </c>
      <c r="C730" s="4" t="inlineStr">
        <is>
          <t>published; legacy_validated=true; commercial_review_pending</t>
        </is>
      </c>
      <c r="D730" s="4" t="inlineStr">
        <is>
          <t>"China's 'Beauty 13' strawberry gaining popularity in overseas markets" - FreshPlaza</t>
        </is>
      </c>
      <c r="E730" s="4" t="inlineStr">
        <is>
          <t>FreshPlaza</t>
        </is>
      </c>
      <c r="F730" s="4" t="inlineStr">
        <is>
          <t>https://news.google.com/rss/articles/CBMiwwFBVV95cUxNcTlFQVJSb0VMYnU2M2RzSmw5enJFWHoxemw5X0N3VGtTQzFSMnYweFNKZzBaNkZ1Vjh1UTBMSHJZQmQ1dGFQRG00RFBJNmhmdmpnck9wNXlwWUxBQ2pOdk0yWlhSbGU4SkR5THZPNV9YUEZnNEpVOGk4RGx2REt0R0hJSTdBbWdkcmVza3JlVTlJdUp4a2Z5MmVoRjVuMzJYZ3l6c1l0TVIxTFc1N19wY1dhWlVuXzNMVDgza1c3MmtqOUk?oc=5</t>
        </is>
      </c>
      <c r="G730" s="4" t="inlineStr">
        <is>
          <t>2019-05-09</t>
        </is>
      </c>
      <c r="H730" s="4" t="inlineStr">
        <is>
          <t>2026-08-06</t>
        </is>
      </c>
      <c r="I730" s="4" t="inlineStr">
        <is>
          <t>feed_or_publisher_date</t>
        </is>
      </c>
      <c r="J730" s="4" t="inlineStr">
        <is>
          <t>strawberry</t>
        </is>
      </c>
      <c r="K730" s="4" t="inlineStr"/>
      <c r="L730" s="4" t="inlineStr">
        <is>
          <t>China</t>
        </is>
      </c>
      <c r="M730" s="4" t="inlineStr">
        <is>
          <t>google_news_wrapper_url|truncated_snippet</t>
        </is>
      </c>
      <c r="N730" s="4" t="inlineStr">
        <is>
          <t>The Noro virus was discovered in frozen strawberries on the global market several years ago. One of the countries to suffer from this virus was China. Fortunately, the Chinese government and…</t>
        </is>
      </c>
      <c r="O730" s="4" t="inlineStr">
        <is>
          <t>Trade / market / supply-season commercial reporting.</t>
        </is>
      </c>
      <c r="P730" s="4" t="inlineStr">
        <is>
          <t>recommendation_from_title_and_snippet_only|canonical_url_not_resolved|body_recovery_still_useful</t>
        </is>
      </c>
      <c r="Q730" s="4" t="inlineStr"/>
      <c r="R730" s="4" t="inlineStr">
        <is>
          <t>B02_trade_export_supply</t>
        </is>
      </c>
      <c r="S730" s="4" t="inlineStr">
        <is>
          <t>validate</t>
        </is>
      </c>
      <c r="T730" s="4" t="inlineStr">
        <is>
          <t>Commercially relevant soft-berry reporting on title+snippet. Maps to legacy validate (confirm keep). Does NOT create facts, approve claims, or authorize extraction.</t>
        </is>
      </c>
      <c r="U730" s="4" t="inlineStr"/>
      <c r="V730" s="4" t="inlineStr"/>
    </row>
    <row r="731">
      <c r="A731" s="4" t="inlineStr">
        <is>
          <t>ev-20260806173906-ede6-european-retail-switches-to-local-greenh</t>
        </is>
      </c>
      <c r="B731" s="4" t="inlineStr">
        <is>
          <t>legacy_unvalidated_evidence</t>
        </is>
      </c>
      <c r="C731" s="4" t="inlineStr">
        <is>
          <t>published; legacy_validated=true; commercial_review_pending</t>
        </is>
      </c>
      <c r="D731" s="4" t="inlineStr">
        <is>
          <t>European retail switches to local greenhouse production - Hortidaily</t>
        </is>
      </c>
      <c r="E731" s="4" t="inlineStr">
        <is>
          <t>Hortidaily</t>
        </is>
      </c>
      <c r="F731" s="4" t="inlineStr">
        <is>
          <t>https://news.google.com/rss/articles/CBMioAFBVV95cUxOc085SVNXdTNOMmJlVVZnaTc3U2U2cm5td0dUdTVDNU1mYldkLWVETU5LSTZuUXdvVFB1ZjlyZkozR2lTRWJuUTNKTlB6RkJmZGM5VlZubG8tLW5JcWlJSkY5UkhCYkNLeVVlYlVQb1c5dXQ5SUlMTTVqSE9oeHpjbG5pWDJDeDdXR0xRZHZ4WmFYeE11TUZLMWZoMVN6a3Zm?oc=5</t>
        </is>
      </c>
      <c r="G731" s="4" t="inlineStr">
        <is>
          <t>2023-04-14</t>
        </is>
      </c>
      <c r="H731" s="4" t="inlineStr">
        <is>
          <t>2026-08-06</t>
        </is>
      </c>
      <c r="I731" s="4" t="inlineStr">
        <is>
          <t>feed_or_publisher_date</t>
        </is>
      </c>
      <c r="J731" s="4" t="inlineStr">
        <is>
          <t>strawberry</t>
        </is>
      </c>
      <c r="K731" s="4" t="inlineStr"/>
      <c r="L731" s="4" t="inlineStr"/>
      <c r="M731" s="4" t="inlineStr">
        <is>
          <t>google_news_wrapper_url|truncated_snippet</t>
        </is>
      </c>
      <c r="N731" s="4" t="inlineStr">
        <is>
          <t>As spring reaches the Northern Hemisphere, the strawberry markets in various countries enter new phases too. In the Netherlands, the shift from Spanish to Dutch strawberries is happening with…</t>
        </is>
      </c>
      <c r="O731" s="4" t="inlineStr">
        <is>
          <t>Production / acreage / grower-system commercial reporting.</t>
        </is>
      </c>
      <c r="P731" s="4" t="inlineStr">
        <is>
          <t>recommendation_from_title_and_snippet_only|canonical_url_not_resolved|body_recovery_still_useful</t>
        </is>
      </c>
      <c r="Q731" s="4" t="inlineStr"/>
      <c r="R731" s="4" t="inlineStr">
        <is>
          <t>B04_production_agronomy</t>
        </is>
      </c>
      <c r="S731" s="4" t="inlineStr">
        <is>
          <t>validate</t>
        </is>
      </c>
      <c r="T731" s="4" t="inlineStr">
        <is>
          <t>Commercially relevant soft-berry reporting on title+snippet. Maps to legacy validate (confirm keep). Does NOT create facts, approve claims, or authorize extraction.</t>
        </is>
      </c>
      <c r="U731" s="4" t="inlineStr"/>
      <c r="V731" s="4" t="inlineStr"/>
    </row>
    <row r="732">
      <c r="A732" s="4" t="inlineStr">
        <is>
          <t>ev-20260806173906-f07f-afn-introduces-singrow-and-it-s-set-to-d</t>
        </is>
      </c>
      <c r="B732" s="4" t="inlineStr">
        <is>
          <t>legacy_unvalidated_evidence</t>
        </is>
      </c>
      <c r="C732" s="4" t="inlineStr">
        <is>
          <t>published; legacy_validated=true; commercial_review_pending</t>
        </is>
      </c>
      <c r="D732" s="4" t="inlineStr">
        <is>
          <t>AFN Introduces…SinGrow. And it’s set to disrupt Singapore’s strawberry market - AgFunderNews</t>
        </is>
      </c>
      <c r="E732" s="4" t="inlineStr">
        <is>
          <t>AgFunderNews</t>
        </is>
      </c>
      <c r="F732" s="4" t="inlineStr">
        <is>
          <t>https://news.google.com/rss/articles/CBMingFBVV95cUxOWlM1Yl8ydkhvLWQ1QTBIZ0E2cHN3YW1oU3JvY1FpWDV1YUo5QmROcGJjZUtEdXBRMldweXI2ZU1ZZzRscXNsSUZ1RHc4dlB3anpvV3hSck9ESmMwTk1SVW5wdUR6NExfYjI5N21LZ2pkSC14NHRUMmxpdHdma1Z1Y05GRTVFOVhlMTRabEdNTGNQSkhpcVIwbFBUX1JvUQ?oc=5</t>
        </is>
      </c>
      <c r="G732" s="4" t="inlineStr">
        <is>
          <t>2019-09-27</t>
        </is>
      </c>
      <c r="H732" s="4" t="inlineStr">
        <is>
          <t>2026-08-06</t>
        </is>
      </c>
      <c r="I732" s="4" t="inlineStr">
        <is>
          <t>feed_or_publisher_date</t>
        </is>
      </c>
      <c r="J732" s="4" t="inlineStr">
        <is>
          <t>strawberry</t>
        </is>
      </c>
      <c r="K732" s="4" t="inlineStr"/>
      <c r="L732" s="4" t="inlineStr"/>
      <c r="M732" s="4" t="inlineStr">
        <is>
          <t>google_news_wrapper_url</t>
        </is>
      </c>
      <c r="N732" s="4" t="inlineStr">
        <is>
          <t>This week, we speak to another startup selected by the GROW accelerator, SinGrow. It aims to solve the issue of the lack of a good strawberry in Singapore.</t>
        </is>
      </c>
      <c r="O732" s="4" t="inlineStr">
        <is>
          <t>Trade / market / supply-season commercial reporting.</t>
        </is>
      </c>
      <c r="P732" s="4" t="inlineStr">
        <is>
          <t>recommendation_from_title_and_snippet_only|canonical_url_not_resolved</t>
        </is>
      </c>
      <c r="Q732" s="4" t="inlineStr"/>
      <c r="R732" s="4" t="inlineStr">
        <is>
          <t>B02_trade_export_supply</t>
        </is>
      </c>
      <c r="S732" s="4" t="inlineStr">
        <is>
          <t>validate</t>
        </is>
      </c>
      <c r="T732" s="4" t="inlineStr">
        <is>
          <t>Commercially relevant soft-berry reporting on title+snippet. Maps to legacy validate (confirm keep). Does NOT create facts, approve claims, or authorize extraction.</t>
        </is>
      </c>
      <c r="U732" s="4" t="inlineStr"/>
      <c r="V732" s="4" t="inlineStr"/>
    </row>
    <row r="733">
      <c r="A733" s="5" t="inlineStr">
        <is>
          <t>ev-20260806173908-0975-fruitful-berries-and-terra-verde-converg</t>
        </is>
      </c>
      <c r="B733" s="5" t="inlineStr">
        <is>
          <t>legacy_unvalidated_evidence</t>
        </is>
      </c>
      <c r="C733" s="5" t="inlineStr">
        <is>
          <t>published; legacy_validated=true; commercial_review_pending</t>
        </is>
      </c>
      <c r="D733" s="5" t="inlineStr">
        <is>
          <t>Fruitful-Berries and Terra Verde converge under the name Frescura NV - Hortidaily</t>
        </is>
      </c>
      <c r="E733" s="5" t="inlineStr">
        <is>
          <t>Hortidaily</t>
        </is>
      </c>
      <c r="F733" s="5" t="inlineStr">
        <is>
          <t>https://news.google.com/rss/articles/CBMisgFBVV95cUxPS0tqejA5WTJxQmNjTkRYMnIyZGpXYUVBYjVEdnlka29ZUW9lOG0tVFBZNjhFUk4wNXRtc3V1R3ZTcDViREJTX3pMb1BJWE1jRGwtdjh4OE1XTzRqZENfcURLeDVYWEcybEh3Um1mcnl1a1FhNDY5T1hjQWdoUnJtVjVhMGZXZFVSUzNQY3NzRWRkSkFOdXpqcFdhMUpkd01BdjdKTnVXV094TmVSMmZUdU5R?oc=5</t>
        </is>
      </c>
      <c r="G733" s="5" t="inlineStr">
        <is>
          <t>2024-01-30</t>
        </is>
      </c>
      <c r="H733" s="5" t="inlineStr">
        <is>
          <t>2026-08-06</t>
        </is>
      </c>
      <c r="I733" s="5" t="inlineStr">
        <is>
          <t>feed_or_publisher_date</t>
        </is>
      </c>
      <c r="J733" s="5" t="inlineStr">
        <is>
          <t>blueberry, raspberry, strawberry, blackberry</t>
        </is>
      </c>
      <c r="K733" s="5" t="inlineStr"/>
      <c r="L733" s="5" t="inlineStr"/>
      <c r="M733" s="5" t="inlineStr">
        <is>
          <t>google_news_wrapper_url|truncated_snippet</t>
        </is>
      </c>
      <c r="N733" s="5" t="inlineStr">
        <is>
          <t>Venlo-based Fruitful-Berries Netherlands has reached an agreement with Belgian group Terra Verde during the final months of 2023. Both companies will join forces and combine their strengths…</t>
        </is>
      </c>
      <c r="O733" s="5" t="inlineStr">
        <is>
          <t>Target berry mentioned; commercial value unclear from snippet.</t>
        </is>
      </c>
      <c r="P733" s="5" t="inlineStr">
        <is>
          <t>recommendation_from_title_and_snippet_only|canonical_url_not_resolved</t>
        </is>
      </c>
      <c r="Q733" s="5" t="inlineStr"/>
      <c r="R733" s="5" t="inlineStr">
        <is>
          <t>B12_borderline_hold</t>
        </is>
      </c>
      <c r="S733" s="5" t="inlineStr">
        <is>
          <t>hold</t>
        </is>
      </c>
      <c r="T733" s="5" t="inlineStr">
        <is>
          <t>Headline/snippet insufficient to judge commercial value confidently.</t>
        </is>
      </c>
      <c r="U733" s="5" t="inlineStr"/>
      <c r="V733" s="5" t="inlineStr"/>
    </row>
    <row r="734">
      <c r="A734" s="4" t="inlineStr">
        <is>
          <t>ev-20260806173908-0aa6-strawberry-harvest-doubles-in-15-years-d</t>
        </is>
      </c>
      <c r="B734" s="4" t="inlineStr">
        <is>
          <t>legacy_unvalidated_evidence</t>
        </is>
      </c>
      <c r="C734" s="4" t="inlineStr">
        <is>
          <t>published; legacy_validated=true; commercial_review_pending</t>
        </is>
      </c>
      <c r="D734" s="4" t="inlineStr">
        <is>
          <t>Strawberry harvest doubles in 15 years despite smaller cultivated area - Centraal Bureau voor de Statistiek | CBS</t>
        </is>
      </c>
      <c r="E734" s="4" t="inlineStr">
        <is>
          <t>Centraal Bureau voor de Statistiek | CBS</t>
        </is>
      </c>
      <c r="F734" s="4" t="inlineStr">
        <is>
          <t>https://news.google.com/rss/articles/CBMirAFBVV95cUxOaTYydURib1ZRd3l2eUo2TkRaYlc1NlFURVFxVGpkYmtQaW5MQzlJdGhuSk5wZEY4cFd4U0g3NmJnUnB3VlY0eGxGeFY0LVNFSFNDQWZ3TUhOR0d6dVRmSUl3SGxYSS1pOVdURHlncjVId1VTajg2b0c0TlhoUng3V0R3aXNYWDNnLVpXelpVUWdHNTJoTjdwM2VPVnNpNE9lZUxBRkZHUkJrVF9x?oc=5</t>
        </is>
      </c>
      <c r="G734" s="4" t="inlineStr">
        <is>
          <t>2025-08-07</t>
        </is>
      </c>
      <c r="H734" s="4" t="inlineStr">
        <is>
          <t>2026-08-06</t>
        </is>
      </c>
      <c r="I734" s="4" t="inlineStr">
        <is>
          <t>feed_or_publisher_date</t>
        </is>
      </c>
      <c r="J734" s="4" t="inlineStr">
        <is>
          <t>blueberry, raspberry, strawberry, blackberry</t>
        </is>
      </c>
      <c r="K734" s="4" t="inlineStr"/>
      <c r="L734" s="4" t="inlineStr"/>
      <c r="M734" s="4" t="inlineStr">
        <is>
          <t>google_news_wrapper_url</t>
        </is>
      </c>
      <c r="N734" s="4" t="inlineStr">
        <is>
          <t>More than 86 million kilograms of strawberries were harvested in 2024, twice as much as in 2010.</t>
        </is>
      </c>
      <c r="O734" s="4" t="inlineStr">
        <is>
          <t>Production / acreage / grower-system commercial reporting.</t>
        </is>
      </c>
      <c r="P734" s="4" t="inlineStr">
        <is>
          <t>recommendation_from_title_and_snippet_only|canonical_url_not_resolved</t>
        </is>
      </c>
      <c r="Q734" s="4" t="inlineStr"/>
      <c r="R734" s="4" t="inlineStr">
        <is>
          <t>B04_production_agronomy</t>
        </is>
      </c>
      <c r="S734" s="4" t="inlineStr">
        <is>
          <t>validate</t>
        </is>
      </c>
      <c r="T734" s="4" t="inlineStr">
        <is>
          <t>Commercially relevant soft-berry reporting on title+snippet. Maps to legacy validate (confirm keep). Does NOT create facts, approve claims, or authorize extraction.</t>
        </is>
      </c>
      <c r="U734" s="4" t="inlineStr"/>
      <c r="V734" s="4" t="inlineStr"/>
    </row>
    <row r="735">
      <c r="A735" s="4" t="inlineStr">
        <is>
          <t>ev-20260806173908-0ab4-growers-expand-but-not-by-building-green</t>
        </is>
      </c>
      <c r="B735" s="4" t="inlineStr">
        <is>
          <t>legacy_unvalidated_evidence</t>
        </is>
      </c>
      <c r="C735" s="4" t="inlineStr">
        <is>
          <t>published; legacy_validated=true; commercial_review_pending</t>
        </is>
      </c>
      <c r="D735" s="4" t="inlineStr">
        <is>
          <t>Growers expand, but not by building greenhouses - Hortidaily</t>
        </is>
      </c>
      <c r="E735" s="4" t="inlineStr">
        <is>
          <t>Hortidaily</t>
        </is>
      </c>
      <c r="F735" s="4" t="inlineStr">
        <is>
          <t>https://news.google.com/rss/articles/CBMilAFBVV95cUxNVXNjZmxJRmRoRjJjM2piakN1T2k2c1VUeElVQ3BsN05CUGsxYV9MdUd6Mi0yQkNONFFOTF9nTUJCamx6cjhOVG9fRDNVOVAwbjR5aGhIRlpITHhVNEZldGFmRWdneDNpQ0pLbVRtUzhJU3BrZG5aSnBDbDQwRjllZFNVZklUR1lBZzRBQWRyYkNKZW9X?oc=5</t>
        </is>
      </c>
      <c r="G735" s="4" t="inlineStr">
        <is>
          <t>2025-12-23</t>
        </is>
      </c>
      <c r="H735" s="4" t="inlineStr">
        <is>
          <t>2026-08-06</t>
        </is>
      </c>
      <c r="I735" s="4" t="inlineStr">
        <is>
          <t>feed_or_publisher_date</t>
        </is>
      </c>
      <c r="J735" s="4" t="inlineStr">
        <is>
          <t>blueberry, raspberry, strawberry, blackberry</t>
        </is>
      </c>
      <c r="K735" s="4" t="inlineStr"/>
      <c r="L735" s="4" t="inlineStr"/>
      <c r="M735" s="4" t="inlineStr">
        <is>
          <t>google_news_wrapper_url|truncated_snippet</t>
        </is>
      </c>
      <c r="N735" s="4" t="inlineStr">
        <is>
          <t>The greenhouse vegetable production has seen a massive scale increase. By expanding their growing facilities, and by acquiring other companies. Here are ten stories from 2026 on greenhouse…</t>
        </is>
      </c>
      <c r="O735" s="4" t="inlineStr">
        <is>
          <t>Production / acreage / grower-system commercial reporting.</t>
        </is>
      </c>
      <c r="P735" s="4" t="inlineStr">
        <is>
          <t>recommendation_from_title_and_snippet_only|canonical_url_not_resolved|body_recovery_still_useful</t>
        </is>
      </c>
      <c r="Q735" s="4" t="inlineStr"/>
      <c r="R735" s="4" t="inlineStr">
        <is>
          <t>B04_production_agronomy</t>
        </is>
      </c>
      <c r="S735" s="4" t="inlineStr">
        <is>
          <t>validate</t>
        </is>
      </c>
      <c r="T735" s="4" t="inlineStr">
        <is>
          <t>Commercially relevant soft-berry reporting on title+snippet. Maps to legacy validate (confirm keep). Does NOT create facts, approve claims, or authorize extraction.</t>
        </is>
      </c>
      <c r="U735" s="4" t="inlineStr"/>
      <c r="V735" s="4" t="inlineStr"/>
    </row>
    <row r="736">
      <c r="A736" s="4" t="inlineStr">
        <is>
          <t>ev-20260806173908-0d9d-philippe-binard-highlights-european-stra</t>
        </is>
      </c>
      <c r="B736" s="4" t="inlineStr">
        <is>
          <t>legacy_unvalidated_evidence</t>
        </is>
      </c>
      <c r="C736" s="4" t="inlineStr">
        <is>
          <t>published; legacy_validated=true; commercial_review_pending</t>
        </is>
      </c>
      <c r="D736" s="4" t="inlineStr">
        <is>
          <t>Philippe Binard highlights European strawberry production decline despite €2.7bn market value - Fruitnet</t>
        </is>
      </c>
      <c r="E736" s="4" t="inlineStr">
        <is>
          <t>Fruitnet</t>
        </is>
      </c>
      <c r="F736" s="4" t="inlineStr">
        <is>
          <t>https://news.google.com/rss/articles/CBMi2AFBVV95cUxQTXM4WXRPQlR3WFRwckhWLXhHcXRvMVk5MGlBOFROT25DNjc2ZkhiSnBPd2t2RUsxLUh0d05TMmVFck9yWlVUWmhHMFh2VEZFYlcxZWUxVkVYSHBBZUxCbEZBa21TWGc4em40SmRXR1g0ZU9pXzA5dXVTNW12MWRRVkw1ZDV4cW1BeExib2EwbzhiZHA4dDN1Znh1TU9iU0FjZkQxZjdUOHZZUGhJY1N3anMzT0J0eFFOelZHbzRlMzFjRUtRTUZGRTBaQ29IWEE2OGtTVGl3QmE?oc=5</t>
        </is>
      </c>
      <c r="G736" s="4" t="inlineStr">
        <is>
          <t>2025-09-18</t>
        </is>
      </c>
      <c r="H736" s="4" t="inlineStr">
        <is>
          <t>2026-08-06</t>
        </is>
      </c>
      <c r="I736" s="4" t="inlineStr">
        <is>
          <t>feed_or_publisher_date</t>
        </is>
      </c>
      <c r="J736" s="4" t="inlineStr">
        <is>
          <t>blueberry, raspberry, strawberry, blackberry</t>
        </is>
      </c>
      <c r="K736" s="4" t="inlineStr"/>
      <c r="L736" s="4" t="inlineStr"/>
      <c r="M736" s="4" t="inlineStr">
        <is>
          <t>google_news_wrapper_url</t>
        </is>
      </c>
      <c r="N736" s="4" t="inlineStr">
        <is>
          <t>European strawberry production has declined 13 per cent over the past decade despite representing a €2.7bn market, with cultivation now covering 74,000ha, Freshfel Europe's Philippe Binard told the International Strawberry Conference</t>
        </is>
      </c>
      <c r="O736" s="4" t="inlineStr">
        <is>
          <t>Trade / market / supply-season commercial reporting.</t>
        </is>
      </c>
      <c r="P736" s="4" t="inlineStr">
        <is>
          <t>recommendation_from_title_and_snippet_only|canonical_url_not_resolved</t>
        </is>
      </c>
      <c r="Q736" s="4" t="inlineStr"/>
      <c r="R736" s="4" t="inlineStr">
        <is>
          <t>B02_trade_export_supply</t>
        </is>
      </c>
      <c r="S736" s="4" t="inlineStr">
        <is>
          <t>validate</t>
        </is>
      </c>
      <c r="T736" s="4" t="inlineStr">
        <is>
          <t>Commercially relevant soft-berry reporting on title+snippet. Maps to legacy validate (confirm keep). Does NOT create facts, approve claims, or authorize extraction.</t>
        </is>
      </c>
      <c r="U736" s="4" t="inlineStr"/>
      <c r="V736" s="4" t="inlineStr"/>
    </row>
    <row r="737">
      <c r="A737" s="4" t="inlineStr">
        <is>
          <t>ev-20260806173908-1bb1-dutch-growers-inspired-by-the-greenery-s</t>
        </is>
      </c>
      <c r="B737" s="4" t="inlineStr">
        <is>
          <t>legacy_unvalidated_evidence</t>
        </is>
      </c>
      <c r="C737" s="4" t="inlineStr">
        <is>
          <t>published; legacy_validated=true; commercial_review_pending</t>
        </is>
      </c>
      <c r="D737" s="4" t="inlineStr">
        <is>
          <t>Dutch growers inspired by The Greenery’s premium strawberry - Fruitnet</t>
        </is>
      </c>
      <c r="E737" s="4" t="inlineStr">
        <is>
          <t>Fruitnet</t>
        </is>
      </c>
      <c r="F737" s="4" t="inlineStr">
        <is>
          <t>https://news.google.com/rss/articles/CBMirAFBVV95cUxQTk1tZ3JCYlo0NmpuMVdxaEVVcWxIaGs4T1I3SXVUZlJvMW5vWjJ6cFFLck1xYkdhTmlkSk9aYldGSGxtbEVXNF9JaU5nQTdFeTdVMzJRU0lHU2tVQ0hmdUg1TldvNWJHMGJ3NkdJM2M3cks0QXpITEY1R2RyRFZZQzN3d2VPMS1DbTAwcTZrX1hUd09adzctdVZRUzhHNEMzWVRsS1ktTS10YjBJ?oc=5</t>
        </is>
      </c>
      <c r="G737" s="4" t="inlineStr">
        <is>
          <t>2024-10-02</t>
        </is>
      </c>
      <c r="H737" s="4" t="inlineStr">
        <is>
          <t>2026-08-06</t>
        </is>
      </c>
      <c r="I737" s="4" t="inlineStr">
        <is>
          <t>feed_or_publisher_date</t>
        </is>
      </c>
      <c r="J737" s="4" t="inlineStr">
        <is>
          <t>blueberry, raspberry, strawberry, blackberry</t>
        </is>
      </c>
      <c r="K737" s="4" t="inlineStr"/>
      <c r="L737" s="4" t="inlineStr"/>
      <c r="M737" s="4" t="inlineStr">
        <is>
          <t>google_news_wrapper_url</t>
        </is>
      </c>
      <c r="N737" s="4" t="inlineStr">
        <is>
          <t>Company says Inspire has proven popular with retailers, with some greenhouse growers even convinced to switch from vegetables</t>
        </is>
      </c>
      <c r="O737" s="4" t="inlineStr">
        <is>
          <t>Production / acreage / grower-system commercial reporting.</t>
        </is>
      </c>
      <c r="P737" s="4" t="inlineStr">
        <is>
          <t>recommendation_from_title_and_snippet_only|canonical_url_not_resolved</t>
        </is>
      </c>
      <c r="Q737" s="4" t="inlineStr"/>
      <c r="R737" s="4" t="inlineStr">
        <is>
          <t>B04_production_agronomy</t>
        </is>
      </c>
      <c r="S737" s="4" t="inlineStr">
        <is>
          <t>validate</t>
        </is>
      </c>
      <c r="T737" s="4" t="inlineStr">
        <is>
          <t>Commercially relevant soft-berry reporting on title+snippet. Maps to legacy validate (confirm keep). Does NOT create facts, approve claims, or authorize extraction.</t>
        </is>
      </c>
      <c r="U737" s="4" t="inlineStr"/>
      <c r="V737" s="4" t="inlineStr"/>
    </row>
    <row r="738">
      <c r="A738" s="4" t="inlineStr">
        <is>
          <t>ev-20260806173908-28d8-the-netherlands-remains-our-preferred-so</t>
        </is>
      </c>
      <c r="B738" s="4" t="inlineStr">
        <is>
          <t>legacy_unvalidated_evidence</t>
        </is>
      </c>
      <c r="C738" s="4" t="inlineStr">
        <is>
          <t>published; legacy_validated=true; commercial_review_pending</t>
        </is>
      </c>
      <c r="D738" s="4" t="inlineStr">
        <is>
          <t>"The Netherlands remains our preferred source for fresh produce imports despite the distance" - Hortidaily</t>
        </is>
      </c>
      <c r="E738" s="4" t="inlineStr">
        <is>
          <t>Hortidaily</t>
        </is>
      </c>
      <c r="F738" s="4" t="inlineStr">
        <is>
          <t>https://news.google.com/rss/articles/CBMi0AFBVV95cUxPOG1Ec29ZeVV1aFlXLS0zcDhoUEloaUl3QVR1QndicGlqbjAwSjEwYjFCNnh4OEZ4WHY0NDk0YnpwR191REJBVFI0TEc5ZERCYlplZ0ktaHdYMi1fUV9qb3o3QUZKRmNpY0ZHVG8ySDR4UWIzX18yeHhBc0VpSEE1UEExUEtXbTEtRGs5LV9ncUNwWTJXV1dTWUZ3d3htYmlGMFFFaWsxbkc3Y3Jad1dKaUM0cG9wM01td2ZhcmVtd3hKdzFtVDRDNnZBNU9JM2Vk?oc=5</t>
        </is>
      </c>
      <c r="G738" s="4" t="inlineStr">
        <is>
          <t>2024-12-04</t>
        </is>
      </c>
      <c r="H738" s="4" t="inlineStr">
        <is>
          <t>2026-08-06</t>
        </is>
      </c>
      <c r="I738" s="4" t="inlineStr">
        <is>
          <t>feed_or_publisher_date</t>
        </is>
      </c>
      <c r="J738" s="4" t="inlineStr">
        <is>
          <t>blueberry, raspberry, strawberry, blackberry</t>
        </is>
      </c>
      <c r="K738" s="4" t="inlineStr"/>
      <c r="L738" s="4" t="inlineStr">
        <is>
          <t>Netherlands</t>
        </is>
      </c>
      <c r="M738" s="4" t="inlineStr">
        <is>
          <t>google_news_wrapper_url|truncated_snippet</t>
        </is>
      </c>
      <c r="N738" s="4" t="inlineStr">
        <is>
          <t>Catering wholesaler DeliNova on Curaçao is truly a one-stop shop for all catering establishments on the island. "We supply everything the chef and cleaner need," says director Ramon…</t>
        </is>
      </c>
      <c r="O738" s="4" t="inlineStr">
        <is>
          <t>Commercial berry trade-press item.</t>
        </is>
      </c>
      <c r="P738" s="4" t="inlineStr">
        <is>
          <t>recommendation_from_title_and_snippet_only|canonical_url_not_resolved|body_recovery_still_useful</t>
        </is>
      </c>
      <c r="Q738" s="4" t="inlineStr"/>
      <c r="R738" s="4" t="inlineStr">
        <is>
          <t>B06_trade_press_general</t>
        </is>
      </c>
      <c r="S738" s="4" t="inlineStr">
        <is>
          <t>validate</t>
        </is>
      </c>
      <c r="T738" s="4" t="inlineStr">
        <is>
          <t>Commercially relevant soft-berry reporting on title+snippet. Maps to legacy validate (confirm keep). Does NOT create facts, approve claims, or authorize extraction.</t>
        </is>
      </c>
      <c r="U738" s="4" t="inlineStr"/>
      <c r="V738" s="4" t="inlineStr"/>
    </row>
    <row r="739">
      <c r="A739" s="4" t="inlineStr">
        <is>
          <t>ev-20260806173908-2f41-blackberries-are-available-from-mid-may-</t>
        </is>
      </c>
      <c r="B739" s="4" t="inlineStr">
        <is>
          <t>legacy_unvalidated_evidence</t>
        </is>
      </c>
      <c r="C739" s="4" t="inlineStr">
        <is>
          <t>published; legacy_validated=true; commercial_review_pending</t>
        </is>
      </c>
      <c r="D739" s="4" t="inlineStr">
        <is>
          <t>"Blackberries are available from mid-May to late November with greenhouse and outdoor crops" - FreshPlaza</t>
        </is>
      </c>
      <c r="E739" s="4" t="inlineStr">
        <is>
          <t>FreshPlaza</t>
        </is>
      </c>
      <c r="F739" s="4" t="inlineStr">
        <is>
          <t>https://news.google.com/rss/articles/CBMi2AFBVV95cUxQMGNhamJ2TDB4VmkxcEJBekpxS0c5Y2ItRHhYeFhUcmlhVUZqNDhVUzlUREpkejVNTVA0cG1XdGl6VlpmMDRZMHhRTGZPWDVqTy1FUUZQYVg5WHloY18yNS1nOVJvclZENUZKOUFsVWtKUFp6WGFEWVZFMHk3ak9rUUpVeW1CZlNvTDhXRXpHRUxuV3FiRHBxV2YtcXJsSXdQM215LUhBZ3hKNjNOTUpOMGx2YXVpSTNiei04aVFHOGlHSDRad1YtS0xHUUU1bXJLQVlUdzE2cHM?oc=5</t>
        </is>
      </c>
      <c r="G739" s="4" t="inlineStr">
        <is>
          <t>2025-05-20</t>
        </is>
      </c>
      <c r="H739" s="4" t="inlineStr">
        <is>
          <t>2026-08-06</t>
        </is>
      </c>
      <c r="I739" s="4" t="inlineStr">
        <is>
          <t>feed_or_publisher_date</t>
        </is>
      </c>
      <c r="J739" s="4" t="inlineStr">
        <is>
          <t>blueberry, raspberry, strawberry, blackberry</t>
        </is>
      </c>
      <c r="K739" s="4" t="inlineStr"/>
      <c r="L739" s="4" t="inlineStr"/>
      <c r="M739" s="4" t="inlineStr">
        <is>
          <t>google_news_wrapper_url|truncated_snippet</t>
        </is>
      </c>
      <c r="N739" s="4" t="inlineStr">
        <is>
          <t>Earlier this month, Aart van Wijk of the soft fruit company Sikkert Berry's began harvesting the first blackberries from his 1-hectare greenhouse. "Every year, we encountered the issue of…</t>
        </is>
      </c>
      <c r="O739" s="4" t="inlineStr">
        <is>
          <t>Production / acreage / grower-system commercial reporting.</t>
        </is>
      </c>
      <c r="P739" s="4" t="inlineStr">
        <is>
          <t>recommendation_from_title_and_snippet_only|canonical_url_not_resolved|body_recovery_still_useful</t>
        </is>
      </c>
      <c r="Q739" s="4" t="inlineStr"/>
      <c r="R739" s="4" t="inlineStr">
        <is>
          <t>B04_production_agronomy</t>
        </is>
      </c>
      <c r="S739" s="4" t="inlineStr">
        <is>
          <t>validate</t>
        </is>
      </c>
      <c r="T739" s="4" t="inlineStr">
        <is>
          <t>Commercially relevant soft-berry reporting on title+snippet. Maps to legacy validate (confirm keep). Does NOT create facts, approve claims, or authorize extraction.</t>
        </is>
      </c>
      <c r="U739" s="4" t="inlineStr"/>
      <c r="V739" s="4" t="inlineStr"/>
    </row>
    <row r="740">
      <c r="A740" s="5" t="inlineStr">
        <is>
          <t>ev-20260806173908-423d-after-this-year-s-hiccup-i-expect-dutch-</t>
        </is>
      </c>
      <c r="B740" s="5" t="inlineStr">
        <is>
          <t>legacy_unvalidated_evidence</t>
        </is>
      </c>
      <c r="C740" s="5" t="inlineStr">
        <is>
          <t>published; legacy_validated=true; commercial_review_pending</t>
        </is>
      </c>
      <c r="D740" s="5" t="inlineStr">
        <is>
          <t>"After this year's hiccup, I expect Dutch year-round strawberry cultivation to resume" - Hortidaily</t>
        </is>
      </c>
      <c r="E740" s="5" t="inlineStr">
        <is>
          <t>Hortidaily</t>
        </is>
      </c>
      <c r="F740" s="5" t="inlineStr">
        <is>
          <t>https://news.google.com/rss/articles/CBMixgFBVV95cUxNaFdxREhYOEFUZ1o4NW1tOTJ6YWJpT2FOb3NFUlphbzlhak5WZDB0NGVOYVZiWlp0Ml91SkdtT2ZROE1fLXBvcUpFdXZLb294Q3VzdWlJOFNIdVVfZXFzbFBDUms3MmJ3SmhfelV6aXhFUXItOXNVVm1JLWVFbTRXWVAyRzNKUENacktqYW9qNUltN2EybmI2ZGxwY0NMNGQyU3JmSFpHZEtCOUxnYl95UWhyYTRpSE5SS2FuYXBQcnp0RGhHS3c?oc=5</t>
        </is>
      </c>
      <c r="G740" s="5" t="inlineStr">
        <is>
          <t>2023-03-07</t>
        </is>
      </c>
      <c r="H740" s="5" t="inlineStr">
        <is>
          <t>2026-08-06</t>
        </is>
      </c>
      <c r="I740" s="5" t="inlineStr">
        <is>
          <t>feed_or_publisher_date</t>
        </is>
      </c>
      <c r="J740" s="5" t="inlineStr">
        <is>
          <t>blueberry, raspberry, strawberry, blackberry</t>
        </is>
      </c>
      <c r="K740" s="5" t="inlineStr"/>
      <c r="L740" s="5" t="inlineStr"/>
      <c r="M740" s="5" t="inlineStr">
        <is>
          <t>google_news_wrapper_url|truncated_snippet</t>
        </is>
      </c>
      <c r="N740" s="5" t="inlineStr">
        <is>
          <t>The new Dutch strawberry season has begun at Dutch Berries. "We canceled two lit crops because of the energy crisis. Fortunately, that's over, and, in consultation with our customer, we've…</t>
        </is>
      </c>
      <c r="O740" s="5" t="inlineStr">
        <is>
          <t>Target berry mentioned; commercial value unclear from snippet.</t>
        </is>
      </c>
      <c r="P740" s="5" t="inlineStr">
        <is>
          <t>recommendation_from_title_and_snippet_only|canonical_url_not_resolved</t>
        </is>
      </c>
      <c r="Q740" s="5" t="inlineStr"/>
      <c r="R740" s="5" t="inlineStr">
        <is>
          <t>B12_borderline_hold</t>
        </is>
      </c>
      <c r="S740" s="5" t="inlineStr">
        <is>
          <t>hold</t>
        </is>
      </c>
      <c r="T740" s="5" t="inlineStr">
        <is>
          <t>Headline/snippet insufficient to judge commercial value confidently.</t>
        </is>
      </c>
      <c r="U740" s="5" t="inlineStr"/>
      <c r="V740" s="5" t="inlineStr"/>
    </row>
    <row r="741">
      <c r="A741" s="5" t="inlineStr">
        <is>
          <t>ev-20260806173908-42a1-combination-of-greenhouses-and-tunnels-s</t>
        </is>
      </c>
      <c r="B741" s="5" t="inlineStr">
        <is>
          <t>legacy_unvalidated_evidence</t>
        </is>
      </c>
      <c r="C741" s="5" t="inlineStr">
        <is>
          <t>published; legacy_validated=true; commercial_review_pending</t>
        </is>
      </c>
      <c r="D741" s="5" t="inlineStr">
        <is>
          <t>Combination of greenhouses and tunnels secures efficient strawberry production - Hortidaily</t>
        </is>
      </c>
      <c r="E741" s="5" t="inlineStr">
        <is>
          <t>Hortidaily</t>
        </is>
      </c>
      <c r="F741" s="5" t="inlineStr">
        <is>
          <t>https://news.google.com/rss/articles/CBMivwFBVV95cUxNN0ZaOW4zU3I0ZlNOUFJGTWhFclhUMk5CWXNjZE55SjZxeWRBQTJvZGtvcGVSYm5zQUVqSXFkbi1rdUxpMVJobld5eERCWVMyZlBiVHF4Y2VsdFVKRkhwZ0NQNjR6ZXdXYUxnbVphTXVOZ1pkb1l2OTlJTzR5NG9fNW1jU296cWJqZXhUTjFscUhzdFJodWhmeGw1MGk1VGRURUdXNy0wNmNFZnUza1R3U1E2V2JndXZHWGJtbzVWaw?oc=5</t>
        </is>
      </c>
      <c r="G741" s="5" t="inlineStr">
        <is>
          <t>2023-06-07</t>
        </is>
      </c>
      <c r="H741" s="5" t="inlineStr">
        <is>
          <t>2026-08-06</t>
        </is>
      </c>
      <c r="I741" s="5" t="inlineStr">
        <is>
          <t>feed_or_publisher_date</t>
        </is>
      </c>
      <c r="J741" s="5" t="inlineStr">
        <is>
          <t>blueberry, raspberry, strawberry, blackberry</t>
        </is>
      </c>
      <c r="K741" s="5" t="inlineStr"/>
      <c r="L741" s="5" t="inlineStr"/>
      <c r="M741" s="5" t="inlineStr">
        <is>
          <t>google_news_wrapper_url|truncated_snippet</t>
        </is>
      </c>
      <c r="N741" s="5" t="inlineStr">
        <is>
          <t>By combining indoor and outdoor growing systems, the team with TamBerry Farms strives to grow their strawberries throughout the year in the most efficient way. The company cultivates…</t>
        </is>
      </c>
      <c r="O741" s="5" t="inlineStr">
        <is>
          <t>Target berry mentioned; commercial value unclear from snippet.</t>
        </is>
      </c>
      <c r="P741" s="5" t="inlineStr">
        <is>
          <t>recommendation_from_title_and_snippet_only|canonical_url_not_resolved</t>
        </is>
      </c>
      <c r="Q741" s="5" t="inlineStr"/>
      <c r="R741" s="5" t="inlineStr">
        <is>
          <t>B12_borderline_hold</t>
        </is>
      </c>
      <c r="S741" s="5" t="inlineStr">
        <is>
          <t>hold</t>
        </is>
      </c>
      <c r="T741" s="5" t="inlineStr">
        <is>
          <t>Headline/snippet insufficient to judge commercial value confidently.</t>
        </is>
      </c>
      <c r="U741" s="5" t="inlineStr"/>
      <c r="V741" s="5" t="inlineStr"/>
    </row>
    <row r="742">
      <c r="A742" s="5" t="inlineStr">
        <is>
          <t>ev-20260806173908-49bf-chinese-strawberry-crop-started-late-but</t>
        </is>
      </c>
      <c r="B742" s="5" t="inlineStr">
        <is>
          <t>legacy_unvalidated_evidence</t>
        </is>
      </c>
      <c r="C742" s="5" t="inlineStr">
        <is>
          <t>published; legacy_validated=true; commercial_review_pending</t>
        </is>
      </c>
      <c r="D742" s="5" t="inlineStr">
        <is>
          <t>"Chinese strawberry crop started late but now accounts for 35% of global area" - Hortidaily</t>
        </is>
      </c>
      <c r="E742" s="5" t="inlineStr">
        <is>
          <t>Hortidaily</t>
        </is>
      </c>
      <c r="F742" s="5" t="inlineStr">
        <is>
          <t>https://news.google.com/rss/articles/CBMiuwFBVV95cUxPUHRHc3BhRUh2cWFBbndreHV4aktueUstWHFPdzYyRzA2ZmFybDlSanFtMzZHenhCemFaS2YzOWF6UUZmQjdxYVN1Q0FSXzlMVDUtNS1sVFd6bm1RaXduMXBsQXVtTDB6bnMwUk54dHVFdHpTSkFQUURaLXg4Q3A4QkI4ZkhHaGZxdjZrU0RPZXVBZVdLVDZEYTJXc0ZYam9nQW9zX0JnRVJzRURuSldwYWljUk5vU0VWRW93?oc=5</t>
        </is>
      </c>
      <c r="G742" s="5" t="inlineStr">
        <is>
          <t>2025-10-02</t>
        </is>
      </c>
      <c r="H742" s="5" t="inlineStr">
        <is>
          <t>2026-08-06</t>
        </is>
      </c>
      <c r="I742" s="5" t="inlineStr">
        <is>
          <t>feed_or_publisher_date</t>
        </is>
      </c>
      <c r="J742" s="5" t="inlineStr">
        <is>
          <t>blueberry, raspberry, strawberry, blackberry</t>
        </is>
      </c>
      <c r="K742" s="5" t="inlineStr"/>
      <c r="L742" s="5" t="inlineStr"/>
      <c r="M742" s="5" t="inlineStr">
        <is>
          <t>google_news_wrapper_url|truncated_snippet</t>
        </is>
      </c>
      <c r="N742" s="5" t="inlineStr">
        <is>
          <t>At the International Strawberry Congress in Antwerp, Huan Zhang of Twinkle Star Berry addressed the Chinese strawberry sector. "In China, the strawberry has become one of the most important…</t>
        </is>
      </c>
      <c r="O742" s="5" t="inlineStr">
        <is>
          <t>Target berry mentioned; commercial value unclear from snippet.</t>
        </is>
      </c>
      <c r="P742" s="5" t="inlineStr">
        <is>
          <t>recommendation_from_title_and_snippet_only|canonical_url_not_resolved</t>
        </is>
      </c>
      <c r="Q742" s="5" t="inlineStr"/>
      <c r="R742" s="5" t="inlineStr">
        <is>
          <t>B12_borderline_hold</t>
        </is>
      </c>
      <c r="S742" s="5" t="inlineStr">
        <is>
          <t>hold</t>
        </is>
      </c>
      <c r="T742" s="5" t="inlineStr">
        <is>
          <t>Headline/snippet insufficient to judge commercial value confidently.</t>
        </is>
      </c>
      <c r="U742" s="5" t="inlineStr"/>
      <c r="V742" s="5" t="inlineStr"/>
    </row>
    <row r="743">
      <c r="A743" s="5" t="inlineStr">
        <is>
          <t>ev-20260806173908-5065-strawberries-2-0-how-technology-is-impro</t>
        </is>
      </c>
      <c r="B743" s="5" t="inlineStr">
        <is>
          <t>legacy_unvalidated_evidence</t>
        </is>
      </c>
      <c r="C743" s="5" t="inlineStr">
        <is>
          <t>published; legacy_validated=true; commercial_review_pending</t>
        </is>
      </c>
      <c r="D743" s="5" t="inlineStr">
        <is>
          <t>Strawberries 2.0: How technology is improving Dutch cultivation - IO+</t>
        </is>
      </c>
      <c r="E743" s="5" t="inlineStr">
        <is>
          <t>IO+</t>
        </is>
      </c>
      <c r="F743" s="5" t="inlineStr">
        <is>
          <t>https://news.google.com/rss/articles/CBMikgFBVV95cUxOUW56YUZNMDVRbnlYMFZjZlJ4anNFSnlGS2ExazhVMmI5RE1uWGZHNXVadUhvb3ZBUURDTzQ1VkdPMi1ZNHNFS0NKOFVzX25pZXVXeHZTQWUwbUljb0hiS0VwaU93TjlVdWtlekp1a1JzQjl4SEc0d2JFbllfazNyWXE3NklyWS1tbXVXRXRVVV9nZw?oc=5</t>
        </is>
      </c>
      <c r="G743" s="5" t="inlineStr">
        <is>
          <t>2025-08-08</t>
        </is>
      </c>
      <c r="H743" s="5" t="inlineStr">
        <is>
          <t>2026-08-06</t>
        </is>
      </c>
      <c r="I743" s="5" t="inlineStr">
        <is>
          <t>feed_or_publisher_date</t>
        </is>
      </c>
      <c r="J743" s="5" t="inlineStr">
        <is>
          <t>blueberry, raspberry, strawberry, blackberry</t>
        </is>
      </c>
      <c r="K743" s="5" t="inlineStr"/>
      <c r="L743" s="5" t="inlineStr"/>
      <c r="M743" s="5" t="inlineStr">
        <is>
          <t>google_news_wrapper_url|thin_snippet</t>
        </is>
      </c>
      <c r="N743" s="5" t="inlineStr">
        <is>
          <t>The Netherlands embraces innovative technology to optimize strawberry production.</t>
        </is>
      </c>
      <c r="O743" s="5" t="inlineStr">
        <is>
          <t>Target berry mentioned; commercial value unclear from snippet.</t>
        </is>
      </c>
      <c r="P743" s="5" t="inlineStr">
        <is>
          <t>recommendation_from_title_and_snippet_only|canonical_url_not_resolved</t>
        </is>
      </c>
      <c r="Q743" s="5" t="inlineStr"/>
      <c r="R743" s="5" t="inlineStr">
        <is>
          <t>B12_borderline_hold</t>
        </is>
      </c>
      <c r="S743" s="5" t="inlineStr">
        <is>
          <t>hold</t>
        </is>
      </c>
      <c r="T743" s="5" t="inlineStr">
        <is>
          <t>Headline/snippet insufficient to judge commercial value confidently.</t>
        </is>
      </c>
      <c r="U743" s="5" t="inlineStr"/>
      <c r="V743" s="5" t="inlineStr"/>
    </row>
    <row r="744">
      <c r="A744" s="4" t="inlineStr">
        <is>
          <t>ev-20260806173908-88c8-fruit-art-company-first-in-kazakhstan-to</t>
        </is>
      </c>
      <c r="B744" s="4" t="inlineStr">
        <is>
          <t>legacy_unvalidated_evidence</t>
        </is>
      </c>
      <c r="C744" s="4" t="inlineStr">
        <is>
          <t>published; legacy_validated=true; commercial_review_pending</t>
        </is>
      </c>
      <c r="D744" s="4" t="inlineStr">
        <is>
          <t>Fruit Art company first in Kazakhstan to start growing blueberries - Agroberichten Buitenland</t>
        </is>
      </c>
      <c r="E744" s="4" t="inlineStr">
        <is>
          <t>Agroberichten Buitenland</t>
        </is>
      </c>
      <c r="F744" s="4" t="inlineStr">
        <is>
          <t>https://news.google.com/rss/articles/CBMiywFBVV95cUxORmVNWEZwcG01TTE3TDkyMzl2UE55MHRwdl9zQ3Ata2dwUTBHc0FkM0N6T1haekxJNnRGMWc2ZkVLRzBqOHpTYkhqZFJ4Q0FCNllSQkhMZkcwTm9hamVMaGxVeFhjMWRyYVlycjZCblIwdWdQTG1Da2NZTWtXVlMyR1RNeldlRDJiRW5LWTJFelJPV3Q4a1VNNmRJUHdRdi15N05qRTVoM3ZRTzlMOHVuNnR0bmlZZHE5WFMwRDA0SGFqVHY0QjZUN3J6NA?oc=5</t>
        </is>
      </c>
      <c r="G744" s="4" t="inlineStr">
        <is>
          <t>2025-06-12</t>
        </is>
      </c>
      <c r="H744" s="4" t="inlineStr">
        <is>
          <t>2026-08-06</t>
        </is>
      </c>
      <c r="I744" s="4" t="inlineStr">
        <is>
          <t>feed_or_publisher_date</t>
        </is>
      </c>
      <c r="J744" s="4" t="inlineStr">
        <is>
          <t>blueberry, raspberry, strawberry, blackberry</t>
        </is>
      </c>
      <c r="K744" s="4" t="inlineStr"/>
      <c r="L744" s="4" t="inlineStr"/>
      <c r="M744" s="4" t="inlineStr">
        <is>
          <t>google_news_wrapper_url</t>
        </is>
      </c>
      <c r="N744" s="4" t="inlineStr">
        <is>
          <t>Blueberry plantations with an area of 55 hectares have appeared in the Almaty region. Producers plan to harvest more than 700 tonnes of berries per year.</t>
        </is>
      </c>
      <c r="O744" s="4" t="inlineStr">
        <is>
          <t>Production / acreage / grower-system commercial reporting.</t>
        </is>
      </c>
      <c r="P744" s="4" t="inlineStr">
        <is>
          <t>recommendation_from_title_and_snippet_only|canonical_url_not_resolved</t>
        </is>
      </c>
      <c r="Q744" s="4" t="inlineStr"/>
      <c r="R744" s="4" t="inlineStr">
        <is>
          <t>B04_production_agronomy</t>
        </is>
      </c>
      <c r="S744" s="4" t="inlineStr">
        <is>
          <t>validate</t>
        </is>
      </c>
      <c r="T744" s="4" t="inlineStr">
        <is>
          <t>Commercially relevant soft-berry reporting on title+snippet. Maps to legacy validate (confirm keep). Does NOT create facts, approve claims, or authorize extraction.</t>
        </is>
      </c>
      <c r="U744" s="4" t="inlineStr"/>
      <c r="V744" s="4" t="inlineStr"/>
    </row>
    <row r="745">
      <c r="A745" s="4" t="inlineStr">
        <is>
          <t>ev-20260806173908-a0d4-largest-poly-greenhouse-in-the-netherlan</t>
        </is>
      </c>
      <c r="B745" s="4" t="inlineStr">
        <is>
          <t>legacy_unvalidated_evidence</t>
        </is>
      </c>
      <c r="C745" s="4" t="inlineStr">
        <is>
          <t>published; legacy_validated=true; commercial_review_pending</t>
        </is>
      </c>
      <c r="D745" s="4" t="inlineStr">
        <is>
          <t>Largest poly greenhouse in the Netherlands equipped with new drive technology - Hortidaily</t>
        </is>
      </c>
      <c r="E745" s="4" t="inlineStr">
        <is>
          <t>Hortidaily</t>
        </is>
      </c>
      <c r="F745" s="4" t="inlineStr">
        <is>
          <t>https://news.google.com/rss/articles/CBMivgFBVV95cUxPQS1mY2ZNWDZuaFpIeUdadzZjUEdGWjNFTVJRbjE3T1pqTTJzV05ESGdPcWx3V1laZk9TUmo3TG1za3hCVWV3dlExanBtek45c1M0d3NJUVBaenZ2UGZyeTJwSFhGd01SY0NOZXppeEI3SEkwMHVyUzBwa0tYdDdBYk5Ea1FyYmhYTjN4bnFYZ1dRUlJwSmROQ0dxbGZxUHJzR0lzaFhBQmxiV3NWdVhoY19sclh5Z0FmSjFFX1R3?oc=5</t>
        </is>
      </c>
      <c r="G745" s="4" t="inlineStr">
        <is>
          <t>2021-07-23</t>
        </is>
      </c>
      <c r="H745" s="4" t="inlineStr">
        <is>
          <t>2026-08-06</t>
        </is>
      </c>
      <c r="I745" s="4" t="inlineStr">
        <is>
          <t>feed_or_publisher_date</t>
        </is>
      </c>
      <c r="J745" s="4" t="inlineStr">
        <is>
          <t>blueberry, raspberry, strawberry, blackberry</t>
        </is>
      </c>
      <c r="K745" s="4" t="inlineStr"/>
      <c r="L745" s="4" t="inlineStr">
        <is>
          <t>Netherlands</t>
        </is>
      </c>
      <c r="M745" s="4" t="inlineStr">
        <is>
          <t>google_news_wrapper_url|truncated_snippet</t>
        </is>
      </c>
      <c r="N745" s="4" t="inlineStr">
        <is>
          <t>The largest poly greenhouse in the Netherlands was recently put into use for the cultivation of strawberries. Beekers Berries in Made opted for the construction of a modern multi-span poly…</t>
        </is>
      </c>
      <c r="O745" s="4" t="inlineStr">
        <is>
          <t>Production / acreage / grower-system commercial reporting.</t>
        </is>
      </c>
      <c r="P745" s="4" t="inlineStr">
        <is>
          <t>recommendation_from_title_and_snippet_only|canonical_url_not_resolved|body_recovery_still_useful</t>
        </is>
      </c>
      <c r="Q745" s="4" t="inlineStr"/>
      <c r="R745" s="4" t="inlineStr">
        <is>
          <t>B04_production_agronomy</t>
        </is>
      </c>
      <c r="S745" s="4" t="inlineStr">
        <is>
          <t>validate</t>
        </is>
      </c>
      <c r="T745" s="4" t="inlineStr">
        <is>
          <t>Commercially relevant soft-berry reporting on title+snippet. Maps to legacy validate (confirm keep). Does NOT create facts, approve claims, or authorize extraction.</t>
        </is>
      </c>
      <c r="U745" s="4" t="inlineStr"/>
      <c r="V745" s="4" t="inlineStr"/>
    </row>
    <row r="746">
      <c r="A746" s="5" t="inlineStr">
        <is>
          <t>ev-20260806173908-b69a-international-soft-fruit-conference-2026</t>
        </is>
      </c>
      <c r="B746" s="5" t="inlineStr">
        <is>
          <t>legacy_unvalidated_evidence</t>
        </is>
      </c>
      <c r="C746" s="5" t="inlineStr">
        <is>
          <t>published; legacy_validated=true; commercial_review_pending</t>
        </is>
      </c>
      <c r="D746" s="5" t="inlineStr">
        <is>
          <t>International Soft Fruit Conference 2026, 's-Hertogenbosch, Netherlands - Hortidaily</t>
        </is>
      </c>
      <c r="E746" s="5" t="inlineStr">
        <is>
          <t>Hortidaily</t>
        </is>
      </c>
      <c r="F746" s="5" t="inlineStr">
        <is>
          <t>https://news.google.com/rss/articles/CBMitgFBVV95cUxOaWVKQjRNWm1KZkxDQmVRNVNmWHNoTEJ2Vzg0M3BuS0R3UFRXUzRyc19sdnVkbEpPUE9xeUNJdkJCRmVCT2dMUzRQdEMtWUFKc0tMMExiakFoOGs3NGg3eEwyaVNSUWJxN0tjQjUxQ1pvc25lTUFBT2duS09qQ2dBME9IeGw4dFJxM1lfbXZrVkpWbWh0TU84N1J4WDRCYXFXVEJ1c1c4VUNjakRIZXlWU0d6NzB4dw?oc=5</t>
        </is>
      </c>
      <c r="G746" s="5" t="inlineStr">
        <is>
          <t>2026-01-09</t>
        </is>
      </c>
      <c r="H746" s="5" t="inlineStr">
        <is>
          <t>2026-08-06</t>
        </is>
      </c>
      <c r="I746" s="5" t="inlineStr">
        <is>
          <t>feed_or_publisher_date</t>
        </is>
      </c>
      <c r="J746" s="5" t="inlineStr">
        <is>
          <t>blueberry, raspberry, strawberry, blackberry</t>
        </is>
      </c>
      <c r="K746" s="5" t="inlineStr"/>
      <c r="L746" s="5" t="inlineStr">
        <is>
          <t>Netherlands</t>
        </is>
      </c>
      <c r="M746" s="5" t="inlineStr">
        <is>
          <t>google_news_wrapper_url|thin_snippet</t>
        </is>
      </c>
      <c r="N746" s="5" t="inlineStr">
        <is>
          <t>You are using software which is blocking our advertisements (adblocker).</t>
        </is>
      </c>
      <c r="O746" s="5" t="inlineStr">
        <is>
          <t>Target berry mentioned; commercial value unclear from snippet.</t>
        </is>
      </c>
      <c r="P746" s="5" t="inlineStr">
        <is>
          <t>recommendation_from_title_and_snippet_only|canonical_url_not_resolved</t>
        </is>
      </c>
      <c r="Q746" s="5" t="inlineStr"/>
      <c r="R746" s="5" t="inlineStr">
        <is>
          <t>B12_borderline_hold</t>
        </is>
      </c>
      <c r="S746" s="5" t="inlineStr">
        <is>
          <t>hold</t>
        </is>
      </c>
      <c r="T746" s="5" t="inlineStr">
        <is>
          <t>Headline/snippet insufficient to judge commercial value confidently.</t>
        </is>
      </c>
      <c r="U746" s="5" t="inlineStr"/>
      <c r="V746" s="5" t="inlineStr"/>
    </row>
    <row r="747">
      <c r="A747" s="5" t="inlineStr">
        <is>
          <t>ev-20260806173908-b6a8-beekers-berries-holds-tasty-inspiration-</t>
        </is>
      </c>
      <c r="B747" s="5" t="inlineStr">
        <is>
          <t>legacy_unvalidated_evidence</t>
        </is>
      </c>
      <c r="C747" s="5" t="inlineStr">
        <is>
          <t>published; legacy_validated=true; commercial_review_pending</t>
        </is>
      </c>
      <c r="D747" s="5" t="inlineStr">
        <is>
          <t>Beekers Berries holds tasty inspiration day - FreshPlaza</t>
        </is>
      </c>
      <c r="E747" s="5" t="inlineStr">
        <is>
          <t>FreshPlaza</t>
        </is>
      </c>
      <c r="F747" s="5" t="inlineStr">
        <is>
          <t>https://news.google.com/rss/articles/CBMiowFBVV95cUxOSEdFaHpDc2tiaWxpWlRhbW5pdHVSX2I4eG1vTXppTWNnUXN4VmExVHJWSXgtUVp6aTFQSUppb1FCRzhONzBoX2hzYkJNejBFZWZhT1ZnMS1oSm00OXN6bC1BTVZsU0ItU2M3Sm04eEUwLWYwNnF6eUh4UFBvbF9lRldLcE5pRGtzYUx0UWhqcTZYYS05bmtiRzh4YVdUdUZEREJv?oc=5</t>
        </is>
      </c>
      <c r="G747" s="5" t="inlineStr">
        <is>
          <t>2022-04-19</t>
        </is>
      </c>
      <c r="H747" s="5" t="inlineStr">
        <is>
          <t>2026-08-06</t>
        </is>
      </c>
      <c r="I747" s="5" t="inlineStr">
        <is>
          <t>feed_or_publisher_date</t>
        </is>
      </c>
      <c r="J747" s="5" t="inlineStr">
        <is>
          <t>blueberry, raspberry, strawberry, blackberry</t>
        </is>
      </c>
      <c r="K747" s="5" t="inlineStr"/>
      <c r="L747" s="5" t="inlineStr"/>
      <c r="M747" s="5" t="inlineStr">
        <is>
          <t>google_news_wrapper_url|truncated_snippet</t>
        </is>
      </c>
      <c r="N747" s="5" t="inlineStr">
        <is>
          <t>On April 14th, in the Netherlands, the Beekers Berries Inspiration day garnered much attention. Some came to learn about cultivation, others for inspiration or both. Everyone got their…</t>
        </is>
      </c>
      <c r="O747" s="5" t="inlineStr">
        <is>
          <t>Target berry mentioned; commercial value unclear from snippet.</t>
        </is>
      </c>
      <c r="P747" s="5" t="inlineStr">
        <is>
          <t>recommendation_from_title_and_snippet_only|canonical_url_not_resolved</t>
        </is>
      </c>
      <c r="Q747" s="5" t="inlineStr"/>
      <c r="R747" s="5" t="inlineStr">
        <is>
          <t>B12_borderline_hold</t>
        </is>
      </c>
      <c r="S747" s="5" t="inlineStr">
        <is>
          <t>hold</t>
        </is>
      </c>
      <c r="T747" s="5" t="inlineStr">
        <is>
          <t>Headline/snippet insufficient to judge commercial value confidently.</t>
        </is>
      </c>
      <c r="U747" s="5" t="inlineStr"/>
      <c r="V747" s="5" t="inlineStr"/>
    </row>
    <row r="748">
      <c r="A748" s="4" t="inlineStr">
        <is>
          <t>ev-20260806173908-ef0e-harvesting-strawberries-every-day-of-the</t>
        </is>
      </c>
      <c r="B748" s="4" t="inlineStr">
        <is>
          <t>legacy_unvalidated_evidence</t>
        </is>
      </c>
      <c r="C748" s="4" t="inlineStr">
        <is>
          <t>published; legacy_validated=true; commercial_review_pending</t>
        </is>
      </c>
      <c r="D748" s="4" t="inlineStr">
        <is>
          <t>Harvesting strawberries every day of the year in LED greenhouse - Hortidaily</t>
        </is>
      </c>
      <c r="E748" s="4" t="inlineStr">
        <is>
          <t>Hortidaily</t>
        </is>
      </c>
      <c r="F748" s="4" t="inlineStr">
        <is>
          <t>https://news.google.com/rss/articles/CBMiqwFBVV95cUxNUXpWdk5Lc1NaUU55RElvNDF3c0xxYTNkOVZNTXZGMXB3djhGNjBOZ29wTy04TGtGX1dOdkp0R0NMZExKS2gxMnV0WUlYOXRJSlpXTElYbXYtdS04dTZ3X0hYT2kzeFJkb3JhSFpldzQ4bGY3anZqaloyRUp2UjlINGp0a21KRXVBeURIUDc2MExJU29Wczh0M1dqRFJJWlVwYktVWk4yZzBNQ2s?oc=5</t>
        </is>
      </c>
      <c r="G748" s="4" t="inlineStr">
        <is>
          <t>2021-01-04</t>
        </is>
      </c>
      <c r="H748" s="4" t="inlineStr">
        <is>
          <t>2026-08-06</t>
        </is>
      </c>
      <c r="I748" s="4" t="inlineStr">
        <is>
          <t>feed_or_publisher_date</t>
        </is>
      </c>
      <c r="J748" s="4" t="inlineStr">
        <is>
          <t>blueberry, raspberry, strawberry, blackberry</t>
        </is>
      </c>
      <c r="K748" s="4" t="inlineStr"/>
      <c r="L748" s="4" t="inlineStr"/>
      <c r="M748" s="4" t="inlineStr">
        <is>
          <t>google_news_wrapper_url|truncated_snippet</t>
        </is>
      </c>
      <c r="N748" s="4" t="inlineStr">
        <is>
          <t>This year, Dutch Berries invested in the build of four hectares of greenhouse with full LED lighting. With that, the large strawberry grower from Zuilichem, Netherlands is able to produce…</t>
        </is>
      </c>
      <c r="O748" s="4" t="inlineStr">
        <is>
          <t>Production / acreage / grower-system commercial reporting.</t>
        </is>
      </c>
      <c r="P748" s="4" t="inlineStr">
        <is>
          <t>recommendation_from_title_and_snippet_only|canonical_url_not_resolved|body_recovery_still_useful</t>
        </is>
      </c>
      <c r="Q748" s="4" t="inlineStr"/>
      <c r="R748" s="4" t="inlineStr">
        <is>
          <t>B04_production_agronomy</t>
        </is>
      </c>
      <c r="S748" s="4" t="inlineStr">
        <is>
          <t>validate</t>
        </is>
      </c>
      <c r="T748" s="4" t="inlineStr">
        <is>
          <t>Commercially relevant soft-berry reporting on title+snippet. Maps to legacy validate (confirm keep). Does NOT create facts, approve claims, or authorize extraction.</t>
        </is>
      </c>
      <c r="U748" s="4" t="inlineStr"/>
      <c r="V748" s="4" t="inlineStr"/>
    </row>
    <row r="749">
      <c r="A749" s="4" t="inlineStr">
        <is>
          <t>ev-20260806173908-f3a3-buyers-turn-to-dutch-and-belgian-strawbe</t>
        </is>
      </c>
      <c r="B749" s="4" t="inlineStr">
        <is>
          <t>legacy_unvalidated_evidence</t>
        </is>
      </c>
      <c r="C749" s="4" t="inlineStr">
        <is>
          <t>published; legacy_validated=true; commercial_review_pending</t>
        </is>
      </c>
      <c r="D749" s="4" t="inlineStr">
        <is>
          <t>"Buyers turn to Dutch and Belgian strawberries as supply problems hit southern Europe" - Hortidaily</t>
        </is>
      </c>
      <c r="E749" s="4" t="inlineStr">
        <is>
          <t>Hortidaily</t>
        </is>
      </c>
      <c r="F749" s="4" t="inlineStr">
        <is>
          <t>https://news.google.com/rss/articles/CBMixwFBVV95cUxOMmpwaVYwMmx0dDBtQkl4bkxGSXVkSmtIbU84ZlY0Wm5jcWQ2Ym45SXBUQTRVeHFVM19qTnFDOW0ybWxpc1FsMkpvN2dQdlAtdzh2Y0JqeTFNN19fWnpELVFGVjVIQ0NOZms4Wm51eDhRWlhsUFBHbmthRUV1X2tiSVZYczFwUFFZODBqTkhscmlXdGtmR1NrdFdXZFMwNFQ4N3dSRFczN2lfOE1zaE9OWTR4S2syS28ybVk4MG1hRFlSOUliMHJJ?oc=5</t>
        </is>
      </c>
      <c r="G749" s="4" t="inlineStr">
        <is>
          <t>2026-03-03</t>
        </is>
      </c>
      <c r="H749" s="4" t="inlineStr">
        <is>
          <t>2026-08-06</t>
        </is>
      </c>
      <c r="I749" s="4" t="inlineStr">
        <is>
          <t>feed_or_publisher_date</t>
        </is>
      </c>
      <c r="J749" s="4" t="inlineStr">
        <is>
          <t>blueberry, raspberry, strawberry, blackberry</t>
        </is>
      </c>
      <c r="K749" s="4" t="inlineStr"/>
      <c r="L749" s="4" t="inlineStr">
        <is>
          <t>Europe</t>
        </is>
      </c>
      <c r="M749" s="4" t="inlineStr">
        <is>
          <t>google_news_wrapper_url|truncated_snippet</t>
        </is>
      </c>
      <c r="N749" s="4" t="inlineStr">
        <is>
          <t>Special Fruit launched the spring season of locally grown strawberries last week. The first volumes from protected greenhouse cultivation are now available for the European market, in…</t>
        </is>
      </c>
      <c r="O749" s="4" t="inlineStr">
        <is>
          <t>Trade / market / supply-season commercial reporting.</t>
        </is>
      </c>
      <c r="P749" s="4" t="inlineStr">
        <is>
          <t>recommendation_from_title_and_snippet_only|canonical_url_not_resolved|body_recovery_still_useful</t>
        </is>
      </c>
      <c r="Q749" s="4" t="inlineStr"/>
      <c r="R749" s="4" t="inlineStr">
        <is>
          <t>B02_trade_export_supply</t>
        </is>
      </c>
      <c r="S749" s="4" t="inlineStr">
        <is>
          <t>validate</t>
        </is>
      </c>
      <c r="T749" s="4" t="inlineStr">
        <is>
          <t>Commercially relevant soft-berry reporting on title+snippet. Maps to legacy validate (confirm keep). Does NOT create facts, approve claims, or authorize extraction.</t>
        </is>
      </c>
      <c r="U749" s="4" t="inlineStr"/>
      <c r="V749" s="4" t="inlineStr"/>
    </row>
    <row r="750">
      <c r="A750" s="4" t="inlineStr">
        <is>
          <t>ev-20260806173908-f533-hydroponic-cultivation-takes-off-in-moro</t>
        </is>
      </c>
      <c r="B750" s="4" t="inlineStr">
        <is>
          <t>legacy_unvalidated_evidence</t>
        </is>
      </c>
      <c r="C750" s="4" t="inlineStr">
        <is>
          <t>published; legacy_validated=true; commercial_review_pending</t>
        </is>
      </c>
      <c r="D750" s="4" t="inlineStr">
        <is>
          <t>Hydroponic cultivation takes off in Morocco - Hortidaily</t>
        </is>
      </c>
      <c r="E750" s="4" t="inlineStr">
        <is>
          <t>Hortidaily</t>
        </is>
      </c>
      <c r="F750" s="4" t="inlineStr">
        <is>
          <t>https://news.google.com/rss/articles/CBMikAFBVV95cUxOVVlGNEN3b0JrZUFkS01aMmZPd1YyQ3ViLWp5ODR5eHd2Sm5kTXktQ210TGxkbUhEODc3SEd5cjhlUDkxVE5xN1VZbkxib3pBNVF3UHd1eVV0TTNSamdjdElKeTVXRk1BNlN1dVAxUFBuMDBmb2RnUzRuWkhUWFpmWWZTR2VZRVpSM2R5VnFWdWs?oc=5</t>
        </is>
      </c>
      <c r="G750" s="4" t="inlineStr">
        <is>
          <t>2025-11-13</t>
        </is>
      </c>
      <c r="H750" s="4" t="inlineStr">
        <is>
          <t>2026-08-06</t>
        </is>
      </c>
      <c r="I750" s="4" t="inlineStr">
        <is>
          <t>feed_or_publisher_date</t>
        </is>
      </c>
      <c r="J750" s="4" t="inlineStr">
        <is>
          <t>blueberry, raspberry, strawberry, blackberry</t>
        </is>
      </c>
      <c r="K750" s="4" t="inlineStr"/>
      <c r="L750" s="4" t="inlineStr">
        <is>
          <t>Morocco</t>
        </is>
      </c>
      <c r="M750" s="4" t="inlineStr">
        <is>
          <t>google_news_wrapper_url|truncated_snippet</t>
        </is>
      </c>
      <c r="N750" s="4" t="inlineStr">
        <is>
          <t>More and more growers in Morocco are switching to hydroponic (substrate) cultivation. Existing companies are also expanding their acreage. Altogether, this leads to a rapidly growing market…</t>
        </is>
      </c>
      <c r="O750" s="4" t="inlineStr">
        <is>
          <t>Trade / market / supply-season commercial reporting.</t>
        </is>
      </c>
      <c r="P750" s="4" t="inlineStr">
        <is>
          <t>recommendation_from_title_and_snippet_only|canonical_url_not_resolved|body_recovery_still_useful</t>
        </is>
      </c>
      <c r="Q750" s="4" t="inlineStr"/>
      <c r="R750" s="4" t="inlineStr">
        <is>
          <t>B02_trade_export_supply</t>
        </is>
      </c>
      <c r="S750" s="4" t="inlineStr">
        <is>
          <t>validate</t>
        </is>
      </c>
      <c r="T750" s="4" t="inlineStr">
        <is>
          <t>Commercially relevant soft-berry reporting on title+snippet. Maps to legacy validate (confirm keep). Does NOT create facts, approve claims, or authorize extraction.</t>
        </is>
      </c>
      <c r="U750" s="4" t="inlineStr"/>
      <c r="V750" s="4" t="inlineStr"/>
    </row>
    <row r="751">
      <c r="A751" s="4" t="inlineStr">
        <is>
          <t>ev-20260806173908-f5e8-rijk-zwaan-beefs-up-berry-breeding-busin</t>
        </is>
      </c>
      <c r="B751" s="4" t="inlineStr">
        <is>
          <t>legacy_unvalidated_evidence</t>
        </is>
      </c>
      <c r="C751" s="4" t="inlineStr">
        <is>
          <t>published; legacy_validated=true; commercial_review_pending</t>
        </is>
      </c>
      <c r="D751" s="4" t="inlineStr">
        <is>
          <t>Rijk Zwaan beefs up berry breeding business - Fruitnet</t>
        </is>
      </c>
      <c r="E751" s="4" t="inlineStr">
        <is>
          <t>Fruitnet</t>
        </is>
      </c>
      <c r="F751" s="4" t="inlineStr">
        <is>
          <t>https://news.google.com/rss/articles/CBMimAFBVV95cUxPTEtTNUVRSlh3N0hSbTN0b1R0enB5TktiWmRUQzB5bkljVFBHcnBIVXhIeGliU3Exd2J2M0pBS2R0RmpLanppS0ZHdkljZVRtWGFxTU8xb3Rnb3ZKWEU4YzlBaFFuS1hiY0lnd3RCaTlYQllTNmVTbWF0THBWYU5LVmNLdEtRYzJxNGdYYzR0Wl9iVVFSSVk3TA?oc=5</t>
        </is>
      </c>
      <c r="G751" s="4" t="inlineStr">
        <is>
          <t>2024-06-26</t>
        </is>
      </c>
      <c r="H751" s="4" t="inlineStr">
        <is>
          <t>2026-08-06</t>
        </is>
      </c>
      <c r="I751" s="4" t="inlineStr">
        <is>
          <t>feed_or_publisher_date</t>
        </is>
      </c>
      <c r="J751" s="4" t="inlineStr">
        <is>
          <t>blueberry, raspberry, strawberry, blackberry</t>
        </is>
      </c>
      <c r="K751" s="4" t="inlineStr"/>
      <c r="L751" s="4" t="inlineStr"/>
      <c r="M751" s="4" t="inlineStr">
        <is>
          <t>google_news_wrapper_url</t>
        </is>
      </c>
      <c r="N751" s="4" t="inlineStr">
        <is>
          <t>New facility in the Dutch soft fruit heartland around Breda promises to enhance breeding company's berry R&amp;amp;D potential</t>
        </is>
      </c>
      <c r="O751" s="4" t="inlineStr">
        <is>
          <t>Commercial berry trade-press item.</t>
        </is>
      </c>
      <c r="P751" s="4" t="inlineStr">
        <is>
          <t>recommendation_from_title_and_snippet_only|canonical_url_not_resolved</t>
        </is>
      </c>
      <c r="Q751" s="4" t="inlineStr"/>
      <c r="R751" s="4" t="inlineStr">
        <is>
          <t>B06_trade_press_general</t>
        </is>
      </c>
      <c r="S751" s="4" t="inlineStr">
        <is>
          <t>validate</t>
        </is>
      </c>
      <c r="T751" s="4" t="inlineStr">
        <is>
          <t>Commercially relevant soft-berry reporting on title+snippet. Maps to legacy validate (confirm keep). Does NOT create facts, approve claims, or authorize extraction.</t>
        </is>
      </c>
      <c r="U751" s="4" t="inlineStr"/>
      <c r="V751" s="4" t="inlineStr"/>
    </row>
    <row r="752">
      <c r="A752" s="7" t="inlineStr">
        <is>
          <t>ev-20260806173910-05cc-se-asia-meet-up-2026-to-focus-on-fresh-p</t>
        </is>
      </c>
      <c r="B752" s="7" t="inlineStr">
        <is>
          <t>legacy_unvalidated_evidence</t>
        </is>
      </c>
      <c r="C752" s="7" t="inlineStr">
        <is>
          <t>published; legacy_validated=true; commercial_review_pending</t>
        </is>
      </c>
      <c r="D752" s="7" t="inlineStr">
        <is>
          <t>SE Asia Meet Up 2026 to focus on fresh produce consumer and trade trends - FreshPlaza</t>
        </is>
      </c>
      <c r="E752" s="7" t="inlineStr">
        <is>
          <t>FreshPlaza</t>
        </is>
      </c>
      <c r="F752" s="7" t="inlineStr">
        <is>
          <t>https://news.google.com/rss/articles/CBMiygFBVV95cUxQTmZKbTFqZnJfaHlpcEhiSm1RWTd1VU1EQkZZMWVRbEh1SzdqZ2NoMVNhd05RT3NiMV93VzVwMGYwc01kdFNZOWxMU1JWaVMydEhldDZUREFvUElZZTQ5VjVVaEczd0R5T3c0cWpsVEJiRjFWVDRnVHBPNV9fNFhmMk1BR0tOTXFIcGFRcTBjZ3d2V1RxWk1iTmQ4OXNvY3Q0QWstWk5scVFiQWFENHo1Q2QtXzdKWDBNZFlIR2d5QVhzQU1rWjg4NXhn?oc=5</t>
        </is>
      </c>
      <c r="G752" s="7" t="inlineStr">
        <is>
          <t>2026-05-08</t>
        </is>
      </c>
      <c r="H752" s="7" t="inlineStr">
        <is>
          <t>2026-08-06</t>
        </is>
      </c>
      <c r="I752" s="7" t="inlineStr">
        <is>
          <t>feed_or_publisher_date</t>
        </is>
      </c>
      <c r="J752" s="7" t="inlineStr"/>
      <c r="K752" s="7" t="inlineStr"/>
      <c r="L752" s="7" t="inlineStr"/>
      <c r="M752" s="7" t="inlineStr">
        <is>
          <t>google_news_wrapper_url|truncated_snippet</t>
        </is>
      </c>
      <c r="N752" s="7" t="inlineStr">
        <is>
          <t>Asia Fruit Logistica has announced the program for its SE Asia Meet Up, taking place on 18 May 2026 at the JW Marriott Hotel Bangkok. The conference and networking event will bring together…</t>
        </is>
      </c>
      <c r="O752" s="7" t="inlineStr">
        <is>
          <t>No clear commercial soft-berry intelligence value.</t>
        </is>
      </c>
      <c r="P752" s="7" t="inlineStr">
        <is>
          <t>no_target_berry_signal|recommendation_from_title_and_snippet_only|canonical_url_not_resolved</t>
        </is>
      </c>
      <c r="Q752" s="7" t="inlineStr"/>
      <c r="R752" s="7" t="inlineStr">
        <is>
          <t>B08_offtopic_produce_reject</t>
        </is>
      </c>
      <c r="S752" s="7" t="inlineStr">
        <is>
          <t>reject_as_source</t>
        </is>
      </c>
      <c r="T752" s="7" t="inlineStr">
        <is>
          <t>No clear strawberry/blueberry/raspberry/blackberry commercial signal.</t>
        </is>
      </c>
      <c r="U752" s="7" t="inlineStr"/>
      <c r="V752" s="7" t="inlineStr"/>
    </row>
    <row r="753">
      <c r="A753" s="5" t="inlineStr">
        <is>
          <t>ev-20260806173910-05cd-in-line-with-the-consumption-trend-of-lo</t>
        </is>
      </c>
      <c r="B753" s="5" t="inlineStr">
        <is>
          <t>legacy_unvalidated_evidence</t>
        </is>
      </c>
      <c r="C753" s="5" t="inlineStr">
        <is>
          <t>published; legacy_validated=true; commercial_review_pending</t>
        </is>
      </c>
      <c r="D753" s="5" t="inlineStr">
        <is>
          <t>In line with the consumption trend of looking for healthy ingredients, Jeong Kwan-jang has launched - 매일경제</t>
        </is>
      </c>
      <c r="E753" s="5" t="inlineStr">
        <is>
          <t>매일경제</t>
        </is>
      </c>
      <c r="F753" s="5" t="inlineStr">
        <is>
          <t>https://news.google.com/rss/articles/CBMiUkFVX3lxTFBrLTlGNXpsV2VhaVFKTXdKSDNQWTJFc0liSTN0VUN3UDJERTJoc1AyT0s1MHFSdWRmNENIbmMxYjBFSkhhTDNwdEU2ZnZXdGhvbVE?oc=5</t>
        </is>
      </c>
      <c r="G753" s="5" t="inlineStr">
        <is>
          <t>2026-07-08</t>
        </is>
      </c>
      <c r="H753" s="5" t="inlineStr">
        <is>
          <t>2026-08-06</t>
        </is>
      </c>
      <c r="I753" s="5" t="inlineStr">
        <is>
          <t>feed_or_publisher_date</t>
        </is>
      </c>
      <c r="J753" s="5" t="inlineStr"/>
      <c r="K753" s="5" t="inlineStr"/>
      <c r="L753" s="5" t="inlineStr"/>
      <c r="M753" s="5" t="inlineStr">
        <is>
          <t>google_news_wrapper_url</t>
        </is>
      </c>
      <c r="N753" s="5" t="inlineStr">
        <is>
          <t>In line with the consumption trend of looking for healthy ingredients, Jeong Kwan-jang has launched "Goodbase Organic Blueberry Pure," which contains only thick and fresh A-grade blueberries. It is ch..</t>
        </is>
      </c>
      <c r="O753" s="5" t="inlineStr">
        <is>
          <t>Target berry mentioned; commercial value unclear from snippet.</t>
        </is>
      </c>
      <c r="P753" s="5" t="inlineStr">
        <is>
          <t>recommendation_from_title_and_snippet_only|canonical_url_not_resolved</t>
        </is>
      </c>
      <c r="Q753" s="5" t="inlineStr"/>
      <c r="R753" s="5" t="inlineStr">
        <is>
          <t>B12_borderline_hold</t>
        </is>
      </c>
      <c r="S753" s="5" t="inlineStr">
        <is>
          <t>hold</t>
        </is>
      </c>
      <c r="T753" s="5" t="inlineStr">
        <is>
          <t>Headline/snippet insufficient to judge commercial value confidently.</t>
        </is>
      </c>
      <c r="U753" s="5" t="inlineStr"/>
      <c r="V753" s="5" t="inlineStr"/>
    </row>
    <row r="754">
      <c r="A754" s="7" t="inlineStr">
        <is>
          <t>ev-20260806173910-1f08-germany-is-eating-less-fruit-than-ever-b</t>
        </is>
      </c>
      <c r="B754" s="7" t="inlineStr">
        <is>
          <t>legacy_unvalidated_evidence</t>
        </is>
      </c>
      <c r="C754" s="7" t="inlineStr">
        <is>
          <t>published; legacy_validated=true; commercial_review_pending</t>
        </is>
      </c>
      <c r="D754" s="7" t="inlineStr">
        <is>
          <t>Germany is eating less fruit than ever before - FreshPlaza</t>
        </is>
      </c>
      <c r="E754" s="7" t="inlineStr">
        <is>
          <t>FreshPlaza</t>
        </is>
      </c>
      <c r="F754" s="7" t="inlineStr">
        <is>
          <t>https://news.google.com/rss/articles/CBMinAFBVV95cUxOeVllQ2ZxSlh5YkVZYkF3RVBMTWpXN3BndlV0Zm9tMzRld19vTm1JY3owVlZPOGExZFR6WWVqclJ1YmJ4dHRRSFFXQ3VPQTBQekhual8wNTNNdVc0VlFsMDJMbG1hZC1TdHhRaFBGMWFCVG44cnlmYWhvM2JpVzh3czF6cXJVZ3F1VDNqNDlJeEJyQ1BudkVYR09xMmU?oc=5</t>
        </is>
      </c>
      <c r="G754" s="7" t="inlineStr">
        <is>
          <t>2026-01-23</t>
        </is>
      </c>
      <c r="H754" s="7" t="inlineStr">
        <is>
          <t>2026-08-06</t>
        </is>
      </c>
      <c r="I754" s="7" t="inlineStr">
        <is>
          <t>feed_or_publisher_date</t>
        </is>
      </c>
      <c r="J754" s="7" t="inlineStr"/>
      <c r="K754" s="7" t="inlineStr"/>
      <c r="L754" s="7" t="inlineStr">
        <is>
          <t>Germany</t>
        </is>
      </c>
      <c r="M754" s="7" t="inlineStr">
        <is>
          <t>google_news_wrapper_url|truncated_snippet</t>
        </is>
      </c>
      <c r="N754" s="7" t="inlineStr">
        <is>
          <t>Per capita consumption of fruit was 69 kg in 2024/2025. In contrast, per capita consumption of vegetables was 99 kg. At the same time, avocado consumption rose to 120,000 tons in 2024.…</t>
        </is>
      </c>
      <c r="O754" s="7" t="inlineStr">
        <is>
          <t>Primarily other produce or non-target berry.</t>
        </is>
      </c>
      <c r="P754" s="7" t="inlineStr">
        <is>
          <t>other_produce_or_non_target|no_target_berry_signal|recommendation_from_title_and_snippet_only|canonical_url_not_resolved</t>
        </is>
      </c>
      <c r="Q754" s="7" t="inlineStr"/>
      <c r="R754" s="7" t="inlineStr">
        <is>
          <t>B08_offtopic_produce_reject</t>
        </is>
      </c>
      <c r="S754" s="7" t="inlineStr">
        <is>
          <t>reject_as_source</t>
        </is>
      </c>
      <c r="T754" s="7" t="inlineStr">
        <is>
          <t>Other-produce or non-target berry dominates; weak commercial soft-berry relevance.</t>
        </is>
      </c>
      <c r="U754" s="7" t="inlineStr"/>
      <c r="V754" s="7" t="inlineStr"/>
    </row>
    <row r="755">
      <c r="A755" s="4" t="inlineStr">
        <is>
          <t>ev-20260806173910-2aee-global-fresh-blueberry-outlook-2025-2030</t>
        </is>
      </c>
      <c r="B755" s="4" t="inlineStr">
        <is>
          <t>legacy_unvalidated_evidence</t>
        </is>
      </c>
      <c r="C755" s="4" t="inlineStr">
        <is>
          <t>published; legacy_validated=true; commercial_review_pending</t>
        </is>
      </c>
      <c r="D755" s="4" t="inlineStr">
        <is>
          <t>Global Fresh Blueberry Outlook 2025–2030 - EastFruit</t>
        </is>
      </c>
      <c r="E755" s="4" t="inlineStr">
        <is>
          <t>EastFruit</t>
        </is>
      </c>
      <c r="F755" s="4" t="inlineStr">
        <is>
          <t>https://news.google.com/rss/articles/CBMipAFBVV95cUxPMnJrb0RjN0Zwd0FXT1ZINFRLTnQzRXhCZXFPdk9QSVJaRzVjUFNVRDFLNV85LTBldTlfYkh0RXMzRTRVaVQtUURGSXRhR09GdVhNQlh1anM1ZFYwRnBWTUhOSHZUaHFrbDFXc0tkSHc0dngzcFI1WVFYVHNzUFhJbGFFSUNKZno2TVo1UTFyaTFFbkdwM0lzUk9zcmF5M0lBT1FpZg?oc=5</t>
        </is>
      </c>
      <c r="G755" s="4" t="inlineStr">
        <is>
          <t>2025-04-14</t>
        </is>
      </c>
      <c r="H755" s="4" t="inlineStr">
        <is>
          <t>2026-08-06</t>
        </is>
      </c>
      <c r="I755" s="4" t="inlineStr">
        <is>
          <t>feed_or_publisher_date</t>
        </is>
      </c>
      <c r="J755" s="4" t="inlineStr"/>
      <c r="K755" s="4" t="inlineStr"/>
      <c r="L755" s="4" t="inlineStr"/>
      <c r="M755" s="4" t="inlineStr">
        <is>
          <t>google_news_wrapper_url|truncated_snippet</t>
        </is>
      </c>
      <c r="N755" s="4" t="inlineStr">
        <is>
          <t>The global blueberry sector is entering the latter 2020s with unprecedented production capacity and a more geographically diverse supply base than ever before, EastFruit analysts point out. Global planted area expanded, according to various estimates, is growing at least by 10% each year and the total output, according to industry...</t>
        </is>
      </c>
      <c r="O755" s="4" t="inlineStr">
        <is>
          <t>Trade / market / supply-season commercial reporting.</t>
        </is>
      </c>
      <c r="P755" s="4" t="inlineStr">
        <is>
          <t>recommendation_from_title_and_snippet_only|canonical_url_not_resolved|body_recovery_still_useful</t>
        </is>
      </c>
      <c r="Q755" s="4" t="inlineStr"/>
      <c r="R755" s="4" t="inlineStr">
        <is>
          <t>B02_trade_export_supply</t>
        </is>
      </c>
      <c r="S755" s="4" t="inlineStr">
        <is>
          <t>validate</t>
        </is>
      </c>
      <c r="T755" s="4" t="inlineStr">
        <is>
          <t>Commercially relevant soft-berry reporting on title+snippet. Maps to legacy validate (confirm keep). Does NOT create facts, approve claims, or authorize extraction.</t>
        </is>
      </c>
      <c r="U755" s="4" t="inlineStr"/>
      <c r="V755" s="4" t="inlineStr"/>
    </row>
    <row r="756">
      <c r="A756" s="5" t="inlineStr">
        <is>
          <t>ev-20260806173910-35b8-global-market-overview-blueberries-horti</t>
        </is>
      </c>
      <c r="B756" s="5" t="inlineStr">
        <is>
          <t>legacy_unvalidated_evidence</t>
        </is>
      </c>
      <c r="C756" s="5" t="inlineStr">
        <is>
          <t>published; legacy_validated=true; commercial_review_pending</t>
        </is>
      </c>
      <c r="D756" s="5" t="inlineStr">
        <is>
          <t>Global market overview blueberries - Hortidaily</t>
        </is>
      </c>
      <c r="E756" s="5" t="inlineStr">
        <is>
          <t>Hortidaily</t>
        </is>
      </c>
      <c r="F756" s="5" t="inlineStr">
        <is>
          <t>https://news.google.com/rss/articles/CBMihAFBVV95cUxQZUhxTTkySXVOdm1GRjFTXzV2ZW13R3hZTTNpbDk3ZFlCc2RBbmRXcVdPSF9WajJkWHNJZXgwRmVZNVVqTUVSQlEwR0dBc0F4M21yaEpGeHZrdGJMd0dqSG5kaG02ZVhLN3Bwb1lMVk5HUXFYMW82VHNLS0lqcGIyZlpRU3o?oc=5</t>
        </is>
      </c>
      <c r="G756" s="5" t="inlineStr">
        <is>
          <t>2025-05-23</t>
        </is>
      </c>
      <c r="H756" s="5" t="inlineStr">
        <is>
          <t>2026-08-06</t>
        </is>
      </c>
      <c r="I756" s="5" t="inlineStr">
        <is>
          <t>feed_or_publisher_date</t>
        </is>
      </c>
      <c r="J756" s="5" t="inlineStr"/>
      <c r="K756" s="5" t="inlineStr"/>
      <c r="L756" s="5" t="inlineStr"/>
      <c r="M756" s="5" t="inlineStr">
        <is>
          <t>google_news_wrapper_url|truncated_snippet</t>
        </is>
      </c>
      <c r="N756" s="5" t="inlineStr">
        <is>
          <t>The global blueberry market is experiencing a dynamic 2025 season marked by regional challenges and shifting supply patterns. In Spain, Huelva's role as a key supplier to the UK has been…</t>
        </is>
      </c>
      <c r="O756" s="5" t="inlineStr">
        <is>
          <t>Trade / market / supply-season commercial reporting.</t>
        </is>
      </c>
      <c r="P756" s="5" t="inlineStr">
        <is>
          <t>recommendation_from_title_and_snippet_only|canonical_url_not_resolved|body_recovery_still_useful|likely_duplicate_or_syndication</t>
        </is>
      </c>
      <c r="Q756" s="5" t="inlineStr">
        <is>
          <t>ev-20260806173903-3dbb-global-market-overview-blueberries-fresh</t>
        </is>
      </c>
      <c r="R756" s="5" t="inlineStr">
        <is>
          <t>B11_likely_duplicates</t>
        </is>
      </c>
      <c r="S756" s="5" t="inlineStr">
        <is>
          <t>hold</t>
        </is>
      </c>
      <c r="T756" s="5" t="inlineStr">
        <is>
          <t>Likely duplicate/syndication of ev-20260806173903-3dbb-global-market-overview-blueberries-fresh. Distinguish syndication from independent corroboration before validating both. Primary is the earlier/canonical row.</t>
        </is>
      </c>
      <c r="U756" s="5" t="inlineStr"/>
      <c r="V756" s="5" t="inlineStr"/>
    </row>
    <row r="757">
      <c r="A757" s="4" t="inlineStr">
        <is>
          <t>ev-20260806173910-3d24-the-demand-and-consumption-show-a-growin</t>
        </is>
      </c>
      <c r="B757" s="4" t="inlineStr">
        <is>
          <t>legacy_unvalidated_evidence</t>
        </is>
      </c>
      <c r="C757" s="4" t="inlineStr">
        <is>
          <t>published; legacy_validated=true; commercial_review_pending</t>
        </is>
      </c>
      <c r="D757" s="4" t="inlineStr">
        <is>
          <t>“The demand and consumption show a growing trend” - FreshPlaza</t>
        </is>
      </c>
      <c r="E757" s="4" t="inlineStr">
        <is>
          <t>FreshPlaza</t>
        </is>
      </c>
      <c r="F757" s="4" t="inlineStr">
        <is>
          <t>https://news.google.com/rss/articles/CBMiqAFBVV95cUxQSXNuSnBmbkpxN203UnJBTFpibnVtYW9BbVV0c1dETlFVSFdJQU9OQUVnVktKVFZpYldNdTRpSC13VFdkWUt0MXhfTDhrM256eW5yakw1Q09KSDBRdGRMdUFFZXJyQ3p0c2ZVU3pzOGliSWZ4TDk0YUV5X0lfRXRNRG53blR6TkRtR3pYMlkxN2J2NGxRNlhjUnlFNzlzazZjOGV1c3V1b2E?oc=5</t>
        </is>
      </c>
      <c r="G757" s="4" t="inlineStr">
        <is>
          <t>2022-02-03</t>
        </is>
      </c>
      <c r="H757" s="4" t="inlineStr">
        <is>
          <t>2026-08-06</t>
        </is>
      </c>
      <c r="I757" s="4" t="inlineStr">
        <is>
          <t>feed_or_publisher_date</t>
        </is>
      </c>
      <c r="J757" s="4" t="inlineStr"/>
      <c r="K757" s="4" t="inlineStr"/>
      <c r="L757" s="4" t="inlineStr"/>
      <c r="M757" s="4" t="inlineStr">
        <is>
          <t>google_news_wrapper_url|truncated_snippet</t>
        </is>
      </c>
      <c r="N757" s="4" t="inlineStr">
        <is>
          <t>For IG International, their blueberry production is doubling every year. Although the Indian importer will not export any of the current season’s blueberries, the intention is to find new…</t>
        </is>
      </c>
      <c r="O757" s="4" t="inlineStr">
        <is>
          <t>Trade / market / supply-season commercial reporting.</t>
        </is>
      </c>
      <c r="P757" s="4" t="inlineStr">
        <is>
          <t>recommendation_from_title_and_snippet_only|canonical_url_not_resolved|body_recovery_still_useful</t>
        </is>
      </c>
      <c r="Q757" s="4" t="inlineStr"/>
      <c r="R757" s="4" t="inlineStr">
        <is>
          <t>B02_trade_export_supply</t>
        </is>
      </c>
      <c r="S757" s="4" t="inlineStr">
        <is>
          <t>validate</t>
        </is>
      </c>
      <c r="T757" s="4" t="inlineStr">
        <is>
          <t>Commercially relevant soft-berry reporting on title+snippet. Maps to legacy validate (confirm keep). Does NOT create facts, approve claims, or authorize extraction.</t>
        </is>
      </c>
      <c r="U757" s="4" t="inlineStr"/>
      <c r="V757" s="4" t="inlineStr"/>
    </row>
    <row r="758">
      <c r="A758" s="4" t="inlineStr">
        <is>
          <t>ev-20260806173910-9009-global-blueberry-demand-rises-as-supply-</t>
        </is>
      </c>
      <c r="B758" s="4" t="inlineStr">
        <is>
          <t>legacy_unvalidated_evidence</t>
        </is>
      </c>
      <c r="C758" s="4" t="inlineStr">
        <is>
          <t>published; legacy_validated=true; commercial_review_pending</t>
        </is>
      </c>
      <c r="D758" s="4" t="inlineStr">
        <is>
          <t>Global blueberry demand rises as supply becomes more diverse - Fruitnet</t>
        </is>
      </c>
      <c r="E758" s="4" t="inlineStr">
        <is>
          <t>Fruitnet</t>
        </is>
      </c>
      <c r="F758" s="4" t="inlineStr">
        <is>
          <t>https://news.google.com/rss/articles/CBMirwFBVV95cUxPd3UzOWNsbl9mU0VzQV9zYS0wcXc2WjJRZXo0TTVXQ0RqUEpCTzM1d3hzTXBWQ1ZfUVBwNlVzOVNsVnlxMVVPbHdfb2pzajhYakJVbXVzWTFtdnFXU1AtZWtITlpTcVNjLTBtdTZjdmZ6NTBWdE4td2NOcnhkMWlmMnRZNGRlWUZkc1RPc2VXWllpNHo4ZXpvR1Y2NDRaLWswN2RVRGhaOEhGRGdhZHJB?oc=5</t>
        </is>
      </c>
      <c r="G758" s="4" t="inlineStr">
        <is>
          <t>2025-11-12</t>
        </is>
      </c>
      <c r="H758" s="4" t="inlineStr">
        <is>
          <t>2026-08-06</t>
        </is>
      </c>
      <c r="I758" s="4" t="inlineStr">
        <is>
          <t>feed_or_publisher_date</t>
        </is>
      </c>
      <c r="J758" s="4" t="inlineStr"/>
      <c r="K758" s="4" t="inlineStr"/>
      <c r="L758" s="4" t="inlineStr"/>
      <c r="M758" s="4" t="inlineStr">
        <is>
          <t>google_news_wrapper_url</t>
        </is>
      </c>
      <c r="N758" s="4" t="inlineStr">
        <is>
          <t>Global demand for blueberries continues to rise, with North America and Europe leading the way, according to the latest RaboResearch Blueberry Update 2025. The report highlights growing consumption alongside an increasingly diverse global supply landscape</t>
        </is>
      </c>
      <c r="O758" s="4" t="inlineStr">
        <is>
          <t>Commercial berry trade-press item.</t>
        </is>
      </c>
      <c r="P758" s="4" t="inlineStr">
        <is>
          <t>recommendation_from_title_and_snippet_only|canonical_url_not_resolved</t>
        </is>
      </c>
      <c r="Q758" s="4" t="inlineStr"/>
      <c r="R758" s="4" t="inlineStr">
        <is>
          <t>B06_trade_press_general</t>
        </is>
      </c>
      <c r="S758" s="4" t="inlineStr">
        <is>
          <t>validate</t>
        </is>
      </c>
      <c r="T758" s="4" t="inlineStr">
        <is>
          <t>Commercially relevant soft-berry reporting on title+snippet. Maps to legacy validate (confirm keep). Does NOT create facts, approve claims, or authorize extraction.</t>
        </is>
      </c>
      <c r="U758" s="4" t="inlineStr"/>
      <c r="V758" s="4" t="inlineStr"/>
    </row>
    <row r="759">
      <c r="A759" s="4" t="inlineStr">
        <is>
          <t>ev-20260806173910-a25e-field-to-pancakes-blueberries-long-ago-t</t>
        </is>
      </c>
      <c r="B759" s="4" t="inlineStr">
        <is>
          <t>legacy_unvalidated_evidence</t>
        </is>
      </c>
      <c r="C759" s="4" t="inlineStr">
        <is>
          <t>published; legacy_validated=true; commercial_review_pending</t>
        </is>
      </c>
      <c r="D759" s="4" t="inlineStr">
        <is>
          <t>Field to pancakes: Blueberries long ago took over from peaches as Georgia's top fruit crop - Online Athens</t>
        </is>
      </c>
      <c r="E759" s="4" t="inlineStr">
        <is>
          <t>Online Athens</t>
        </is>
      </c>
      <c r="F759" s="4" t="inlineStr">
        <is>
          <t>https://news.google.com/rss/articles/CBMi3wFBVV95cUxOYVBjcDd6VUhoZFVHdHBFVkxfekoxd1c0bE8ycXBiZUdianUxT2FSQUZhWXd1bHIxVC1qWXlYYVFKY2NDZDUteVFHalJzSFVrZkJqdXpUb0k2OGdMWHM0cDFuUHhwUVdEc2hDMVVTS2dYbF8wVC1UdXM5UThHOEpBVFhoRDNDTFB0QW9sNXdmc29pN3M0bkFTQTdyaTZiZ1IyLVd0TGxqUkwwYk1zVmQ4b3pPT1ZvbE9iSHdId0VWM0QzZGptaV8xOWdmTzU0bkozbmpVS1BJTHlKRE5SOHZJ?oc=5</t>
        </is>
      </c>
      <c r="G759" s="4" t="inlineStr">
        <is>
          <t>2023-09-06</t>
        </is>
      </c>
      <c r="H759" s="4" t="inlineStr">
        <is>
          <t>2026-08-06</t>
        </is>
      </c>
      <c r="I759" s="4" t="inlineStr">
        <is>
          <t>feed_or_publisher_date</t>
        </is>
      </c>
      <c r="J759" s="4" t="inlineStr"/>
      <c r="K759" s="4" t="inlineStr"/>
      <c r="L759" s="4" t="inlineStr"/>
      <c r="M759" s="4" t="inlineStr">
        <is>
          <t>google_news_wrapper_url</t>
        </is>
      </c>
      <c r="N759" s="4" t="inlineStr">
        <is>
          <t>Blueberries comprise a hefty serving of Georgia's fruit industry, as increased production and demand stack up profits in the Peach State.</t>
        </is>
      </c>
      <c r="O759" s="4" t="inlineStr">
        <is>
          <t>Commercial berry trade-press item.</t>
        </is>
      </c>
      <c r="P759" s="4" t="inlineStr">
        <is>
          <t>recommendation_from_title_and_snippet_only|canonical_url_not_resolved</t>
        </is>
      </c>
      <c r="Q759" s="4" t="inlineStr"/>
      <c r="R759" s="4" t="inlineStr">
        <is>
          <t>B06_trade_press_general</t>
        </is>
      </c>
      <c r="S759" s="4" t="inlineStr">
        <is>
          <t>validate</t>
        </is>
      </c>
      <c r="T759" s="4" t="inlineStr">
        <is>
          <t>Commercially relevant soft-berry reporting on title+snippet. Maps to legacy validate (confirm keep). Does NOT create facts, approve claims, or authorize extraction.</t>
        </is>
      </c>
      <c r="U759" s="4" t="inlineStr"/>
      <c r="V759" s="4" t="inlineStr"/>
    </row>
    <row r="760">
      <c r="A760" s="4" t="inlineStr">
        <is>
          <t>ev-20260806173910-bee1-in-the-know-u-s-berry-demand-and-imports</t>
        </is>
      </c>
      <c r="B760" s="4" t="inlineStr">
        <is>
          <t>legacy_unvalidated_evidence</t>
        </is>
      </c>
      <c r="C760" s="4" t="inlineStr">
        <is>
          <t>published; legacy_validated=true; commercial_review_pending</t>
        </is>
      </c>
      <c r="D760" s="4" t="inlineStr">
        <is>
          <t>In the know: U.S. berry demand and imports - Produce News</t>
        </is>
      </c>
      <c r="E760" s="4" t="inlineStr">
        <is>
          <t>Produce News</t>
        </is>
      </c>
      <c r="F760" s="4" t="inlineStr">
        <is>
          <t>https://news.google.com/rss/articles/CBMia0FVX3lxTE5JV1E2QzQ3U3JRamphdmNsRFItWjUtaWtmQ2plZTNoRk9zR2daYnBlMEpfMjFiMjFlblh0Y044b3ppbWdZZlRVemplb0FrSG5WbnpQV0Y0bEYzRjl1Z0NJYmVXSDlaWjZJZXFz?oc=5</t>
        </is>
      </c>
      <c r="G760" s="4" t="inlineStr">
        <is>
          <t>2020-12-02</t>
        </is>
      </c>
      <c r="H760" s="4" t="inlineStr">
        <is>
          <t>2026-08-06</t>
        </is>
      </c>
      <c r="I760" s="4" t="inlineStr">
        <is>
          <t>feed_or_publisher_date</t>
        </is>
      </c>
      <c r="J760" s="4" t="inlineStr"/>
      <c r="K760" s="4" t="inlineStr"/>
      <c r="L760" s="4" t="inlineStr"/>
      <c r="M760" s="4" t="inlineStr">
        <is>
          <t>google_news_wrapper_url</t>
        </is>
      </c>
      <c r="N760" s="4" t="inlineStr">
        <is>
          <t>According to the Agricultural Marketing Resource Center, over the last two decades the strawberry industry has experienced a huge increase in the rate of consumer consumption of berries.</t>
        </is>
      </c>
      <c r="O760" s="4" t="inlineStr">
        <is>
          <t>Commercial berry trade-press item.</t>
        </is>
      </c>
      <c r="P760" s="4" t="inlineStr">
        <is>
          <t>recommendation_from_title_and_snippet_only|canonical_url_not_resolved</t>
        </is>
      </c>
      <c r="Q760" s="4" t="inlineStr"/>
      <c r="R760" s="4" t="inlineStr">
        <is>
          <t>B06_trade_press_general</t>
        </is>
      </c>
      <c r="S760" s="4" t="inlineStr">
        <is>
          <t>validate</t>
        </is>
      </c>
      <c r="T760" s="4" t="inlineStr">
        <is>
          <t>Commercially relevant soft-berry reporting on title+snippet. Maps to legacy validate (confirm keep). Does NOT create facts, approve claims, or authorize extraction.</t>
        </is>
      </c>
      <c r="U760" s="4" t="inlineStr"/>
      <c r="V760" s="4" t="inlineStr"/>
    </row>
    <row r="761">
      <c r="A761" s="4" t="inlineStr">
        <is>
          <t>ev-20260806173910-cad0-promising-season-ahead-for-nergi-kiwi-be</t>
        </is>
      </c>
      <c r="B761" s="4" t="inlineStr">
        <is>
          <t>legacy_unvalidated_evidence</t>
        </is>
      </c>
      <c r="C761" s="4" t="inlineStr">
        <is>
          <t>published; legacy_validated=true; commercial_review_pending</t>
        </is>
      </c>
      <c r="D761" s="4" t="inlineStr">
        <is>
          <t>“Promising” season ahead for Nergi kiwi berries - Fruitnet</t>
        </is>
      </c>
      <c r="E761" s="4" t="inlineStr">
        <is>
          <t>Fruitnet</t>
        </is>
      </c>
      <c r="F761" s="4" t="inlineStr">
        <is>
          <t>https://news.google.com/rss/articles/CBMimwFBVV95cUxPR09SRFNOZW4tN19TOXhvR0dpY2p2akdacWswZHpsdWxvS1JNM0N2cnh0YWU3RTZEbTBkRjdYNU9Id2h0MlNCNGdodXlxc0hQQjJldHkzbFlhS1dEcXlRUlJPZ3NPTnA1Y0tHcXpqN1BJN2RzOUNkd1hKQzFoQkpWV2cyd1hNaE54VlNha3Q0VW4yQk8xeG5hQjZFSQ?oc=5</t>
        </is>
      </c>
      <c r="G761" s="4" t="inlineStr">
        <is>
          <t>2023-08-01</t>
        </is>
      </c>
      <c r="H761" s="4" t="inlineStr">
        <is>
          <t>2026-08-06</t>
        </is>
      </c>
      <c r="I761" s="4" t="inlineStr">
        <is>
          <t>feed_or_publisher_date</t>
        </is>
      </c>
      <c r="J761" s="4" t="inlineStr"/>
      <c r="K761" s="4" t="inlineStr"/>
      <c r="L761" s="4" t="inlineStr"/>
      <c r="M761" s="4" t="inlineStr">
        <is>
          <t>google_news_wrapper_url</t>
        </is>
      </c>
      <c r="N761" s="4" t="inlineStr">
        <is>
          <t>Both volume and quality look promising for the new Nergi kiwi berry season, according to France-based marketer Sofruileg</t>
        </is>
      </c>
      <c r="O761" s="4" t="inlineStr">
        <is>
          <t>Trade / market / supply-season commercial reporting.</t>
        </is>
      </c>
      <c r="P761" s="4" t="inlineStr">
        <is>
          <t>no_target_berry_signal|recommendation_from_title_and_snippet_only|canonical_url_not_resolved</t>
        </is>
      </c>
      <c r="Q761" s="4" t="inlineStr"/>
      <c r="R761" s="4" t="inlineStr">
        <is>
          <t>B02_trade_export_supply</t>
        </is>
      </c>
      <c r="S761" s="4" t="inlineStr">
        <is>
          <t>validate</t>
        </is>
      </c>
      <c r="T761" s="4" t="inlineStr">
        <is>
          <t>Commercially relevant soft-berry reporting on title+snippet. Maps to legacy validate (confirm keep). Does NOT create facts, approve claims, or authorize extraction.</t>
        </is>
      </c>
      <c r="U761" s="4" t="inlineStr"/>
      <c r="V761" s="4" t="inlineStr"/>
    </row>
    <row r="762">
      <c r="A762" s="4" t="inlineStr">
        <is>
          <t>ev-20260806173910-d03a-u-s-and-eu-drive-global-rise-in-blueberr</t>
        </is>
      </c>
      <c r="B762" s="4" t="inlineStr">
        <is>
          <t>legacy_unvalidated_evidence</t>
        </is>
      </c>
      <c r="C762" s="4" t="inlineStr">
        <is>
          <t>published; legacy_validated=true; commercial_review_pending</t>
        </is>
      </c>
      <c r="D762" s="4" t="inlineStr">
        <is>
          <t>U.S. and EU drive global rise in blueberry demand - FreshPlaza</t>
        </is>
      </c>
      <c r="E762" s="4" t="inlineStr">
        <is>
          <t>FreshPlaza</t>
        </is>
      </c>
      <c r="F762" s="4" t="inlineStr">
        <is>
          <t>https://news.google.com/rss/articles/CBMiqgFBVV95cUxPNjFUMjYxbi0yLXZndFRXY0ViMHctRlpJUU14V1dOdUJla0EzSzQtdE1CVEdnb3prNVNXSE1vOHBLZk4xclh1RTZMQ3lGM0prcXU3Z2l3c2RMZDJCMnZld0RLRXJwWHBhd0ltUml0UG40akJkcHpkQUdKRFVjbkY3bmNua3NNdmRGVEdyTkl6SnhtcjFVOS1oUm56bUVNVFM1VlVSUk01bWtTQQ?oc=5</t>
        </is>
      </c>
      <c r="G762" s="4" t="inlineStr">
        <is>
          <t>2025-11-14</t>
        </is>
      </c>
      <c r="H762" s="4" t="inlineStr">
        <is>
          <t>2026-08-06</t>
        </is>
      </c>
      <c r="I762" s="4" t="inlineStr">
        <is>
          <t>feed_or_publisher_date</t>
        </is>
      </c>
      <c r="J762" s="4" t="inlineStr"/>
      <c r="K762" s="4" t="inlineStr"/>
      <c r="L762" s="4" t="inlineStr"/>
      <c r="M762" s="4" t="inlineStr">
        <is>
          <t>google_news_wrapper_url|truncated_snippet</t>
        </is>
      </c>
      <c r="N762" s="4" t="inlineStr">
        <is>
          <t>Global demand for blueberries continues to rise, with North America and Europe remaining the main consumption markets. In the United States, annual per-capita consumption now exceeds 1.3 kg…</t>
        </is>
      </c>
      <c r="O762" s="4" t="inlineStr">
        <is>
          <t>Commercial berry trade-press item.</t>
        </is>
      </c>
      <c r="P762" s="4" t="inlineStr">
        <is>
          <t>recommendation_from_title_and_snippet_only|canonical_url_not_resolved|body_recovery_still_useful</t>
        </is>
      </c>
      <c r="Q762" s="4" t="inlineStr"/>
      <c r="R762" s="4" t="inlineStr">
        <is>
          <t>B06_trade_press_general</t>
        </is>
      </c>
      <c r="S762" s="4" t="inlineStr">
        <is>
          <t>validate</t>
        </is>
      </c>
      <c r="T762" s="4" t="inlineStr">
        <is>
          <t>Commercially relevant soft-berry reporting on title+snippet. Maps to legacy validate (confirm keep). Does NOT create facts, approve claims, or authorize extraction.</t>
        </is>
      </c>
      <c r="U762" s="4" t="inlineStr"/>
      <c r="V762" s="4" t="inlineStr"/>
    </row>
    <row r="763">
      <c r="A763" s="4" t="inlineStr">
        <is>
          <t>ev-20260806173910-db71-united-states-strawberry-market-set-to-r</t>
        </is>
      </c>
      <c r="B763" s="4" t="inlineStr">
        <is>
          <t>legacy_unvalidated_evidence</t>
        </is>
      </c>
      <c r="C763" s="4" t="inlineStr">
        <is>
          <t>published; legacy_validated=true; commercial_review_pending</t>
        </is>
      </c>
      <c r="D763" s="4" t="inlineStr">
        <is>
          <t>United States' Strawberry Market Set to Reach 1.6 Million Tons and $6.8 Billion by 2035 - IndexBox</t>
        </is>
      </c>
      <c r="E763" s="4" t="inlineStr">
        <is>
          <t>IndexBox</t>
        </is>
      </c>
      <c r="F763" s="4" t="inlineStr">
        <is>
          <t>https://news.google.com/rss/articles/CBMigwFBVV95cUxQT3ZzUFBObzVTeUJOZVFXU1d2UHl0cDE3U0ZpQk1uTTdBQjlJOVI5MmlPNVhBajJZZ2h3bEU2V0RmYWFDR093TnQyVmQyVEZBSnNHa2pyNHFpNk5xdnU3aUY4djJ0Nml2MElIblI1eGNLb2ZiYndaNFkyT3BneHg1OU5mYw?oc=5</t>
        </is>
      </c>
      <c r="G763" s="4" t="inlineStr">
        <is>
          <t>2026-01-13</t>
        </is>
      </c>
      <c r="H763" s="4" t="inlineStr">
        <is>
          <t>2026-08-06</t>
        </is>
      </c>
      <c r="I763" s="4" t="inlineStr">
        <is>
          <t>feed_or_publisher_date</t>
        </is>
      </c>
      <c r="J763" s="4" t="inlineStr"/>
      <c r="K763" s="4" t="inlineStr"/>
      <c r="L763" s="4" t="inlineStr">
        <is>
          <t>United States</t>
        </is>
      </c>
      <c r="M763" s="4" t="inlineStr">
        <is>
          <t>google_news_wrapper_url</t>
        </is>
      </c>
      <c r="N763" s="4" t="inlineStr">
        <is>
          <t>Analysis of the US strawberry market from 2024 to 2035, covering consumption trends, production, imports, exports, and a forecast for market volume and value growth.</t>
        </is>
      </c>
      <c r="O763" s="4" t="inlineStr">
        <is>
          <t>Trade / market / supply-season commercial reporting.</t>
        </is>
      </c>
      <c r="P763" s="4" t="inlineStr">
        <is>
          <t>recommendation_from_title_and_snippet_only|canonical_url_not_resolved</t>
        </is>
      </c>
      <c r="Q763" s="4" t="inlineStr"/>
      <c r="R763" s="4" t="inlineStr">
        <is>
          <t>B02_trade_export_supply</t>
        </is>
      </c>
      <c r="S763" s="4" t="inlineStr">
        <is>
          <t>validate</t>
        </is>
      </c>
      <c r="T763" s="4" t="inlineStr">
        <is>
          <t>Commercially relevant soft-berry reporting on title+snippet. Maps to legacy validate (confirm keep). Does NOT create facts, approve claims, or authorize extraction.</t>
        </is>
      </c>
      <c r="U763" s="4" t="inlineStr"/>
      <c r="V763" s="4" t="inlineStr"/>
    </row>
    <row r="764">
      <c r="A764" s="7" t="inlineStr">
        <is>
          <t>ev-20260806173910-e9c7-goldenberries-a-relatively-new-fruit-for</t>
        </is>
      </c>
      <c r="B764" s="7" t="inlineStr">
        <is>
          <t>legacy_unvalidated_evidence</t>
        </is>
      </c>
      <c r="C764" s="7" t="inlineStr">
        <is>
          <t>published; legacy_validated=true; commercial_review_pending</t>
        </is>
      </c>
      <c r="D764" s="7" t="inlineStr">
        <is>
          <t>Goldenberries, a relatively new fruit for the U.S. consumer and already highly popular - FreshFruitPortal.com</t>
        </is>
      </c>
      <c r="E764" s="7" t="inlineStr">
        <is>
          <t>FreshFruitPortal.com</t>
        </is>
      </c>
      <c r="F764" s="7" t="inlineStr">
        <is>
          <t>https://news.google.com/rss/articles/CBMizwFBVV95cUxOTW12MFpnX3FuWHNtdXFNUlZ5SVFicFYwYmE5OF83ZjNxcHYxM08wRDRncmFxWVBNWHJRNVJ3WGl5M0xscmZISzFwZWc5b0hJcmJ1UTBhUU5wSjlNY25GX3BGR1RqZ2lsS2pxQXdXMklLazluOGl0dVRoVVl2UDNfTUpYQ3F6NG1hZFNsN3BZaXdJYl9kMFFmbUZ1R2lsbGlGWGlualZnaEwyUTA0X0tTTmxrNVZBNUIxLS02RE1kckZPM0JfREVUMzVwUzJGbzg?oc=5</t>
        </is>
      </c>
      <c r="G764" s="7" t="inlineStr">
        <is>
          <t>2025-03-21</t>
        </is>
      </c>
      <c r="H764" s="7" t="inlineStr">
        <is>
          <t>2026-08-06</t>
        </is>
      </c>
      <c r="I764" s="7" t="inlineStr">
        <is>
          <t>feed_or_publisher_date</t>
        </is>
      </c>
      <c r="J764" s="7" t="inlineStr"/>
      <c r="K764" s="7" t="inlineStr"/>
      <c r="L764" s="7" t="inlineStr"/>
      <c r="M764" s="7" t="inlineStr">
        <is>
          <t>google_news_wrapper_url</t>
        </is>
      </c>
      <c r="N764" s="7" t="inlineStr">
        <is>
          <t>Freshfruitportal.com spoke with Michelle Anders, Marketing Director of Goldenberry Farms, about what's behind the fruit's newfound popularity and the organization's future plans to make the fruit part of the U.S. every day fruit consumer.</t>
        </is>
      </c>
      <c r="O764" s="7" t="inlineStr">
        <is>
          <t>No clear commercial soft-berry intelligence value.</t>
        </is>
      </c>
      <c r="P764" s="7" t="inlineStr">
        <is>
          <t>no_target_berry_signal|recommendation_from_title_and_snippet_only|canonical_url_not_resolved</t>
        </is>
      </c>
      <c r="Q764" s="7" t="inlineStr"/>
      <c r="R764" s="7" t="inlineStr">
        <is>
          <t>B08_offtopic_produce_reject</t>
        </is>
      </c>
      <c r="S764" s="7" t="inlineStr">
        <is>
          <t>reject_as_source</t>
        </is>
      </c>
      <c r="T764" s="7" t="inlineStr">
        <is>
          <t>No clear strawberry/blueberry/raspberry/blackberry commercial signal.</t>
        </is>
      </c>
      <c r="U764" s="7" t="inlineStr"/>
      <c r="V764" s="7" t="inlineStr"/>
    </row>
    <row r="765">
      <c r="A765" s="5" t="inlineStr">
        <is>
          <t>ev-20260806173910-f7cb-blueberry-trends-freshfruitportal-com</t>
        </is>
      </c>
      <c r="B765" s="5" t="inlineStr">
        <is>
          <t>legacy_unvalidated_evidence</t>
        </is>
      </c>
      <c r="C765" s="5" t="inlineStr">
        <is>
          <t>published; legacy_validated=true; commercial_review_pending</t>
        </is>
      </c>
      <c r="D765" s="5" t="inlineStr">
        <is>
          <t>Blueberry trends - FreshFruitPortal.com</t>
        </is>
      </c>
      <c r="E765" s="5" t="inlineStr">
        <is>
          <t>FreshFruitPortal.com</t>
        </is>
      </c>
      <c r="F765" s="5" t="inlineStr">
        <is>
          <t>https://news.google.com/rss/articles/CBMiiwFBVV95cUxOdjA2RkxvRzlSWFJjNGJrY0hVSFVOVXRqM3Q1cC1JUDkteGpaV2V3anBwM2JwYS1FeXBNbl9FbHVYc01Da2RZemFBWVNjWWtHb0dWeEJOQUpLOTBRcm43NkdDUnhvTlQzeHh6QjFva1U4aVBGODYyRE5RQ001X0hpTFhwcmsxUERXaEtj?oc=5</t>
        </is>
      </c>
      <c r="G765" s="5" t="inlineStr">
        <is>
          <t>2025-07-15</t>
        </is>
      </c>
      <c r="H765" s="5" t="inlineStr">
        <is>
          <t>2026-08-06</t>
        </is>
      </c>
      <c r="I765" s="5" t="inlineStr">
        <is>
          <t>feed_or_publisher_date</t>
        </is>
      </c>
      <c r="J765" s="5" t="inlineStr"/>
      <c r="K765" s="5" t="inlineStr"/>
      <c r="L765" s="5" t="inlineStr"/>
      <c r="M765" s="5" t="inlineStr">
        <is>
          <t>google_news_wrapper_url</t>
        </is>
      </c>
      <c r="N765" s="5" t="inlineStr">
        <is>
          <t>In this installment of the ‘Agronometrics In Charts’ series, we take a look at blueberry trends.</t>
        </is>
      </c>
      <c r="O765" s="5" t="inlineStr">
        <is>
          <t>Target berry mentioned; commercial value unclear from snippet.</t>
        </is>
      </c>
      <c r="P765" s="5" t="inlineStr">
        <is>
          <t>recommendation_from_title_and_snippet_only|canonical_url_not_resolved</t>
        </is>
      </c>
      <c r="Q765" s="5" t="inlineStr"/>
      <c r="R765" s="5" t="inlineStr">
        <is>
          <t>B12_borderline_hold</t>
        </is>
      </c>
      <c r="S765" s="5" t="inlineStr">
        <is>
          <t>hold</t>
        </is>
      </c>
      <c r="T765" s="5" t="inlineStr">
        <is>
          <t>Headline/snippet insufficient to judge commercial value confidently.</t>
        </is>
      </c>
      <c r="U765" s="5" t="inlineStr"/>
      <c r="V765" s="5" t="inlineStr"/>
    </row>
    <row r="766">
      <c r="A766" s="4" t="inlineStr">
        <is>
          <t>ev-20260806173910-fca5-premium-blueberry-demand-rising-as-consu</t>
        </is>
      </c>
      <c r="B766" s="4" t="inlineStr">
        <is>
          <t>legacy_unvalidated_evidence</t>
        </is>
      </c>
      <c r="C766" s="4" t="inlineStr">
        <is>
          <t>published; legacy_validated=true; commercial_review_pending</t>
        </is>
      </c>
      <c r="D766" s="4" t="inlineStr">
        <is>
          <t>Premium blueberry demand rising as consumers prioritize quality and wellness - FreshPlaza</t>
        </is>
      </c>
      <c r="E766" s="4" t="inlineStr">
        <is>
          <t>FreshPlaza</t>
        </is>
      </c>
      <c r="F766" s="4" t="inlineStr">
        <is>
          <t>https://news.google.com/rss/articles/CBMizwFBVV95cUxQal9FTE1haHFVbEJyRHpFUEEtM1JFOU1NZEpRM2JTOHBSTE9EQm0yMUMyNWNDbldueElmLXlIZEc2SEo0cHhzWGpiOWY3R19YYUhNN3ozYTREYnE4enFPeTJrUTF2Mnl5WjVmaTV5TzQ4Ni1mVVBXUThrQlJNUnJLaWlxeFBqVWFvaWJFTGFMbEduTmU3S3hGek90LWh2WkVpV1hXZmxqQldZZ0VwQm5EVXU3SkNPYUhCak1ZZU5ZeER1VTFLdDd6RW53cDFYeFU?oc=5</t>
        </is>
      </c>
      <c r="G766" s="4" t="inlineStr">
        <is>
          <t>2025-05-29</t>
        </is>
      </c>
      <c r="H766" s="4" t="inlineStr">
        <is>
          <t>2026-08-06</t>
        </is>
      </c>
      <c r="I766" s="4" t="inlineStr">
        <is>
          <t>feed_or_publisher_date</t>
        </is>
      </c>
      <c r="J766" s="4" t="inlineStr"/>
      <c r="K766" s="4" t="inlineStr"/>
      <c r="L766" s="4" t="inlineStr"/>
      <c r="M766" s="4" t="inlineStr">
        <is>
          <t>google_news_wrapper_url|truncated_snippet</t>
        </is>
      </c>
      <c r="N766" s="4" t="inlineStr">
        <is>
          <t>As economic pressure continues to shape consumer choices, a clear trend is emerging: people are finding small, health-forward ways to treat themselves, and blueberries are leading the way.…</t>
        </is>
      </c>
      <c r="O766" s="4" t="inlineStr">
        <is>
          <t>Commercial berry trade-press item.</t>
        </is>
      </c>
      <c r="P766" s="4" t="inlineStr">
        <is>
          <t>recommendation_from_title_and_snippet_only|canonical_url_not_resolved|body_recovery_still_useful</t>
        </is>
      </c>
      <c r="Q766" s="4" t="inlineStr"/>
      <c r="R766" s="4" t="inlineStr">
        <is>
          <t>B06_trade_press_general</t>
        </is>
      </c>
      <c r="S766" s="4" t="inlineStr">
        <is>
          <t>validate</t>
        </is>
      </c>
      <c r="T766" s="4" t="inlineStr">
        <is>
          <t>Commercially relevant soft-berry reporting on title+snippet. Maps to legacy validate (confirm keep). Does NOT create facts, approve claims, or authorize extraction.</t>
        </is>
      </c>
      <c r="U766" s="4" t="inlineStr"/>
      <c r="V766" s="4" t="inlineStr"/>
    </row>
    <row r="767">
      <c r="A767" s="6" t="inlineStr">
        <is>
          <t>ev-20260806173910-ff3d-survey-shows-consumer-preferences-for-or</t>
        </is>
      </c>
      <c r="B767" s="6" t="inlineStr">
        <is>
          <t>legacy_unvalidated_evidence</t>
        </is>
      </c>
      <c r="C767" s="6" t="inlineStr">
        <is>
          <t>published; legacy_validated=true; commercial_review_pending</t>
        </is>
      </c>
      <c r="D767" s="6" t="inlineStr">
        <is>
          <t>Survey shows consumer preferences for organic strawberry purchases - The Packer</t>
        </is>
      </c>
      <c r="E767" s="6" t="inlineStr">
        <is>
          <t>The Packer</t>
        </is>
      </c>
      <c r="F767" s="6" t="inlineStr">
        <is>
          <t>https://news.google.com/rss/articles/CBMiowFBVV95cUxNZVd6czhTTnd6SXJyX1RwcF95R2pOVF9sajdvRGVNNTFDVlhkbFhZdEFzYlVrcU42ZFBVNFVMTmhfNzR6RGozX1ZWT0Q2LTdtRS0zb056Qy1rbTBwU29uczlXOWtMV2p0T2xrWlZ2UzFXOGsyNHdwUUxfb28ydlFwUll3TnRWVmtkeWEzMU0tRDV0QUZyZldQRmFIV2FrYmNRU19R?oc=5</t>
        </is>
      </c>
      <c r="G767" s="6" t="inlineStr">
        <is>
          <t>2024-01-18</t>
        </is>
      </c>
      <c r="H767" s="6" t="inlineStr">
        <is>
          <t>2026-08-06</t>
        </is>
      </c>
      <c r="I767" s="6" t="inlineStr">
        <is>
          <t>feed_or_publisher_date</t>
        </is>
      </c>
      <c r="J767" s="6" t="inlineStr"/>
      <c r="K767" s="6" t="inlineStr"/>
      <c r="L767" s="6" t="inlineStr"/>
      <c r="M767" s="6" t="inlineStr">
        <is>
          <t>google_news_wrapper_url|thin_snippet</t>
        </is>
      </c>
      <c r="N767" s="6" t="inlineStr">
        <is>
          <t>Survey shows consumer preferences for organic strawberry purchases&amp;nbsp;&amp;nbsp;The Packer</t>
        </is>
      </c>
      <c r="O767" s="6" t="inlineStr">
        <is>
          <t>Commercial berry trade-press item.</t>
        </is>
      </c>
      <c r="P767" s="6" t="inlineStr">
        <is>
          <t>recommendation_from_title_and_snippet_only|canonical_url_not_resolved|legitimate_topic_missing_body</t>
        </is>
      </c>
      <c r="Q767" s="6" t="inlineStr"/>
      <c r="R767" s="6" t="inlineStr">
        <is>
          <t>B10_content_recovery</t>
        </is>
      </c>
      <c r="S767" s="6" t="inlineStr">
        <is>
          <t>needs_content_recovery</t>
        </is>
      </c>
      <c r="T767" s="6" t="inlineStr">
        <is>
          <t>Commercial soft-berry signal present, but only a thin/walled snippet is stored. Content recovery — not automatic rejection. Does not approve claims or authorize extraction.</t>
        </is>
      </c>
      <c r="U767" s="6" t="inlineStr"/>
      <c r="V767" s="6" t="inlineStr"/>
    </row>
    <row r="768">
      <c r="A768" s="7" t="inlineStr">
        <is>
          <t>ev-20260806173911-025a-fresh-fruits-and-vegetables-market-overv</t>
        </is>
      </c>
      <c r="B768" s="7" t="inlineStr">
        <is>
          <t>legacy_unvalidated_evidence</t>
        </is>
      </c>
      <c r="C768" s="7" t="inlineStr">
        <is>
          <t>published; legacy_validated=true; commercial_review_pending</t>
        </is>
      </c>
      <c r="D768" s="7" t="inlineStr">
        <is>
          <t>Fresh Fruits and Vegetables Market Overview - Market Growth Reports</t>
        </is>
      </c>
      <c r="E768" s="7" t="inlineStr">
        <is>
          <t>Market Growth Reports</t>
        </is>
      </c>
      <c r="F768" s="7" t="inlineStr">
        <is>
          <t>https://news.google.com/rss/articles/CBMilwFBVV95cUxPTU5manFaelJzVTIxVkxqRU9kTDJvVExTVXpFbGZCLVdDNENMX0U1bzZsT21kTlJtV2xzVjRlbG1MMmVHOTdkTVVNeEJTaFhMaW9tUnFnTkY3NFUtRWh5WDgtZGhIczFiZWlQQXl6cWZud0k3X0wzeDlaZHNPR1cxc2FSWEIxdWpmakV3ZUxZRWZlTWhwcDM4?oc=5</t>
        </is>
      </c>
      <c r="G768" s="7" t="inlineStr">
        <is>
          <t>2026-01-12</t>
        </is>
      </c>
      <c r="H768" s="7" t="inlineStr">
        <is>
          <t>2026-08-06</t>
        </is>
      </c>
      <c r="I768" s="7" t="inlineStr">
        <is>
          <t>feed_or_publisher_date</t>
        </is>
      </c>
      <c r="J768" s="7" t="inlineStr"/>
      <c r="K768" s="7" t="inlineStr"/>
      <c r="L768" s="7" t="inlineStr"/>
      <c r="M768" s="7" t="inlineStr">
        <is>
          <t>google_news_wrapper_url</t>
        </is>
      </c>
      <c r="N768" s="7" t="inlineStr">
        <is>
          <t>Fresh Fruits and Vegetables Market size is forecasted to be worth USD 5.15 million in 2026, expected to achieve USD 6.45 million by 2035 with a CAGR of 2.53%.</t>
        </is>
      </c>
      <c r="O768" s="7" t="inlineStr">
        <is>
          <t>No clear commercial soft-berry intelligence value.</t>
        </is>
      </c>
      <c r="P768" s="7" t="inlineStr">
        <is>
          <t>no_target_berry_signal|recommendation_from_title_and_snippet_only|canonical_url_not_resolved</t>
        </is>
      </c>
      <c r="Q768" s="7" t="inlineStr"/>
      <c r="R768" s="7" t="inlineStr">
        <is>
          <t>B08_offtopic_produce_reject</t>
        </is>
      </c>
      <c r="S768" s="7" t="inlineStr">
        <is>
          <t>reject_as_source</t>
        </is>
      </c>
      <c r="T768" s="7" t="inlineStr">
        <is>
          <t>No clear strawberry/blueberry/raspberry/blackberry commercial signal.</t>
        </is>
      </c>
      <c r="U768" s="7" t="inlineStr"/>
      <c r="V768" s="7" t="inlineStr"/>
    </row>
    <row r="769">
      <c r="A769" s="6" t="inlineStr">
        <is>
          <t>ev-20260806173911-3143-co-op-sales-earn-berry-crown-fruitnet</t>
        </is>
      </c>
      <c r="B769" s="6" t="inlineStr">
        <is>
          <t>legacy_unvalidated_evidence</t>
        </is>
      </c>
      <c r="C769" s="6" t="inlineStr">
        <is>
          <t>published; legacy_validated=true; commercial_review_pending</t>
        </is>
      </c>
      <c r="D769" s="6" t="inlineStr">
        <is>
          <t>Co-op sales earn berry crown - Fruitnet</t>
        </is>
      </c>
      <c r="E769" s="6" t="inlineStr">
        <is>
          <t>Fruitnet</t>
        </is>
      </c>
      <c r="F769" s="6" t="inlineStr">
        <is>
          <t>https://news.google.com/rss/articles/CBMilAFBVV95cUxPQTh5MmVJNHdWTVBKR05tU0VZeU9idFFuQzJaUjROYTFhVUowUi1sMmo3WEJ0WFdiNnp1eFZocjlZZm5oWndZUzA0MUV1ZU5ZU280ZU5uc2c0UmZDczJRYmFTY1Jsd1R2akF5MWI4MS1scU9WanBsVXVQTDVCV1l4VGJnb1FGWEZLRzZqN1FJUlh5Mllq?oc=5</t>
        </is>
      </c>
      <c r="G769" s="6" t="inlineStr">
        <is>
          <t>2023-11-17</t>
        </is>
      </c>
      <c r="H769" s="6" t="inlineStr">
        <is>
          <t>2026-08-06</t>
        </is>
      </c>
      <c r="I769" s="6" t="inlineStr">
        <is>
          <t>feed_or_publisher_date</t>
        </is>
      </c>
      <c r="J769" s="6" t="inlineStr"/>
      <c r="K769" s="6" t="inlineStr"/>
      <c r="L769" s="6" t="inlineStr"/>
      <c r="M769" s="6" t="inlineStr">
        <is>
          <t>google_news_wrapper_url|thin_snippet</t>
        </is>
      </c>
      <c r="N769" s="6" t="inlineStr">
        <is>
          <t>British Berry Growers names Co-op 'UK berry retailer of the year'</t>
        </is>
      </c>
      <c r="O769" s="6" t="inlineStr">
        <is>
          <t>Commercial berry trade-press item.</t>
        </is>
      </c>
      <c r="P769" s="6" t="inlineStr">
        <is>
          <t>no_target_berry_signal|recommendation_from_title_and_snippet_only|canonical_url_not_resolved|legitimate_topic_missing_body</t>
        </is>
      </c>
      <c r="Q769" s="6" t="inlineStr"/>
      <c r="R769" s="6" t="inlineStr">
        <is>
          <t>B10_content_recovery</t>
        </is>
      </c>
      <c r="S769" s="6" t="inlineStr">
        <is>
          <t>needs_content_recovery</t>
        </is>
      </c>
      <c r="T769" s="6" t="inlineStr">
        <is>
          <t>Commercial soft-berry signal present, but only a thin/walled snippet is stored. Content recovery — not automatic rejection. Does not approve claims or authorize extraction.</t>
        </is>
      </c>
      <c r="U769" s="6" t="inlineStr"/>
      <c r="V769" s="6" t="inlineStr"/>
    </row>
    <row r="770">
      <c r="A770" s="4" t="inlineStr">
        <is>
          <t>ev-20260806173911-3926-calif-organic-strawberries-drive-demand-</t>
        </is>
      </c>
      <c r="B770" s="4" t="inlineStr">
        <is>
          <t>legacy_unvalidated_evidence</t>
        </is>
      </c>
      <c r="C770" s="4" t="inlineStr">
        <is>
          <t>published; legacy_validated=true; commercial_review_pending</t>
        </is>
      </c>
      <c r="D770" s="4" t="inlineStr">
        <is>
          <t>Calif. Organic Strawberries Drive Demand - Produce Business</t>
        </is>
      </c>
      <c r="E770" s="4" t="inlineStr">
        <is>
          <t>Produce Business</t>
        </is>
      </c>
      <c r="F770" s="4" t="inlineStr">
        <is>
          <t>https://news.google.com/rss/articles/CBMid0FVX3lxTE45QTZiTlZfTUMtdGRqQ2J2djBIUTFfSEhSZVRNQmw2aGNfZWI5QjE1UzlPd0JzMTNBRHE0ZjNOc2lON29SUHZCa1dWc1ZtVEJxazE5V1NwZmVXTXI0VTl2ZE9ON3NfcExJTGRCN0pyaU9YT2VrT0Rn?oc=5</t>
        </is>
      </c>
      <c r="G770" s="4" t="inlineStr">
        <is>
          <t>2026-05-04</t>
        </is>
      </c>
      <c r="H770" s="4" t="inlineStr">
        <is>
          <t>2026-08-06</t>
        </is>
      </c>
      <c r="I770" s="4" t="inlineStr">
        <is>
          <t>feed_or_publisher_date</t>
        </is>
      </c>
      <c r="J770" s="4" t="inlineStr"/>
      <c r="K770" s="4" t="inlineStr"/>
      <c r="L770" s="4" t="inlineStr"/>
      <c r="M770" s="4" t="inlineStr">
        <is>
          <t>google_news_wrapper_url</t>
        </is>
      </c>
      <c r="N770" s="4" t="inlineStr">
        <is>
          <t>California produces 2.5 to 3 billion pounds annually, or nearly 90% of all strawberries produced in the U.S., according to the California Strawberry Commission.</t>
        </is>
      </c>
      <c r="O770" s="4" t="inlineStr">
        <is>
          <t>Commercial berry trade-press item.</t>
        </is>
      </c>
      <c r="P770" s="4" t="inlineStr">
        <is>
          <t>recommendation_from_title_and_snippet_only|canonical_url_not_resolved</t>
        </is>
      </c>
      <c r="Q770" s="4" t="inlineStr"/>
      <c r="R770" s="4" t="inlineStr">
        <is>
          <t>B06_trade_press_general</t>
        </is>
      </c>
      <c r="S770" s="4" t="inlineStr">
        <is>
          <t>validate</t>
        </is>
      </c>
      <c r="T770" s="4" t="inlineStr">
        <is>
          <t>Commercially relevant soft-berry reporting on title+snippet. Maps to legacy validate (confirm keep). Does NOT create facts, approve claims, or authorize extraction.</t>
        </is>
      </c>
      <c r="U770" s="4" t="inlineStr"/>
      <c r="V770" s="4" t="inlineStr"/>
    </row>
    <row r="771">
      <c r="A771" s="5" t="inlineStr">
        <is>
          <t>ev-20260806173911-46ae-california-organic-strawberries-still-go</t>
        </is>
      </c>
      <c r="B771" s="5" t="inlineStr">
        <is>
          <t>legacy_unvalidated_evidence</t>
        </is>
      </c>
      <c r="C771" s="5" t="inlineStr">
        <is>
          <t>published; legacy_validated=true; commercial_review_pending</t>
        </is>
      </c>
      <c r="D771" s="5" t="inlineStr">
        <is>
          <t>California Organic Strawberries: Still Going Strong - Produce Business</t>
        </is>
      </c>
      <c r="E771" s="5" t="inlineStr">
        <is>
          <t>Produce Business</t>
        </is>
      </c>
      <c r="F771" s="5" t="inlineStr">
        <is>
          <t>https://news.google.com/rss/articles/CBMihgFBVV95cUxQTXdQV1RiUlQ1OVNLY2FQZVdGNDNLdFMybVJGczcxZXNGZWJlNDdFbk5wYXdBQ0RQMWExSUQyQjNSTk5VS1otTFliYWFfZWhCOVVESXVCWU1GTnMyeUdOc2ppU3JwQWdkdlV1YzZuXzFWd3pKcFZ6NXBhOUc4R3Bsa2xlYVdNQQ?oc=5</t>
        </is>
      </c>
      <c r="G771" s="5" t="inlineStr">
        <is>
          <t>2025-05-12</t>
        </is>
      </c>
      <c r="H771" s="5" t="inlineStr">
        <is>
          <t>2026-08-06</t>
        </is>
      </c>
      <c r="I771" s="5" t="inlineStr">
        <is>
          <t>feed_or_publisher_date</t>
        </is>
      </c>
      <c r="J771" s="5" t="inlineStr"/>
      <c r="K771" s="5" t="inlineStr"/>
      <c r="L771" s="5" t="inlineStr"/>
      <c r="M771" s="5" t="inlineStr">
        <is>
          <t>google_news_wrapper_url</t>
        </is>
      </c>
      <c r="N771" s="5" t="inlineStr">
        <is>
          <t>Berries are the top organic item in produce.
Berries surpassed packaged salad mixes as the most important organic item in produce departments two years ago a</t>
        </is>
      </c>
      <c r="O771" s="5" t="inlineStr">
        <is>
          <t>Target berry mentioned; commercial value unclear from snippet.</t>
        </is>
      </c>
      <c r="P771" s="5" t="inlineStr">
        <is>
          <t>recommendation_from_title_and_snippet_only|canonical_url_not_resolved</t>
        </is>
      </c>
      <c r="Q771" s="5" t="inlineStr"/>
      <c r="R771" s="5" t="inlineStr">
        <is>
          <t>B12_borderline_hold</t>
        </is>
      </c>
      <c r="S771" s="5" t="inlineStr">
        <is>
          <t>hold</t>
        </is>
      </c>
      <c r="T771" s="5" t="inlineStr">
        <is>
          <t>Headline/snippet insufficient to judge commercial value confidently.</t>
        </is>
      </c>
      <c r="U771" s="5" t="inlineStr"/>
      <c r="V771" s="5" t="inlineStr"/>
    </row>
    <row r="772">
      <c r="A772" s="4" t="inlineStr">
        <is>
          <t>ev-20260806173911-5e33-uk-berry-industry-publishes-retail-sales</t>
        </is>
      </c>
      <c r="B772" s="4" t="inlineStr">
        <is>
          <t>legacy_unvalidated_evidence</t>
        </is>
      </c>
      <c r="C772" s="4" t="inlineStr">
        <is>
          <t>published; legacy_validated=true; commercial_review_pending</t>
        </is>
      </c>
      <c r="D772" s="4" t="inlineStr">
        <is>
          <t>UK berry industry publishes retail sales data amid viability concerns - Fruitnet</t>
        </is>
      </c>
      <c r="E772" s="4" t="inlineStr">
        <is>
          <t>Fruitnet</t>
        </is>
      </c>
      <c r="F772" s="4" t="inlineStr">
        <is>
          <t>https://news.google.com/rss/articles/CBMiywFBVV95cUxOQ2xia05ZYmNsV29HdjhHanZoQWRzenZSRzRSaThldnhVczhncXg0ZWdWSDlxeVdNSWIxbl9lOWR5bEYweTVyOVhSZHViemw3R3l4YnFXbWZGeE1sOTlPTEdNRTMzLTQ3SjVnWk1lUHVWTTFYdXpuUTg0ZlZQNXJ6T3JoVkxjWWVKRG83dDRpc1JIZG9xb1duMnFUc0J4NGVWNl91NG45YmZLaFMxajRLVmw5Qnhxblotb0hDZjBpUHJidlJkeUhQOVBzTQ?oc=5</t>
        </is>
      </c>
      <c r="G772" s="4" t="inlineStr">
        <is>
          <t>2023-07-24</t>
        </is>
      </c>
      <c r="H772" s="4" t="inlineStr">
        <is>
          <t>2026-08-06</t>
        </is>
      </c>
      <c r="I772" s="4" t="inlineStr">
        <is>
          <t>feed_or_publisher_date</t>
        </is>
      </c>
      <c r="J772" s="4" t="inlineStr"/>
      <c r="K772" s="4" t="inlineStr"/>
      <c r="L772" s="4" t="inlineStr"/>
      <c r="M772" s="4" t="inlineStr">
        <is>
          <t>google_news_wrapper_url</t>
        </is>
      </c>
      <c r="N772" s="4" t="inlineStr">
        <is>
          <t>Lidl tops the chart of major retailers as the most supportive of British berries, followed by Aldi and Waitrose</t>
        </is>
      </c>
      <c r="O772" s="4" t="inlineStr">
        <is>
          <t>Commercial berry trade-press item.</t>
        </is>
      </c>
      <c r="P772" s="4" t="inlineStr">
        <is>
          <t>no_target_berry_signal|recommendation_from_title_and_snippet_only|canonical_url_not_resolved</t>
        </is>
      </c>
      <c r="Q772" s="4" t="inlineStr"/>
      <c r="R772" s="4" t="inlineStr">
        <is>
          <t>B06_trade_press_general</t>
        </is>
      </c>
      <c r="S772" s="4" t="inlineStr">
        <is>
          <t>validate</t>
        </is>
      </c>
      <c r="T772" s="4" t="inlineStr">
        <is>
          <t>Commercially relevant soft-berry reporting on title+snippet. Maps to legacy validate (confirm keep). Does NOT create facts, approve claims, or authorize extraction.</t>
        </is>
      </c>
      <c r="U772" s="4" t="inlineStr"/>
      <c r="V772" s="4" t="inlineStr"/>
    </row>
    <row r="773">
      <c r="A773" s="6" t="inlineStr">
        <is>
          <t>ev-20260806173911-70de-raspberries-blackberries-on-fast-track-u</t>
        </is>
      </c>
      <c r="B773" s="6" t="inlineStr">
        <is>
          <t>legacy_unvalidated_evidence</t>
        </is>
      </c>
      <c r="C773" s="6" t="inlineStr">
        <is>
          <t>published; legacy_validated=true; commercial_review_pending</t>
        </is>
      </c>
      <c r="D773" s="6" t="inlineStr">
        <is>
          <t>Raspberries, blackberries on fast track upward - The Packer</t>
        </is>
      </c>
      <c r="E773" s="6" t="inlineStr">
        <is>
          <t>The Packer</t>
        </is>
      </c>
      <c r="F773" s="6" t="inlineStr">
        <is>
          <t>https://news.google.com/rss/articles/CBMijgFBVV95cUxQNlpwa0lIa01VQjZRanhrbmpkT0Nyamh4cXFYWmFUNm9ET0NCa3BtYTZERUpzQks3RXpkNmxzajFFSmtNMnFSNjV3WGNPWVB4RUxsSHF6Q3hYNlgzcTE1QW55eEZYbE9WX1A3akgxREJOM2FhOUEtY0NOeW00Q3A5d0U3OU96RjJ6NEpRRVpB?oc=5</t>
        </is>
      </c>
      <c r="G773" s="6" t="inlineStr">
        <is>
          <t>2022-09-23</t>
        </is>
      </c>
      <c r="H773" s="6" t="inlineStr">
        <is>
          <t>2026-08-06</t>
        </is>
      </c>
      <c r="I773" s="6" t="inlineStr">
        <is>
          <t>feed_or_publisher_date</t>
        </is>
      </c>
      <c r="J773" s="6" t="inlineStr"/>
      <c r="K773" s="6" t="inlineStr"/>
      <c r="L773" s="6" t="inlineStr"/>
      <c r="M773" s="6" t="inlineStr">
        <is>
          <t>google_news_wrapper_url|thin_snippet</t>
        </is>
      </c>
      <c r="N773" s="6" t="inlineStr">
        <is>
          <t>Raspberries, blackberries on fast track upward&amp;nbsp;&amp;nbsp;The Packer</t>
        </is>
      </c>
      <c r="O773" s="6" t="inlineStr">
        <is>
          <t>Commercial berry trade-press item.</t>
        </is>
      </c>
      <c r="P773" s="6" t="inlineStr">
        <is>
          <t>recommendation_from_title_and_snippet_only|canonical_url_not_resolved|legitimate_topic_missing_body</t>
        </is>
      </c>
      <c r="Q773" s="6" t="inlineStr"/>
      <c r="R773" s="6" t="inlineStr">
        <is>
          <t>B10_content_recovery</t>
        </is>
      </c>
      <c r="S773" s="6" t="inlineStr">
        <is>
          <t>needs_content_recovery</t>
        </is>
      </c>
      <c r="T773" s="6" t="inlineStr">
        <is>
          <t>Commercial soft-berry signal present, but only a thin/walled snippet is stored. Content recovery — not automatic rejection. Does not approve claims or authorize extraction.</t>
        </is>
      </c>
      <c r="U773" s="6" t="inlineStr"/>
      <c r="V773" s="6" t="inlineStr"/>
    </row>
    <row r="774">
      <c r="A774" s="4" t="inlineStr">
        <is>
          <t>ev-20260806173911-9f83-new-research-shows-how-shoppers-drove-50</t>
        </is>
      </c>
      <c r="B774" s="4" t="inlineStr">
        <is>
          <t>legacy_unvalidated_evidence</t>
        </is>
      </c>
      <c r="C774" s="4" t="inlineStr">
        <is>
          <t>published; legacy_validated=true; commercial_review_pending</t>
        </is>
      </c>
      <c r="D774" s="4" t="inlineStr">
        <is>
          <t>New research shows how shoppers drove $500 million in strawberry gains - bluebookservices.com</t>
        </is>
      </c>
      <c r="E774" s="4" t="inlineStr">
        <is>
          <t>bluebookservices.com</t>
        </is>
      </c>
      <c r="F774" s="4" t="inlineStr">
        <is>
          <t>https://news.google.com/rss/articles/CBMipgFBVV95cUxNamItVjBHVGZPZWJOLTczaWdwRlFzX0hFdEthQ3VrUVVKOHU2N3c3aGRjYmdyV1YwWnROSzFQWXlLQlBzREUwcnd2NzkwaVdxX2l0MF9BNS11clFpN3ZQX21pZ2NheERfeDlVblU0OUVuMXNKMERuazFsVHNQdDBvZC1mNm80YkxHdzh3RWsxNlpQbnhTSVdGblZubnVQdzVZMEVDeFhB?oc=5</t>
        </is>
      </c>
      <c r="G774" s="4" t="inlineStr">
        <is>
          <t>2026-01-15</t>
        </is>
      </c>
      <c r="H774" s="4" t="inlineStr">
        <is>
          <t>2026-08-06</t>
        </is>
      </c>
      <c r="I774" s="4" t="inlineStr">
        <is>
          <t>feed_or_publisher_date</t>
        </is>
      </c>
      <c r="J774" s="4" t="inlineStr"/>
      <c r="K774" s="4" t="inlineStr"/>
      <c r="L774" s="4" t="inlineStr"/>
      <c r="M774" s="4" t="inlineStr">
        <is>
          <t>google_news_wrapper_url</t>
        </is>
      </c>
      <c r="N774" s="4" t="inlineStr">
        <is>
          <t>The California Strawberry Commission has released new research into retail sales drivers and the strawberry shopper path to purchase.</t>
        </is>
      </c>
      <c r="O774" s="4" t="inlineStr">
        <is>
          <t>Commercial berry trade-press item.</t>
        </is>
      </c>
      <c r="P774" s="4" t="inlineStr">
        <is>
          <t>recommendation_from_title_and_snippet_only|canonical_url_not_resolved</t>
        </is>
      </c>
      <c r="Q774" s="4" t="inlineStr"/>
      <c r="R774" s="4" t="inlineStr">
        <is>
          <t>B06_trade_press_general</t>
        </is>
      </c>
      <c r="S774" s="4" t="inlineStr">
        <is>
          <t>validate</t>
        </is>
      </c>
      <c r="T774" s="4" t="inlineStr">
        <is>
          <t>Commercially relevant soft-berry reporting on title+snippet. Maps to legacy validate (confirm keep). Does NOT create facts, approve claims, or authorize extraction.</t>
        </is>
      </c>
      <c r="U774" s="4" t="inlineStr"/>
      <c r="V774" s="4" t="inlineStr"/>
    </row>
    <row r="775">
      <c r="A775" s="4" t="inlineStr">
        <is>
          <t>ev-20260806173911-bf5b-california-strawberry-commission-researc</t>
        </is>
      </c>
      <c r="B775" s="4" t="inlineStr">
        <is>
          <t>legacy_unvalidated_evidence</t>
        </is>
      </c>
      <c r="C775" s="4" t="inlineStr">
        <is>
          <t>published; legacy_validated=true; commercial_review_pending</t>
        </is>
      </c>
      <c r="D775" s="4" t="inlineStr">
        <is>
          <t>California Strawberry Commission Research Highlights Strength of Strawberry Retail Promotions - Perishable News</t>
        </is>
      </c>
      <c r="E775" s="4" t="inlineStr">
        <is>
          <t>Perishable News</t>
        </is>
      </c>
      <c r="F775" s="4" t="inlineStr">
        <is>
          <t>https://news.google.com/rss/articles/CBMiyAFBVV95cUxPVmdFTTIxTHhoTVdMa2puNllHSHNsc2JVWmFGZUhfQkowU3JHM2lkUVoxWjhISmE0NVZnNEpnRjBJcGltM2s0cXpkb1NwTXNvdjBiZEZ4TkNGUUlMT2J5azhqTkQ5VnQzOUVwUHVFWGpKaUVrTUpaTmVpSlp2RkRJZHNoZlFmUzljN0xhSURzdy1kbEFGc2FVbXFPNTJPcWl0dHFWcGZyUFFpaF9BaUFMaC1jMklic05ELUlpemFSbEhjNFRQbE5lRA?oc=5</t>
        </is>
      </c>
      <c r="G775" s="4" t="inlineStr">
        <is>
          <t>2024-12-04</t>
        </is>
      </c>
      <c r="H775" s="4" t="inlineStr">
        <is>
          <t>2026-08-06</t>
        </is>
      </c>
      <c r="I775" s="4" t="inlineStr">
        <is>
          <t>feed_or_publisher_date</t>
        </is>
      </c>
      <c r="J775" s="4" t="inlineStr"/>
      <c r="K775" s="4" t="inlineStr"/>
      <c r="L775" s="4" t="inlineStr"/>
      <c r="M775" s="4" t="inlineStr">
        <is>
          <t>google_news_wrapper_url</t>
        </is>
      </c>
      <c r="N775" s="4" t="inlineStr">
        <is>
          <t>The report shows that strawberries continue to dominate the fresh berry category, achieving remarkable growth in both volume and dollar sales over the past year.</t>
        </is>
      </c>
      <c r="O775" s="4" t="inlineStr">
        <is>
          <t>Trade / market / supply-season commercial reporting.</t>
        </is>
      </c>
      <c r="P775" s="4" t="inlineStr">
        <is>
          <t>recommendation_from_title_and_snippet_only|canonical_url_not_resolved</t>
        </is>
      </c>
      <c r="Q775" s="4" t="inlineStr"/>
      <c r="R775" s="4" t="inlineStr">
        <is>
          <t>B02_trade_export_supply</t>
        </is>
      </c>
      <c r="S775" s="4" t="inlineStr">
        <is>
          <t>validate</t>
        </is>
      </c>
      <c r="T775" s="4" t="inlineStr">
        <is>
          <t>Commercially relevant soft-berry reporting on title+snippet. Maps to legacy validate (confirm keep). Does NOT create facts, approve claims, or authorize extraction.</t>
        </is>
      </c>
      <c r="U775" s="4" t="inlineStr"/>
      <c r="V775" s="4" t="inlineStr"/>
    </row>
    <row r="776">
      <c r="A776" s="7" t="inlineStr">
        <is>
          <t>ev-20260806173911-f107-meat-berries-and-prepared-foods-among-20</t>
        </is>
      </c>
      <c r="B776" s="7" t="inlineStr">
        <is>
          <t>legacy_unvalidated_evidence</t>
        </is>
      </c>
      <c r="C776" s="7" t="inlineStr">
        <is>
          <t>published; legacy_validated=true; commercial_review_pending</t>
        </is>
      </c>
      <c r="D776" s="7" t="inlineStr">
        <is>
          <t>Meat, Berries and Prepared Foods Among 2024 Grocery Standouts - Progressive Grocer</t>
        </is>
      </c>
      <c r="E776" s="7" t="inlineStr">
        <is>
          <t>Progressive Grocer</t>
        </is>
      </c>
      <c r="F776" s="7" t="inlineStr">
        <is>
          <t>https://news.google.com/rss/articles/CBMilAFBVV95cUxONGk2UmVfVmxzSlBEWUZxSjJ1cmxyamJ3eFB2a0hXTEYtTXl0SVhOSWV5OUpoVHZPM1hnZ3ZhMUVuQ3drXzhNWk9IVXdpWXdjUWN2UFFUc3ZhM2lDRWJsVjI4Nm9EMlpwOG5oazNMWjdwZ1FCNTNyRWo5RGNqblRIMXlHMWtEM1FQdk5XcG1WSVZ2SVBN?oc=5</t>
        </is>
      </c>
      <c r="G776" s="7" t="inlineStr">
        <is>
          <t>2025-01-14</t>
        </is>
      </c>
      <c r="H776" s="7" t="inlineStr">
        <is>
          <t>2026-08-06</t>
        </is>
      </c>
      <c r="I776" s="7" t="inlineStr">
        <is>
          <t>feed_or_publisher_date</t>
        </is>
      </c>
      <c r="J776" s="7" t="inlineStr"/>
      <c r="K776" s="7" t="inlineStr"/>
      <c r="L776" s="7" t="inlineStr"/>
      <c r="M776" s="7" t="inlineStr">
        <is>
          <t>google_news_wrapper_url|thin_snippet</t>
        </is>
      </c>
      <c r="N776" s="7" t="inlineStr">
        <is>
          <t>New data from 210 Analytics reveals strong category performers</t>
        </is>
      </c>
      <c r="O776" s="7" t="inlineStr">
        <is>
          <t>No clear commercial soft-berry intelligence value.</t>
        </is>
      </c>
      <c r="P776" s="7" t="inlineStr">
        <is>
          <t>no_target_berry_signal|recommendation_from_title_and_snippet_only|canonical_url_not_resolved</t>
        </is>
      </c>
      <c r="Q776" s="7" t="inlineStr"/>
      <c r="R776" s="7" t="inlineStr">
        <is>
          <t>B08_offtopic_produce_reject</t>
        </is>
      </c>
      <c r="S776" s="7" t="inlineStr">
        <is>
          <t>reject_as_source</t>
        </is>
      </c>
      <c r="T776" s="7" t="inlineStr">
        <is>
          <t>No clear strawberry/blueberry/raspberry/blackberry commercial signal.</t>
        </is>
      </c>
      <c r="U776" s="7" t="inlineStr"/>
      <c r="V776" s="7" t="inlineStr"/>
    </row>
    <row r="777">
      <c r="A777" s="5" t="inlineStr">
        <is>
          <t>ev-20260806173911-fe0b-inside-the-1-billion-berry-startup-backe</t>
        </is>
      </c>
      <c r="B777" s="5" t="inlineStr">
        <is>
          <t>legacy_unvalidated_evidence</t>
        </is>
      </c>
      <c r="C777" s="5" t="inlineStr">
        <is>
          <t>published; legacy_validated=true; commercial_review_pending</t>
        </is>
      </c>
      <c r="D777" s="5" t="inlineStr">
        <is>
          <t>Inside the $1 billion berry startup backed by Ray Dalio's family office - NBC 6 South Florida</t>
        </is>
      </c>
      <c r="E777" s="5" t="inlineStr">
        <is>
          <t>NBC 6 South Florida</t>
        </is>
      </c>
      <c r="F777" s="5" t="inlineStr">
        <is>
          <t>https://news.google.com/rss/articles/CBMiygFBVV95cUxQbkc0Wms0aU1kbUFqdFY2WU9jdDZVSjJEaUt5VnZWdWJZeEE0dllCdzRNWkZxZ1VRbTZDV1Aza0hnc2VaRG14QVAxazFreF9leHpFZXpfRXh4ZFVhRENjalZOX1pkVnlKejRRMFp3MFZrWXN4elJYWGg5Y1gyTWR6U2pEVEwxUTRoRlVERndhT0JTYU1iWHduYTI4STktT1JWdFFpbndzZ3h5aFJGaVdoRXBFakk4ZWRMeWhtY19MUnV6cUdqSlNtajZB0gHSAUFVX3lxTE9NU084S3BjTm9ITVZwZGdZbEd6SjAxMFVUdzNaNzdrRUlDNUVYMThJTkV2VDVOOEVhcmVBeTNtZzN3R2g0LU0wa0FYQWoyb3BYOXMtMVFQYnJWZGxrUjd0eE5YdWNmRm9NNDU1MmlYbjJwR043M1k5b19Cb1g0WGZGWXlkWW1ZUV9Xd0dxcEZKVDZGTjVSNjNXeDVwTDNMMkVLN0pKdE1adWNJbE55QjRiN0ctMUpWZnUzSndEV05nNWRBVHZHRllRZ0hESGpyU196QQ?oc=5</t>
        </is>
      </c>
      <c r="G777" s="5" t="inlineStr">
        <is>
          <t>2025-04-22</t>
        </is>
      </c>
      <c r="H777" s="5" t="inlineStr">
        <is>
          <t>2026-08-06</t>
        </is>
      </c>
      <c r="I777" s="5" t="inlineStr">
        <is>
          <t>feed_or_publisher_date</t>
        </is>
      </c>
      <c r="J777" s="5" t="inlineStr"/>
      <c r="K777" s="5" t="inlineStr"/>
      <c r="L777" s="5" t="inlineStr"/>
      <c r="M777" s="5" t="inlineStr">
        <is>
          <t>google_news_wrapper_url</t>
        </is>
      </c>
      <c r="N777" s="5" t="inlineStr">
        <is>
          <t>Fruitist, known for its jumbo blueberries, has surpassed $400 million in annual sales and received backing from Ray Dalio’s family office.</t>
        </is>
      </c>
      <c r="O777" s="5" t="inlineStr">
        <is>
          <t>Target berry mentioned; commercial value unclear from snippet.</t>
        </is>
      </c>
      <c r="P777" s="5" t="inlineStr">
        <is>
          <t>recommendation_from_title_and_snippet_only|canonical_url_not_resolved</t>
        </is>
      </c>
      <c r="Q777" s="5" t="inlineStr"/>
      <c r="R777" s="5" t="inlineStr">
        <is>
          <t>B12_borderline_hold</t>
        </is>
      </c>
      <c r="S777" s="5" t="inlineStr">
        <is>
          <t>hold</t>
        </is>
      </c>
      <c r="T777" s="5" t="inlineStr">
        <is>
          <t>Headline/snippet insufficient to judge commercial value confidently.</t>
        </is>
      </c>
      <c r="U777" s="5" t="inlineStr"/>
      <c r="V777" s="5" t="inlineStr"/>
    </row>
    <row r="778">
      <c r="A778" s="7" t="inlineStr">
        <is>
          <t>ev-20260806173912-2d47-this-berry-has-been-called-the-siberian-</t>
        </is>
      </c>
      <c r="B778" s="7" t="inlineStr">
        <is>
          <t>legacy_unvalidated_evidence</t>
        </is>
      </c>
      <c r="C778" s="7" t="inlineStr">
        <is>
          <t>published; legacy_validated=true; commercial_review_pending</t>
        </is>
      </c>
      <c r="D778" s="7" t="inlineStr">
        <is>
          <t>This berry has been called the ‘Siberian miracle’ — it could slow aging, boost immunity and even help prevent cancer - nypost.com</t>
        </is>
      </c>
      <c r="E778" s="7" t="inlineStr">
        <is>
          <t>nypost.com</t>
        </is>
      </c>
      <c r="F778" s="7" t="inlineStr">
        <is>
          <t>https://news.google.com/rss/articles/CBMimAFBVV95cUxPYWg5N24tOU1nSnZCUG1PdlF0NWJSWFF5UUJjdHFNSWEwVFlZbUJhZVlMeW04c0o0aUo4TGNmcVF2TjV5TWZjbUJZdnY4TVZsX0gtekxuZVdDSUhlSFpJQ0RaUXpIYTlNQ1pqVHV3Mkt1MHIwVm1Sa0dENFNxcThRU05lRHdvQXZ5Q2JvdlVLS3FIYXV0MGJzRQ?oc=5</t>
        </is>
      </c>
      <c r="G778" s="7" t="inlineStr">
        <is>
          <t>2025-10-29</t>
        </is>
      </c>
      <c r="H778" s="7" t="inlineStr">
        <is>
          <t>2026-08-06</t>
        </is>
      </c>
      <c r="I778" s="7" t="inlineStr">
        <is>
          <t>feed_or_publisher_date</t>
        </is>
      </c>
      <c r="J778" s="7" t="inlineStr"/>
      <c r="K778" s="7" t="inlineStr"/>
      <c r="L778" s="7" t="inlineStr"/>
      <c r="M778" s="7" t="inlineStr">
        <is>
          <t>google_news_wrapper_url</t>
        </is>
      </c>
      <c r="N778" s="7" t="inlineStr">
        <is>
          <t>One unassuming berry has so many benefits that it’s been called a “Siberian miracle” — and may even prevent several conditions like cancer, heart disease and diabetes.</t>
        </is>
      </c>
      <c r="O778" s="7" t="inlineStr">
        <is>
          <t>No clear commercial soft-berry intelligence value.</t>
        </is>
      </c>
      <c r="P778" s="7" t="inlineStr">
        <is>
          <t>no_target_berry_signal|recommendation_from_title_and_snippet_only|canonical_url_not_resolved</t>
        </is>
      </c>
      <c r="Q778" s="7" t="inlineStr"/>
      <c r="R778" s="7" t="inlineStr">
        <is>
          <t>B08_offtopic_produce_reject</t>
        </is>
      </c>
      <c r="S778" s="7" t="inlineStr">
        <is>
          <t>reject_as_source</t>
        </is>
      </c>
      <c r="T778" s="7" t="inlineStr">
        <is>
          <t>No clear strawberry/blueberry/raspberry/blackberry commercial signal.</t>
        </is>
      </c>
      <c r="U778" s="7" t="inlineStr"/>
      <c r="V778" s="7" t="inlineStr"/>
    </row>
    <row r="779">
      <c r="A779" s="7" t="inlineStr">
        <is>
          <t>ev-20260806173912-32f8-beneficial-berries-nc-state-university</t>
        </is>
      </c>
      <c r="B779" s="7" t="inlineStr">
        <is>
          <t>legacy_unvalidated_evidence</t>
        </is>
      </c>
      <c r="C779" s="7" t="inlineStr">
        <is>
          <t>published; legacy_validated=true; commercial_review_pending</t>
        </is>
      </c>
      <c r="D779" s="7" t="inlineStr">
        <is>
          <t>Beneficial Berries - NC State University</t>
        </is>
      </c>
      <c r="E779" s="7" t="inlineStr">
        <is>
          <t>NC State University</t>
        </is>
      </c>
      <c r="F779" s="7" t="inlineStr">
        <is>
          <t>https://news.google.com/rss/articles/CBMiWkFVX3lxTE5rbTNfN0ZyMllqWWVnY1pyMjEyWFhoS3hrdWZfY0YwWmpJWXBXdF9tVnI0NmV2eERCcnQxZk9FWnhFZ185ZFNQVWNqdUh0ZEhrd3Fnd1BGY1hNZw?oc=5</t>
        </is>
      </c>
      <c r="G779" s="7" t="inlineStr">
        <is>
          <t>2022-08-01</t>
        </is>
      </c>
      <c r="H779" s="7" t="inlineStr">
        <is>
          <t>2026-08-06</t>
        </is>
      </c>
      <c r="I779" s="7" t="inlineStr">
        <is>
          <t>feed_or_publisher_date</t>
        </is>
      </c>
      <c r="J779" s="7" t="inlineStr"/>
      <c r="K779" s="7" t="inlineStr"/>
      <c r="L779" s="7" t="inlineStr"/>
      <c r="M779" s="7" t="inlineStr">
        <is>
          <t>google_news_wrapper_url</t>
        </is>
      </c>
      <c r="N779" s="7" t="inlineStr">
        <is>
          <t>Through a longstanding collaboration with communities in Alaska, Food, Bioprocessing and Nutrition Sciences’ Mary Ann Lila is researching the health benefits a local berry has on sled dogs.</t>
        </is>
      </c>
      <c r="O779" s="7" t="inlineStr">
        <is>
          <t>No clear commercial soft-berry intelligence value.</t>
        </is>
      </c>
      <c r="P779" s="7" t="inlineStr">
        <is>
          <t>no_target_berry_signal|recommendation_from_title_and_snippet_only|canonical_url_not_resolved</t>
        </is>
      </c>
      <c r="Q779" s="7" t="inlineStr"/>
      <c r="R779" s="7" t="inlineStr">
        <is>
          <t>B08_offtopic_produce_reject</t>
        </is>
      </c>
      <c r="S779" s="7" t="inlineStr">
        <is>
          <t>reject_as_source</t>
        </is>
      </c>
      <c r="T779" s="7" t="inlineStr">
        <is>
          <t>No clear strawberry/blueberry/raspberry/blackberry commercial signal.</t>
        </is>
      </c>
      <c r="U779" s="7" t="inlineStr"/>
      <c r="V779" s="7" t="inlineStr"/>
    </row>
    <row r="780">
      <c r="A780" s="4" t="inlineStr">
        <is>
          <t>ev-20260806173912-8fc4-montana-state-researchers-receive-usda-g</t>
        </is>
      </c>
      <c r="B780" s="4" t="inlineStr">
        <is>
          <t>legacy_unvalidated_evidence</t>
        </is>
      </c>
      <c r="C780" s="4" t="inlineStr">
        <is>
          <t>published; legacy_validated=true; commercial_review_pending</t>
        </is>
      </c>
      <c r="D780" s="4" t="inlineStr">
        <is>
          <t>Montana State researchers receive USDA grant to study health benefits of haskap berries - montana.edu</t>
        </is>
      </c>
      <c r="E780" s="4" t="inlineStr">
        <is>
          <t>montana.edu</t>
        </is>
      </c>
      <c r="F780" s="4" t="inlineStr">
        <is>
          <t>https://news.google.com/rss/articles/CBMivwFBVV95cUxOekNaWllqSFVnZUhpVmtyZ09xcEd5MWtpT1NFVldtbTVQb1A2d2FHem55a0VFREsyVEtKaEV0NTdZeWNJcFVudDI5NHZ4TVZLbmUwaWFibk40RTBEUUNKWEdBMWpheW1pV25aUHJJMGNla0hoWUYwWnA2VER2bU1RNU8tS2ZWSU5DTEloNkpVeHVFd2FVd28zekwtZkhyaUtBWGNJbHBqUnlidFI1NWhmdVRFanR6aWdiT0swNEkydw?oc=5</t>
        </is>
      </c>
      <c r="G780" s="4" t="inlineStr">
        <is>
          <t>2024-08-27</t>
        </is>
      </c>
      <c r="H780" s="4" t="inlineStr">
        <is>
          <t>2026-08-06</t>
        </is>
      </c>
      <c r="I780" s="4" t="inlineStr">
        <is>
          <t>feed_or_publisher_date</t>
        </is>
      </c>
      <c r="J780" s="4" t="inlineStr"/>
      <c r="K780" s="4" t="inlineStr"/>
      <c r="L780" s="4" t="inlineStr"/>
      <c r="M780" s="4" t="inlineStr">
        <is>
          <t>google_news_wrapper_url</t>
        </is>
      </c>
      <c r="N780" s="4" t="inlineStr">
        <is>
          <t>Researchers at MSU aim to learn more about the potential health benefits of haskap berries while also learning how to best cultivate the berries to maximize those health benefits.</t>
        </is>
      </c>
      <c r="O780" s="4" t="inlineStr">
        <is>
          <t>Regulatory / trade-compliance signal for berries.</t>
        </is>
      </c>
      <c r="P780" s="4" t="inlineStr">
        <is>
          <t>no_target_berry_signal|recommendation_from_title_and_snippet_only|canonical_url_not_resolved</t>
        </is>
      </c>
      <c r="Q780" s="4" t="inlineStr"/>
      <c r="R780" s="4" t="inlineStr">
        <is>
          <t>B05_litigation_regulation</t>
        </is>
      </c>
      <c r="S780" s="4" t="inlineStr">
        <is>
          <t>validate</t>
        </is>
      </c>
      <c r="T780" s="4" t="inlineStr">
        <is>
          <t>Commercially relevant soft-berry reporting on title+snippet. Maps to legacy validate (confirm keep). Does NOT create facts, approve claims, or authorize extraction.</t>
        </is>
      </c>
      <c r="U780" s="4" t="inlineStr"/>
      <c r="V780" s="4" t="inlineStr"/>
    </row>
    <row r="781">
      <c r="A781" s="4" t="inlineStr">
        <is>
          <t>ev-20260806173912-e128-berryworld-launches-health-focused-campa</t>
        </is>
      </c>
      <c r="B781" s="4" t="inlineStr">
        <is>
          <t>legacy_unvalidated_evidence</t>
        </is>
      </c>
      <c r="C781" s="4" t="inlineStr">
        <is>
          <t>published; legacy_validated=true; commercial_review_pending</t>
        </is>
      </c>
      <c r="D781" s="4" t="inlineStr">
        <is>
          <t>BerryWorld launches health-focused campaign for berry category - Fruitnet</t>
        </is>
      </c>
      <c r="E781" s="4" t="inlineStr">
        <is>
          <t>Fruitnet</t>
        </is>
      </c>
      <c r="F781" s="4" t="inlineStr">
        <is>
          <t>https://news.google.com/rss/articles/CBMisgFBVV95cUxPNkZZdnN3TnpjbklTOFZncWh5TGlmeFN2SUt4OS1xRVI4Rzl1QWlFN3h5U096MVE0T0FlTWF2MXZ5TGlxZHJaaVdsREE1UG5NeVNvYmVadTVMMHlwR1JTQjIwdGI2RlRXYTlOVUNfWlNWeV9jdUM3Rm5PZ1N1b2s0Q2VUM1Jab09DRkpVTlBLY1pJWUpvUzkyUF84RXpqNUZWc21IbktST1JoTUFHY2lFNHZR?oc=5</t>
        </is>
      </c>
      <c r="G781" s="4" t="inlineStr">
        <is>
          <t>2026-03-18</t>
        </is>
      </c>
      <c r="H781" s="4" t="inlineStr">
        <is>
          <t>2026-08-06</t>
        </is>
      </c>
      <c r="I781" s="4" t="inlineStr">
        <is>
          <t>feed_or_publisher_date</t>
        </is>
      </c>
      <c r="J781" s="4" t="inlineStr"/>
      <c r="K781" s="4" t="inlineStr">
        <is>
          <t>BerryWorld Group</t>
        </is>
      </c>
      <c r="L781" s="4" t="inlineStr"/>
      <c r="M781" s="4" t="inlineStr">
        <is>
          <t>google_news_wrapper_url</t>
        </is>
      </c>
      <c r="N781" s="4" t="inlineStr">
        <is>
          <t>Leading berry supplier BerryWorld is launching a major health-focused campaign to educate consumers about the nutritional benefits of berries. The initiative, previewed at Fruit Logistica and supported by new consumer research, targets key wellness trends including immunity, gut health and weight management throughout 2026</t>
        </is>
      </c>
      <c r="O781" s="4" t="inlineStr">
        <is>
          <t>Commercial berry trade-press item.</t>
        </is>
      </c>
      <c r="P781" s="4" t="inlineStr">
        <is>
          <t>no_target_berry_signal|recommendation_from_title_and_snippet_only|canonical_url_not_resolved</t>
        </is>
      </c>
      <c r="Q781" s="4" t="inlineStr"/>
      <c r="R781" s="4" t="inlineStr">
        <is>
          <t>B06_trade_press_general</t>
        </is>
      </c>
      <c r="S781" s="4" t="inlineStr">
        <is>
          <t>validate</t>
        </is>
      </c>
      <c r="T781" s="4" t="inlineStr">
        <is>
          <t>Commercially relevant soft-berry reporting on title+snippet. Maps to legacy validate (confirm keep). Does NOT create facts, approve claims, or authorize extraction.</t>
        </is>
      </c>
      <c r="U781" s="4" t="inlineStr"/>
      <c r="V781" s="4" t="inlineStr"/>
    </row>
    <row r="782">
      <c r="A782" s="7" t="inlineStr">
        <is>
          <t>ev-20260806173912-e61e-healthy-aging-eating-more-berries-flavan</t>
        </is>
      </c>
      <c r="B782" s="7" t="inlineStr">
        <is>
          <t>legacy_unvalidated_evidence</t>
        </is>
      </c>
      <c r="C782" s="7" t="inlineStr">
        <is>
          <t>published; legacy_validated=true; commercial_review_pending</t>
        </is>
      </c>
      <c r="D782" s="7" t="inlineStr">
        <is>
          <t>Healthy aging: Eating more berries, flavanoids may be key - Medical News Today</t>
        </is>
      </c>
      <c r="E782" s="7" t="inlineStr">
        <is>
          <t>Medical News Today</t>
        </is>
      </c>
      <c r="F782" s="7" t="inlineStr">
        <is>
          <t>https://news.google.com/rss/articles/CBMipAFBVV95cUxQVXdHLVdLWkNkSFI5dlM2N1VmblBSd05LWHdUUEtOdXBzaTNiNzN0Y3N4Sk9PVU5FLTZHX05yRDJ2ck1xMmhaTXVEYkdDYThCQTdXdHRDUjFyUENnU3J1dzBvRUxhV2NjMUNtNk84cG9WNXZhTmU2eFNiTGRnRDBsOS1fdWJtMjJsc0RFM1Z4WlV3NkRKczdyNUZHc0ZYTloyY0hLbQ?oc=5</t>
        </is>
      </c>
      <c r="G782" s="7" t="inlineStr">
        <is>
          <t>2025-06-11</t>
        </is>
      </c>
      <c r="H782" s="7" t="inlineStr">
        <is>
          <t>2026-08-06</t>
        </is>
      </c>
      <c r="I782" s="7" t="inlineStr">
        <is>
          <t>feed_or_publisher_date</t>
        </is>
      </c>
      <c r="J782" s="7" t="inlineStr"/>
      <c r="K782" s="7" t="inlineStr"/>
      <c r="L782" s="7" t="inlineStr"/>
      <c r="M782" s="7" t="inlineStr">
        <is>
          <t>google_news_wrapper_url</t>
        </is>
      </c>
      <c r="N782" s="7" t="inlineStr">
        <is>
          <t>Eating more foods such as berries, chocolate, and tea which are rich in flavonoids may help lower a person's risk of frailty and poor mental health to support healthy aging, a new study finds.</t>
        </is>
      </c>
      <c r="O782" s="7" t="inlineStr">
        <is>
          <t>No clear commercial soft-berry intelligence value.</t>
        </is>
      </c>
      <c r="P782" s="7" t="inlineStr">
        <is>
          <t>no_target_berry_signal|recommendation_from_title_and_snippet_only|canonical_url_not_resolved</t>
        </is>
      </c>
      <c r="Q782" s="7" t="inlineStr"/>
      <c r="R782" s="7" t="inlineStr">
        <is>
          <t>B08_offtopic_produce_reject</t>
        </is>
      </c>
      <c r="S782" s="7" t="inlineStr">
        <is>
          <t>reject_as_source</t>
        </is>
      </c>
      <c r="T782" s="7" t="inlineStr">
        <is>
          <t>No clear strawberry/blueberry/raspberry/blackberry commercial signal.</t>
        </is>
      </c>
      <c r="U782" s="7" t="inlineStr"/>
      <c r="V782" s="7" t="inlineStr"/>
    </row>
    <row r="783">
      <c r="A783" s="7" t="inlineStr">
        <is>
          <t>ev-20260806173912-f65d-this-brazilian-berry-may-reduce-inflamma</t>
        </is>
      </c>
      <c r="B783" s="7" t="inlineStr">
        <is>
          <t>legacy_unvalidated_evidence</t>
        </is>
      </c>
      <c r="C783" s="7" t="inlineStr">
        <is>
          <t>published; legacy_validated=true; commercial_review_pending</t>
        </is>
      </c>
      <c r="D783" s="7" t="inlineStr">
        <is>
          <t>This Brazilian Berry May Reduce Inflammation, Support Gut Health, and Help Balance Blood Sugar - Food &amp; Wine</t>
        </is>
      </c>
      <c r="E783" s="7" t="inlineStr">
        <is>
          <t>Food &amp; Wine</t>
        </is>
      </c>
      <c r="F783" s="7" t="inlineStr">
        <is>
          <t>https://news.google.com/rss/articles/CBMieEFVX3lxTE53RU45WEw5V3pOUmtYVjR2ZVRuVXVfR1cyWE9HMnpCbGE4TXlUZDYxa1JzNDlOUU5oUHRRZFgxcFlBZVZoUWJ0WDRhU2VzM1k1SlRXS1k4eU5DejRwR2x4WU1CZm0wNVRNOXU1MklyZDJBaWdId05hOQ?oc=5</t>
        </is>
      </c>
      <c r="G783" s="7" t="inlineStr">
        <is>
          <t>2026-01-05</t>
        </is>
      </c>
      <c r="H783" s="7" t="inlineStr">
        <is>
          <t>2026-08-06</t>
        </is>
      </c>
      <c r="I783" s="7" t="inlineStr">
        <is>
          <t>feed_or_publisher_date</t>
        </is>
      </c>
      <c r="J783" s="7" t="inlineStr"/>
      <c r="K783" s="7" t="inlineStr"/>
      <c r="L783" s="7" t="inlineStr"/>
      <c r="M783" s="7" t="inlineStr">
        <is>
          <t>google_news_wrapper_url</t>
        </is>
      </c>
      <c r="N783" s="7" t="inlineStr">
        <is>
          <t>Açai isn’t the only Brazilian fruit with superfood potential, according to emerging research. Jaboticaba is rich in antioxidants, including anthocyanins that give it its deep purple color and are linked to reduced inflammation and oxidative stress. And with its genome newly decoded, scientists say the fruit may offer even more health-supporting compounds.</t>
        </is>
      </c>
      <c r="O783" s="7" t="inlineStr">
        <is>
          <t>Consumer health coverage; not commercial berry intelligence.</t>
        </is>
      </c>
      <c r="P783" s="7" t="inlineStr">
        <is>
          <t>consumer_health_fluff|no_target_berry_signal|recommendation_from_title_and_snippet_only|canonical_url_not_resolved</t>
        </is>
      </c>
      <c r="Q783" s="7" t="inlineStr"/>
      <c r="R783" s="7" t="inlineStr">
        <is>
          <t>B07_consumer_fluff_reject</t>
        </is>
      </c>
      <c r="S783" s="7" t="inlineStr">
        <is>
          <t>reject_as_source</t>
        </is>
      </c>
      <c r="T783" s="7" t="inlineStr">
        <is>
          <t>Health/superfood framing without commercial operators, genetics, or trade facts.</t>
        </is>
      </c>
      <c r="U783" s="7" t="inlineStr"/>
      <c r="V783" s="7" t="inlineStr"/>
    </row>
    <row r="784">
      <c r="A784" s="7" t="inlineStr">
        <is>
          <t>ev-20260806173913-12d0-berry-experts-flesh-out-future-of-the-in</t>
        </is>
      </c>
      <c r="B784" s="7" t="inlineStr">
        <is>
          <t>legacy_unvalidated_evidence</t>
        </is>
      </c>
      <c r="C784" s="7" t="inlineStr">
        <is>
          <t>published; legacy_validated=true; commercial_review_pending</t>
        </is>
      </c>
      <c r="D784" s="7" t="inlineStr">
        <is>
          <t>Berry Experts Flesh Out Future of the Industry - Growing Produce</t>
        </is>
      </c>
      <c r="E784" s="7" t="inlineStr">
        <is>
          <t>Growing Produce</t>
        </is>
      </c>
      <c r="F784" s="7" t="inlineStr">
        <is>
          <t>https://news.google.com/rss/articles/CBMijgFBVV95cUxNbTdiLTdKT1l2cVFvNnFKcmpablFiS21pSWNQU2V5TmdMc2lqbFdQckhmWjB0aTg3VURCQzlWcnJySmdKWFhQU2I5OGhGSEs1WXdhRmZwRjNGaFRvX0FrakhoNUxuOXRGcV9rVG9WUUdJM2VrV0JzV1N4ZG1VLWFrMk05d0hDQi1nU211Y193?oc=5</t>
        </is>
      </c>
      <c r="G784" s="7" t="inlineStr">
        <is>
          <t>2020-02-26</t>
        </is>
      </c>
      <c r="H784" s="7" t="inlineStr">
        <is>
          <t>2026-08-06</t>
        </is>
      </c>
      <c r="I784" s="7" t="inlineStr">
        <is>
          <t>feed_or_publisher_date</t>
        </is>
      </c>
      <c r="J784" s="7" t="inlineStr"/>
      <c r="K784" s="7" t="inlineStr"/>
      <c r="L784" s="7" t="inlineStr"/>
      <c r="M784" s="7" t="inlineStr">
        <is>
          <t>google_news_wrapper_url</t>
        </is>
      </c>
      <c r="N784" s="7" t="inlineStr">
        <is>
          <t>What's in store for the sector in 2020? Noted researchers John R. Clark and Lisa DeVetter weigh in.</t>
        </is>
      </c>
      <c r="O784" s="7" t="inlineStr">
        <is>
          <t>No clear commercial soft-berry intelligence value.</t>
        </is>
      </c>
      <c r="P784" s="7" t="inlineStr">
        <is>
          <t>no_target_berry_signal|recommendation_from_title_and_snippet_only|canonical_url_not_resolved</t>
        </is>
      </c>
      <c r="Q784" s="7" t="inlineStr"/>
      <c r="R784" s="7" t="inlineStr">
        <is>
          <t>B08_offtopic_produce_reject</t>
        </is>
      </c>
      <c r="S784" s="7" t="inlineStr">
        <is>
          <t>reject_as_source</t>
        </is>
      </c>
      <c r="T784" s="7" t="inlineStr">
        <is>
          <t>No clear strawberry/blueberry/raspberry/blackberry commercial signal.</t>
        </is>
      </c>
      <c r="U784" s="7" t="inlineStr"/>
      <c r="V784" s="7" t="inlineStr"/>
    </row>
    <row r="785">
      <c r="A785" s="7" t="inlineStr">
        <is>
          <t>ev-20260806173913-1e6d-40th-anniversary-celebrated-california-g</t>
        </is>
      </c>
      <c r="B785" s="7" t="inlineStr">
        <is>
          <t>legacy_unvalidated_evidence</t>
        </is>
      </c>
      <c r="C785" s="7" t="inlineStr">
        <is>
          <t>published; legacy_validated=true; commercial_review_pending</t>
        </is>
      </c>
      <c r="D785" s="7" t="inlineStr">
        <is>
          <t>40th Anniversary Celebrated: California Giant Berry Farms remains focused on berry category - Produce News</t>
        </is>
      </c>
      <c r="E785" s="7" t="inlineStr">
        <is>
          <t>Produce News</t>
        </is>
      </c>
      <c r="F785" s="7" t="inlineStr">
        <is>
          <t>https://news.google.com/rss/articles/CBMivwFBVV95cUxQaTRPQ0ZoRkY3TDA3OW8yQjZjRDFTbDFmQTZWZURfd1h0TzItNmRhVzRSb3QzZ2kzTlp6VF9CeGswU2xPLXVqU3hjaHJBLUxBNXYyaUtVdFlJZ3ZwUGxsVlEwV0gxMjJGRmp5UGpkU0tQUkE0RElzQ2trOFJ5YWR3eFlhLUl0UUxrbkRrcnBYU0habXl2dzBHYTlhVE1xX2JRbm1yNHRPV04wM3JvMW5RMVpsTnMwSXVpeWFvWW1Pdw?oc=5</t>
        </is>
      </c>
      <c r="G785" s="7" t="inlineStr">
        <is>
          <t>2023-10-04</t>
        </is>
      </c>
      <c r="H785" s="7" t="inlineStr">
        <is>
          <t>2026-08-06</t>
        </is>
      </c>
      <c r="I785" s="7" t="inlineStr">
        <is>
          <t>feed_or_publisher_date</t>
        </is>
      </c>
      <c r="J785" s="7" t="inlineStr"/>
      <c r="K785" s="7" t="inlineStr"/>
      <c r="L785" s="7" t="inlineStr"/>
      <c r="M785" s="7" t="inlineStr">
        <is>
          <t>google_news_wrapper_url</t>
        </is>
      </c>
      <c r="N785" s="7" t="inlineStr">
        <is>
          <t>This website uses a security service to protect against malicious bots. This page is displayed while the website verifies you are not a bot.</t>
        </is>
      </c>
      <c r="O785" s="7" t="inlineStr">
        <is>
          <t>No clear commercial soft-berry intelligence value.</t>
        </is>
      </c>
      <c r="P785" s="7" t="inlineStr">
        <is>
          <t>no_target_berry_signal|recommendation_from_title_and_snippet_only|canonical_url_not_resolved</t>
        </is>
      </c>
      <c r="Q785" s="7" t="inlineStr"/>
      <c r="R785" s="7" t="inlineStr">
        <is>
          <t>B08_offtopic_produce_reject</t>
        </is>
      </c>
      <c r="S785" s="7" t="inlineStr">
        <is>
          <t>reject_as_source</t>
        </is>
      </c>
      <c r="T785" s="7" t="inlineStr">
        <is>
          <t>No clear strawberry/blueberry/raspberry/blackberry commercial signal.</t>
        </is>
      </c>
      <c r="U785" s="7" t="inlineStr"/>
      <c r="V785" s="7" t="inlineStr"/>
    </row>
    <row r="786">
      <c r="A786" s="4" t="inlineStr">
        <is>
          <t>ev-20260806173913-20f4-california-giant-berry-farms-details-pac</t>
        </is>
      </c>
      <c r="B786" s="4" t="inlineStr">
        <is>
          <t>legacy_unvalidated_evidence</t>
        </is>
      </c>
      <c r="C786" s="4" t="inlineStr">
        <is>
          <t>published; legacy_validated=true; commercial_review_pending</t>
        </is>
      </c>
      <c r="D786" s="4" t="inlineStr">
        <is>
          <t>California Giant Berry Farms Details Pacific Northwest Blueberry Harvests - Perishable News</t>
        </is>
      </c>
      <c r="E786" s="4" t="inlineStr">
        <is>
          <t>Perishable News</t>
        </is>
      </c>
      <c r="F786" s="4" t="inlineStr">
        <is>
          <t>https://news.google.com/rss/articles/CBMirgFBVV95cUxOc0dtWHB1OF9Ob3I3WXhrSldiQWtwa2YzaEpRbVJrWlZ5cnpMWHA0X3BSSzBzelotZGQzdEdpemh1V1ZUYWZfSmJnbW10N2x6MUNCb2lUWXpfR2JuT0prbEpyODkyTWxteU5LbURJOU1lYkZ6d2t3aXVZa2FBRUtVdXJZNldYZ3pOTlpoaXAyNXB4dFJ0cVFwSFhva1pjNTYzSnZPNjU1ZWtnQTJGeWc?oc=5</t>
        </is>
      </c>
      <c r="G786" s="4" t="inlineStr">
        <is>
          <t>2025-07-22</t>
        </is>
      </c>
      <c r="H786" s="4" t="inlineStr">
        <is>
          <t>2026-08-06</t>
        </is>
      </c>
      <c r="I786" s="4" t="inlineStr">
        <is>
          <t>feed_or_publisher_date</t>
        </is>
      </c>
      <c r="J786" s="4" t="inlineStr"/>
      <c r="K786" s="4" t="inlineStr"/>
      <c r="L786" s="4" t="inlineStr"/>
      <c r="M786" s="4" t="inlineStr">
        <is>
          <t>google_news_wrapper_url</t>
        </is>
      </c>
      <c r="N786" s="4" t="inlineStr">
        <is>
          <t>California Giant is exceptionally well-positioned to meet this demand with its GIANT Blueberries, boasting impressive size and superior flavor. These premium berries are available in good volume through August.</t>
        </is>
      </c>
      <c r="O786" s="4" t="inlineStr">
        <is>
          <t>Trade / market / supply-season commercial reporting.</t>
        </is>
      </c>
      <c r="P786" s="4" t="inlineStr">
        <is>
          <t>recommendation_from_title_and_snippet_only|canonical_url_not_resolved</t>
        </is>
      </c>
      <c r="Q786" s="4" t="inlineStr"/>
      <c r="R786" s="4" t="inlineStr">
        <is>
          <t>B02_trade_export_supply</t>
        </is>
      </c>
      <c r="S786" s="4" t="inlineStr">
        <is>
          <t>validate</t>
        </is>
      </c>
      <c r="T786" s="4" t="inlineStr">
        <is>
          <t>Commercially relevant soft-berry reporting on title+snippet. Maps to legacy validate (confirm keep). Does NOT create facts, approve claims, or authorize extraction.</t>
        </is>
      </c>
      <c r="U786" s="4" t="inlineStr"/>
      <c r="V786" s="4" t="inlineStr"/>
    </row>
    <row r="787">
      <c r="A787" s="7" t="inlineStr">
        <is>
          <t>ev-20260806173913-2f13-driscoll-s-garland-reiter-jr-discusses-o</t>
        </is>
      </c>
      <c r="B787" s="7" t="inlineStr">
        <is>
          <t>legacy_unvalidated_evidence</t>
        </is>
      </c>
      <c r="C787" s="7" t="inlineStr">
        <is>
          <t>published; legacy_validated=true; commercial_review_pending</t>
        </is>
      </c>
      <c r="D787" s="7" t="inlineStr">
        <is>
          <t>Driscoll’s Garland Reiter, Jr. Discusses Organic Expansion Ahead of OPS 2026 - AndNowUKnow</t>
        </is>
      </c>
      <c r="E787" s="7" t="inlineStr">
        <is>
          <t>AndNowUKnow</t>
        </is>
      </c>
      <c r="F787" s="7" t="inlineStr">
        <is>
          <t>https://news.google.com/rss/articles/CBMizgFBVV95cUxQTk9JTFRfRm5nRkM0STUyTU8xSTJsM1pBQ3BISWh1N1dzRTFzZjR1Smt2ZTFWYUNNYmhvemhhcld1NFUxeUJaallFMXhMUFZzQjUtX0cwbWNnMWlUbjRSblJBUWtqakYwUFRhQVFGZUtwNHh0ajExalZGdkZXTDFSN3BkaGs1NHB2LXJMSnpiRnphdFhmcUNzQnJMOFotMzZQaTVLS0JYNXBhV0F5Q1FiamtnSnNOLVpSdFQ5VC1Zam9iR2M4amQwNFFKVDJVUQ?oc=5</t>
        </is>
      </c>
      <c r="G787" s="7" t="inlineStr">
        <is>
          <t>2026-06-23</t>
        </is>
      </c>
      <c r="H787" s="7" t="inlineStr">
        <is>
          <t>2026-08-06</t>
        </is>
      </c>
      <c r="I787" s="7" t="inlineStr">
        <is>
          <t>feed_or_publisher_date</t>
        </is>
      </c>
      <c r="J787" s="7" t="inlineStr"/>
      <c r="K787" s="7" t="inlineStr"/>
      <c r="L787" s="7" t="inlineStr"/>
      <c r="M787" s="7" t="inlineStr">
        <is>
          <t>google_news_wrapper_url</t>
        </is>
      </c>
      <c r="N787" s="7" t="inlineStr">
        <is>
          <t>This website uses a security service to protect against malicious bots. This page is displayed while the website verifies you are not a bot.</t>
        </is>
      </c>
      <c r="O787" s="7" t="inlineStr">
        <is>
          <t>No clear commercial soft-berry intelligence value.</t>
        </is>
      </c>
      <c r="P787" s="7" t="inlineStr">
        <is>
          <t>no_target_berry_signal|recommendation_from_title_and_snippet_only|canonical_url_not_resolved</t>
        </is>
      </c>
      <c r="Q787" s="7" t="inlineStr"/>
      <c r="R787" s="7" t="inlineStr">
        <is>
          <t>B08_offtopic_produce_reject</t>
        </is>
      </c>
      <c r="S787" s="7" t="inlineStr">
        <is>
          <t>reject_as_source</t>
        </is>
      </c>
      <c r="T787" s="7" t="inlineStr">
        <is>
          <t>No clear strawberry/blueberry/raspberry/blackberry commercial signal.</t>
        </is>
      </c>
      <c r="U787" s="7" t="inlineStr"/>
      <c r="V787" s="7" t="inlineStr"/>
    </row>
    <row r="788">
      <c r="A788" s="4" t="inlineStr">
        <is>
          <t>ev-20260806173913-35bf-hortifrut-to-showcase-asian-market-commi</t>
        </is>
      </c>
      <c r="B788" s="4" t="inlineStr">
        <is>
          <t>legacy_unvalidated_evidence</t>
        </is>
      </c>
      <c r="C788" s="4" t="inlineStr">
        <is>
          <t>published; legacy_validated=true; commercial_review_pending</t>
        </is>
      </c>
      <c r="D788" s="4" t="inlineStr">
        <is>
          <t>Hortifrut to showcase Asian market commitment at AFL 2025 - Fruitnet</t>
        </is>
      </c>
      <c r="E788" s="4" t="inlineStr">
        <is>
          <t>Fruitnet</t>
        </is>
      </c>
      <c r="F788" s="4" t="inlineStr">
        <is>
          <t>https://news.google.com/rss/articles/CBMiqwFBVV95cUxQTks4VTd1aHk2X2pGQk1VVWF2SFMzWEdYS3lMRDJFUEhBc2RPVFB6b08xcHF0c2dpRFBPYzdoR0NqZEd1Q2hBVmJtNnRxc2hpYnlqUG1MMTNSbW9lelFlbEpaQ1RZLU01YkV6c25hTnd2RkhWZ2lrM215UWhEZ3AxSTlRWHdIVUZBbHE0SEhRM0txUFlkVUxhOVNuUlpvemRZeUtTR1BTOTZnOE0?oc=5</t>
        </is>
      </c>
      <c r="G788" s="4" t="inlineStr">
        <is>
          <t>2025-08-28</t>
        </is>
      </c>
      <c r="H788" s="4" t="inlineStr">
        <is>
          <t>2026-08-06</t>
        </is>
      </c>
      <c r="I788" s="4" t="inlineStr">
        <is>
          <t>feed_or_publisher_date</t>
        </is>
      </c>
      <c r="J788" s="4" t="inlineStr"/>
      <c r="K788" s="4" t="inlineStr">
        <is>
          <t>Hortifrut S.A.</t>
        </is>
      </c>
      <c r="L788" s="4" t="inlineStr"/>
      <c r="M788" s="4" t="inlineStr">
        <is>
          <t>google_news_wrapper_url</t>
        </is>
      </c>
      <c r="N788" s="4" t="inlineStr">
        <is>
          <t>Global berry producer-marketer Hortifrut will exhibit alongside strategic partner Naturipe at Asia Fruit Logistica 2025, highlighting its growing presence in Asian markets through local production and direct imports</t>
        </is>
      </c>
      <c r="O788" s="4" t="inlineStr">
        <is>
          <t>Trade / market / supply-season commercial reporting.</t>
        </is>
      </c>
      <c r="P788" s="4" t="inlineStr">
        <is>
          <t>no_target_berry_signal|recommendation_from_title_and_snippet_only|canonical_url_not_resolved</t>
        </is>
      </c>
      <c r="Q788" s="4" t="inlineStr"/>
      <c r="R788" s="4" t="inlineStr">
        <is>
          <t>B02_trade_export_supply</t>
        </is>
      </c>
      <c r="S788" s="4" t="inlineStr">
        <is>
          <t>validate</t>
        </is>
      </c>
      <c r="T788" s="4" t="inlineStr">
        <is>
          <t>Commercially relevant soft-berry reporting on title+snippet. Maps to legacy validate (confirm keep). Does NOT create facts, approve claims, or authorize extraction.</t>
        </is>
      </c>
      <c r="U788" s="4" t="inlineStr"/>
      <c r="V788" s="4" t="inlineStr"/>
    </row>
    <row r="789">
      <c r="A789" s="6" t="inlineStr">
        <is>
          <t>ev-20260806173913-3a22-driscoll-s-to-build-1st-strawberry-indoo</t>
        </is>
      </c>
      <c r="B789" s="6" t="inlineStr">
        <is>
          <t>legacy_unvalidated_evidence</t>
        </is>
      </c>
      <c r="C789" s="6" t="inlineStr">
        <is>
          <t>published; legacy_validated=true; commercial_review_pending</t>
        </is>
      </c>
      <c r="D789" s="6" t="inlineStr">
        <is>
          <t>Driscoll’s to Build 1st Strawberry Indoor Vertical Farm - Progressive Grocer</t>
        </is>
      </c>
      <c r="E789" s="6" t="inlineStr">
        <is>
          <t>Progressive Grocer</t>
        </is>
      </c>
      <c r="F789" s="6" t="inlineStr">
        <is>
          <t>https://news.google.com/rss/articles/CBMiiAFBVV95cUxOZjBRMGlxYWdVWjlQVHVqYUR1cGtIbmNyNkxqcUYtRzlpVWNhdm10YmZhTEVyMXZ3VVdmS0xlVzBzV25KbUwtcXRiMnVsQS0zWDU2TUNURERvM3dOb29aTFQyY1loOVNCOU1nUjZvMGdla1A5YmE1SVZNTkMwRUMwVFJLbXgtUUpj?oc=5</t>
        </is>
      </c>
      <c r="G789" s="6" t="inlineStr">
        <is>
          <t>2022-03-15</t>
        </is>
      </c>
      <c r="H789" s="6" t="inlineStr">
        <is>
          <t>2026-08-06</t>
        </is>
      </c>
      <c r="I789" s="6" t="inlineStr">
        <is>
          <t>feed_or_publisher_date</t>
        </is>
      </c>
      <c r="J789" s="6" t="inlineStr"/>
      <c r="K789" s="6" t="inlineStr"/>
      <c r="L789" s="6" t="inlineStr"/>
      <c r="M789" s="6" t="inlineStr">
        <is>
          <t>google_news_wrapper_url|thin_snippet</t>
        </is>
      </c>
      <c r="N789" s="6" t="inlineStr">
        <is>
          <t>Berry brand partners with Plenty Unlimited to drive category growth in Northeast</t>
        </is>
      </c>
      <c r="O789" s="6" t="inlineStr">
        <is>
          <t>Commercial berry trade-press item.</t>
        </is>
      </c>
      <c r="P789" s="6" t="inlineStr">
        <is>
          <t>recommendation_from_title_and_snippet_only|canonical_url_not_resolved|legitimate_topic_missing_body</t>
        </is>
      </c>
      <c r="Q789" s="6" t="inlineStr"/>
      <c r="R789" s="6" t="inlineStr">
        <is>
          <t>B10_content_recovery</t>
        </is>
      </c>
      <c r="S789" s="6" t="inlineStr">
        <is>
          <t>needs_content_recovery</t>
        </is>
      </c>
      <c r="T789" s="6" t="inlineStr">
        <is>
          <t>Commercial soft-berry signal present, but only a thin/walled snippet is stored. Content recovery — not automatic rejection. Does not approve claims or authorize extraction.</t>
        </is>
      </c>
      <c r="U789" s="6" t="inlineStr"/>
      <c r="V789" s="6" t="inlineStr"/>
    </row>
    <row r="790">
      <c r="A790" s="7" t="inlineStr">
        <is>
          <t>ev-20260806173913-3ad0-plenty-opens-world-s-first-farm-to-grow-</t>
        </is>
      </c>
      <c r="B790" s="7" t="inlineStr">
        <is>
          <t>legacy_unvalidated_evidence</t>
        </is>
      </c>
      <c r="C790" s="7" t="inlineStr">
        <is>
          <t>published; legacy_validated=true; commercial_review_pending</t>
        </is>
      </c>
      <c r="D790" s="7" t="inlineStr">
        <is>
          <t>PLENTY OPENS WORLD'S FIRST FARM TO GROW INDOOR, VERTICALLY FARMED BERRIES AT SCALE - PR Newswire</t>
        </is>
      </c>
      <c r="E790" s="7" t="inlineStr">
        <is>
          <t>PR Newswire</t>
        </is>
      </c>
      <c r="F790" s="7" t="inlineStr">
        <is>
          <t>https://news.google.com/rss/articles/CBMi0gFBVV95cUxPZlpYZThVR0lmWl9Rb2FKS2JhcklrQmtGWEZZTnNwZndVcExQTVdhSWoxa1hQN2t4X1FVTlp2T0l2WUQ0TzdlUUpmeS1kUkU4ejBHZWtEN2p6R1RkbXgwWk4zSXpOaHZMZFRuYXVxcUplcFJ3SzBfNFY4VUVkTFpYV0NiYkllbG91ZU5hc2hQc0ZReTZmZmRjTXd4YzBRenVUT1N1NGFnbzkzRzRjVGdJTjgzM096VS1xbkl1cng4bFJXSXZmaWxoOTdMTjU1Z0ZwTFE?oc=5</t>
        </is>
      </c>
      <c r="G790" s="7" t="inlineStr">
        <is>
          <t>2024-09-24</t>
        </is>
      </c>
      <c r="H790" s="7" t="inlineStr">
        <is>
          <t>2026-08-06</t>
        </is>
      </c>
      <c r="I790" s="7" t="inlineStr">
        <is>
          <t>feed_or_publisher_date</t>
        </is>
      </c>
      <c r="J790" s="7" t="inlineStr"/>
      <c r="K790" s="7" t="inlineStr"/>
      <c r="L790" s="7" t="inlineStr"/>
      <c r="M790" s="7" t="inlineStr">
        <is>
          <t>google_news_wrapper_url|truncated_snippet</t>
        </is>
      </c>
      <c r="N790" s="7" t="inlineStr">
        <is>
          <t>/PRNewswire/ -- Today, Plenty Unlimited Inc. opened the world's first farm to grow indoor, vertically farmed berries at scale. Plenty farms are the most...</t>
        </is>
      </c>
      <c r="O790" s="7" t="inlineStr">
        <is>
          <t>No clear commercial soft-berry intelligence value.</t>
        </is>
      </c>
      <c r="P790" s="7" t="inlineStr">
        <is>
          <t>no_target_berry_signal|recommendation_from_title_and_snippet_only|canonical_url_not_resolved</t>
        </is>
      </c>
      <c r="Q790" s="7" t="inlineStr"/>
      <c r="R790" s="7" t="inlineStr">
        <is>
          <t>B08_offtopic_produce_reject</t>
        </is>
      </c>
      <c r="S790" s="7" t="inlineStr">
        <is>
          <t>reject_as_source</t>
        </is>
      </c>
      <c r="T790" s="7" t="inlineStr">
        <is>
          <t>No clear strawberry/blueberry/raspberry/blackberry commercial signal.</t>
        </is>
      </c>
      <c r="U790" s="7" t="inlineStr"/>
      <c r="V790" s="7" t="inlineStr"/>
    </row>
    <row r="791">
      <c r="A791" s="4" t="inlineStr">
        <is>
          <t>ev-20260806173913-4222-agrovision-rebrands-as-fruitist-notched-</t>
        </is>
      </c>
      <c r="B791" s="4" t="inlineStr">
        <is>
          <t>legacy_unvalidated_evidence</t>
        </is>
      </c>
      <c r="C791" s="4" t="inlineStr">
        <is>
          <t>published; legacy_validated=true; commercial_review_pending</t>
        </is>
      </c>
      <c r="D791" s="4" t="inlineStr">
        <is>
          <t>Agrovision rebrands as Fruitist, notched up sales of $400m in past 12 months after meteoric growth - AgFunderNews</t>
        </is>
      </c>
      <c r="E791" s="4" t="inlineStr">
        <is>
          <t>AgFunderNews</t>
        </is>
      </c>
      <c r="F791" s="4" t="inlineStr">
        <is>
          <t>https://news.google.com/rss/articles/CBMiwAFBVV95cUxOdWJGVldoOFJLdENsSmlZTS04Y1NIVkNRQ3FrbkJuekNXQ2hPV0dfX2lxNHNoeGFTVW5kVUlKb2hBN3NUUU9BWnltOGtVNEVwNU1OWnBoSXQtOG14dTBtbWZyNzFYUnZRUDNvUXpWemxDWWU3RWI0aXVGQ2RfbWhRdURoNkZyVnlvbE9mcF9KVUFRdy1vTno4dUd0NnFaTXE3UFRCeTE5QlRJR3BCVUJ3d2ViNTNHN1l4a182WDBTNUM?oc=5</t>
        </is>
      </c>
      <c r="G791" s="4" t="inlineStr">
        <is>
          <t>2025-04-22</t>
        </is>
      </c>
      <c r="H791" s="4" t="inlineStr">
        <is>
          <t>2026-08-06</t>
        </is>
      </c>
      <c r="I791" s="4" t="inlineStr">
        <is>
          <t>feed_or_publisher_date</t>
        </is>
      </c>
      <c r="J791" s="4" t="inlineStr"/>
      <c r="K791" s="4" t="inlineStr">
        <is>
          <t>Agrovision Corp. (Fruitist)</t>
        </is>
      </c>
      <c r="L791" s="4" t="inlineStr"/>
      <c r="M791" s="4" t="inlineStr">
        <is>
          <t>google_news_wrapper_url</t>
        </is>
      </c>
      <c r="N791" s="4" t="inlineStr">
        <is>
          <t>Superfruit specialist Agrovision has rebranded as Fruitist and says sales of its signature jumbo blueberries grew three-fold in 2024.</t>
        </is>
      </c>
      <c r="O791" s="4" t="inlineStr">
        <is>
          <t>Commercial berry trade-press item.</t>
        </is>
      </c>
      <c r="P791" s="4" t="inlineStr">
        <is>
          <t>recommendation_from_title_and_snippet_only|canonical_url_not_resolved</t>
        </is>
      </c>
      <c r="Q791" s="4" t="inlineStr"/>
      <c r="R791" s="4" t="inlineStr">
        <is>
          <t>B06_trade_press_general</t>
        </is>
      </c>
      <c r="S791" s="4" t="inlineStr">
        <is>
          <t>validate</t>
        </is>
      </c>
      <c r="T791" s="4" t="inlineStr">
        <is>
          <t>Commercially relevant soft-berry reporting on title+snippet. Maps to legacy validate (confirm keep). Does NOT create facts, approve claims, or authorize extraction.</t>
        </is>
      </c>
      <c r="U791" s="4" t="inlineStr"/>
      <c r="V791" s="4" t="inlineStr"/>
    </row>
    <row r="792">
      <c r="A792" s="5" t="inlineStr">
        <is>
          <t>ev-20260806173913-52fb-north-bay-offering-organic-sekoya-bluebe</t>
        </is>
      </c>
      <c r="B792" s="5" t="inlineStr">
        <is>
          <t>legacy_unvalidated_evidence</t>
        </is>
      </c>
      <c r="C792" s="5" t="inlineStr">
        <is>
          <t>published; legacy_validated=true; commercial_review_pending</t>
        </is>
      </c>
      <c r="D792" s="5" t="inlineStr">
        <is>
          <t>North Bay offering organic Sekoya blueberries - Produce News</t>
        </is>
      </c>
      <c r="E792" s="5" t="inlineStr">
        <is>
          <t>Produce News</t>
        </is>
      </c>
      <c r="F792" s="5" t="inlineStr">
        <is>
          <t>https://news.google.com/rss/articles/CBMihwFBVV95cUxOMzJ5UmZTZXZRV21uOHdNU1Z6TEhETE9GSEpsY0tiU0IxSm1aeFF4UmFlWGRxX1Y0UnM3eXE1Rm0wOHRoa3lya1Roc3BCR2Jqb1RyOXQycHRhaUtia1ZJaFdkUU9veDUtbUkyQjVURkE5VXFNU3ZhTFZtSHRkSFBHVnJFWE43Um8?oc=5</t>
        </is>
      </c>
      <c r="G792" s="5" t="inlineStr">
        <is>
          <t>2022-08-01</t>
        </is>
      </c>
      <c r="H792" s="5" t="inlineStr">
        <is>
          <t>2026-08-06</t>
        </is>
      </c>
      <c r="I792" s="5" t="inlineStr">
        <is>
          <t>feed_or_publisher_date</t>
        </is>
      </c>
      <c r="J792" s="5" t="inlineStr"/>
      <c r="K792" s="5" t="inlineStr"/>
      <c r="L792" s="5" t="inlineStr"/>
      <c r="M792" s="5" t="inlineStr">
        <is>
          <t>google_news_wrapper_url</t>
        </is>
      </c>
      <c r="N792" s="5" t="inlineStr">
        <is>
          <t>This website uses a security service to protect against malicious bots. This page is displayed while the website verifies you are not a bot.</t>
        </is>
      </c>
      <c r="O792" s="5" t="inlineStr">
        <is>
          <t>Target berry mentioned; commercial value unclear from snippet.</t>
        </is>
      </c>
      <c r="P792" s="5" t="inlineStr">
        <is>
          <t>recommendation_from_title_and_snippet_only|canonical_url_not_resolved</t>
        </is>
      </c>
      <c r="Q792" s="5" t="inlineStr"/>
      <c r="R792" s="5" t="inlineStr">
        <is>
          <t>B12_borderline_hold</t>
        </is>
      </c>
      <c r="S792" s="5" t="inlineStr">
        <is>
          <t>hold</t>
        </is>
      </c>
      <c r="T792" s="5" t="inlineStr">
        <is>
          <t>Headline/snippet insufficient to judge commercial value confidently.</t>
        </is>
      </c>
      <c r="U792" s="5" t="inlineStr"/>
      <c r="V792" s="5" t="inlineStr"/>
    </row>
    <row r="793">
      <c r="A793" s="4" t="inlineStr">
        <is>
          <t>ev-20260806173913-541e-fruitnet-berry-congress-still-the-best-p</t>
        </is>
      </c>
      <c r="B793" s="4" t="inlineStr">
        <is>
          <t>legacy_unvalidated_evidence</t>
        </is>
      </c>
      <c r="C793" s="4" t="inlineStr">
        <is>
          <t>published; legacy_validated=true; commercial_review_pending</t>
        </is>
      </c>
      <c r="D793" s="4" t="inlineStr">
        <is>
          <t>Fruitnet Berry Congress still the best place to track innovation in berries - Fruitnet</t>
        </is>
      </c>
      <c r="E793" s="4" t="inlineStr">
        <is>
          <t>Fruitnet</t>
        </is>
      </c>
      <c r="F793" s="4" t="inlineStr">
        <is>
          <t>https://news.google.com/rss/articles/CBMiwgFBVV95cUxNa2hLVVZjUW53N2EyNlRMLWtFUHhhR3F4ZGlzM241QmFYQ1JEUllRZTB3bk1makswMzkxTThwQ3hna2hBa0JiOUVTeEJKZWhjdWtIOW5GVmdwNktSTzZ1Nmp6SXNCOHRacHVIcFppMHNGSlFvVkUwMEh6aXFWRTZTeFJKa3pBY1REd1hVblFCRmh5bHhQQ0xLZVNhSnJDUDRodmY2czNXRnhDVjhhTzBGRWxRbWxQN2pzb25iVG1LeHBoZw?oc=5</t>
        </is>
      </c>
      <c r="G793" s="4" t="inlineStr">
        <is>
          <t>2026-03-09</t>
        </is>
      </c>
      <c r="H793" s="4" t="inlineStr">
        <is>
          <t>2026-08-06</t>
        </is>
      </c>
      <c r="I793" s="4" t="inlineStr">
        <is>
          <t>feed_or_publisher_date</t>
        </is>
      </c>
      <c r="J793" s="4" t="inlineStr"/>
      <c r="K793" s="4" t="inlineStr"/>
      <c r="L793" s="4" t="inlineStr"/>
      <c r="M793" s="4" t="inlineStr">
        <is>
          <t>google_news_wrapper_url</t>
        </is>
      </c>
      <c r="N793" s="4" t="inlineStr">
        <is>
          <t>Conference and networking event brings business leaders together to discuss better products, stronger supply chains, and new market trends</t>
        </is>
      </c>
      <c r="O793" s="4" t="inlineStr">
        <is>
          <t>Trade / market / supply-season commercial reporting.</t>
        </is>
      </c>
      <c r="P793" s="4" t="inlineStr">
        <is>
          <t>no_target_berry_signal|recommendation_from_title_and_snippet_only|canonical_url_not_resolved</t>
        </is>
      </c>
      <c r="Q793" s="4" t="inlineStr"/>
      <c r="R793" s="4" t="inlineStr">
        <is>
          <t>B02_trade_export_supply</t>
        </is>
      </c>
      <c r="S793" s="4" t="inlineStr">
        <is>
          <t>validate</t>
        </is>
      </c>
      <c r="T793" s="4" t="inlineStr">
        <is>
          <t>Commercially relevant soft-berry reporting on title+snippet. Maps to legacy validate (confirm keep). Does NOT create facts, approve claims, or authorize extraction.</t>
        </is>
      </c>
      <c r="U793" s="4" t="inlineStr"/>
      <c r="V793" s="4" t="inlineStr"/>
    </row>
    <row r="794">
      <c r="A794" s="4" t="inlineStr">
        <is>
          <t>ev-20260806173913-64f3-global-berry-market-forecast-to-continue</t>
        </is>
      </c>
      <c r="B794" s="4" t="inlineStr">
        <is>
          <t>legacy_unvalidated_evidence</t>
        </is>
      </c>
      <c r="C794" s="4" t="inlineStr">
        <is>
          <t>published; legacy_validated=true; commercial_review_pending</t>
        </is>
      </c>
      <c r="D794" s="4" t="inlineStr">
        <is>
          <t>Global berry market forecast to continue growing in a decade - FreshFruitPortal.com</t>
        </is>
      </c>
      <c r="E794" s="4" t="inlineStr">
        <is>
          <t>FreshFruitPortal.com</t>
        </is>
      </c>
      <c r="F794" s="4" t="inlineStr">
        <is>
          <t>https://news.google.com/rss/articles/CBMirwFBVV95cUxOdGJNOWRYZE9ranFtMDRjTkJULThlWmVvRGZrZFpjdmE4NEVQNlk2YUpJSjRIZDJMQ1hZdWNpV051TUZSZ05OVnUzemdETF9kaVpLVjdrNjJmdWVtazVHQkRpam0wUlh3Ym9LXzlrZmlRRy10aE5kWWhjYnhvN0JSRWVxWVlDOC1EaHVhcXhoQTh3Q2g1TzlXYi1yTlhmQjR3U3pxNFE4Q1lEWmpzX0tn?oc=5</t>
        </is>
      </c>
      <c r="G794" s="4" t="inlineStr">
        <is>
          <t>2025-03-05</t>
        </is>
      </c>
      <c r="H794" s="4" t="inlineStr">
        <is>
          <t>2026-08-06</t>
        </is>
      </c>
      <c r="I794" s="4" t="inlineStr">
        <is>
          <t>feed_or_publisher_date</t>
        </is>
      </c>
      <c r="J794" s="4" t="inlineStr"/>
      <c r="K794" s="4" t="inlineStr"/>
      <c r="L794" s="4" t="inlineStr"/>
      <c r="M794" s="4" t="inlineStr">
        <is>
          <t>google_news_wrapper_url</t>
        </is>
      </c>
      <c r="N794" s="4" t="inlineStr">
        <is>
          <t>According to the market intelligence platform IndexBox, "the market value increased at an average annual rate of 2.3% from 2013 to 2024, and is projected to continue growing.</t>
        </is>
      </c>
      <c r="O794" s="4" t="inlineStr">
        <is>
          <t>Trade / market / supply-season commercial reporting.</t>
        </is>
      </c>
      <c r="P794" s="4" t="inlineStr">
        <is>
          <t>no_target_berry_signal|recommendation_from_title_and_snippet_only|canonical_url_not_resolved</t>
        </is>
      </c>
      <c r="Q794" s="4" t="inlineStr"/>
      <c r="R794" s="4" t="inlineStr">
        <is>
          <t>B02_trade_export_supply</t>
        </is>
      </c>
      <c r="S794" s="4" t="inlineStr">
        <is>
          <t>validate</t>
        </is>
      </c>
      <c r="T794" s="4" t="inlineStr">
        <is>
          <t>Commercially relevant soft-berry reporting on title+snippet. Maps to legacy validate (confirm keep). Does NOT create facts, approve claims, or authorize extraction.</t>
        </is>
      </c>
      <c r="U794" s="4" t="inlineStr"/>
      <c r="V794" s="4" t="inlineStr"/>
    </row>
    <row r="795">
      <c r="A795" s="5" t="inlineStr">
        <is>
          <t>ev-20260806173913-66b0-blueberry-industry-set-for-growth-fruitn</t>
        </is>
      </c>
      <c r="B795" s="5" t="inlineStr">
        <is>
          <t>legacy_unvalidated_evidence</t>
        </is>
      </c>
      <c r="C795" s="5" t="inlineStr">
        <is>
          <t>published; legacy_validated=true; commercial_review_pending</t>
        </is>
      </c>
      <c r="D795" s="5" t="inlineStr">
        <is>
          <t>Blueberry industry ‘set for growth’ - Fruitnet</t>
        </is>
      </c>
      <c r="E795" s="5" t="inlineStr">
        <is>
          <t>Fruitnet</t>
        </is>
      </c>
      <c r="F795" s="5" t="inlineStr">
        <is>
          <t>https://news.google.com/rss/articles/CBMikwFBVV95cUxORDY1emZkUlJUcHZRS1F0VFJoWms5aDFJRlZDNzVfRTJ1bzdaMmlGYVh2NDJzdEdBdnJNVllLVkpubXAtUW9xSjBwblY2ZDJwWGd6Qms0VWdTSnlackx2eGktN3htSTNLbkZnZHVEMDFrRzgzX1RMU0Zkby11WVJadkNtOUNSRUUxRHdMc3c1U3cxS2M?oc=5</t>
        </is>
      </c>
      <c r="G795" s="5" t="inlineStr">
        <is>
          <t>2023-10-12</t>
        </is>
      </c>
      <c r="H795" s="5" t="inlineStr">
        <is>
          <t>2026-08-06</t>
        </is>
      </c>
      <c r="I795" s="5" t="inlineStr">
        <is>
          <t>feed_or_publisher_date</t>
        </is>
      </c>
      <c r="J795" s="5" t="inlineStr"/>
      <c r="K795" s="5" t="inlineStr"/>
      <c r="L795" s="5" t="inlineStr"/>
      <c r="M795" s="5" t="inlineStr">
        <is>
          <t>google_news_wrapper_url</t>
        </is>
      </c>
      <c r="N795" s="5" t="inlineStr">
        <is>
          <t>Rabobank forecasts long-term rise in global blueberry exports, with consumption robust despite inflationary environment</t>
        </is>
      </c>
      <c r="O795" s="5" t="inlineStr">
        <is>
          <t>Target berry mentioned; commercial value unclear from snippet.</t>
        </is>
      </c>
      <c r="P795" s="5" t="inlineStr">
        <is>
          <t>recommendation_from_title_and_snippet_only|canonical_url_not_resolved</t>
        </is>
      </c>
      <c r="Q795" s="5" t="inlineStr"/>
      <c r="R795" s="5" t="inlineStr">
        <is>
          <t>B12_borderline_hold</t>
        </is>
      </c>
      <c r="S795" s="5" t="inlineStr">
        <is>
          <t>hold</t>
        </is>
      </c>
      <c r="T795" s="5" t="inlineStr">
        <is>
          <t>Headline/snippet insufficient to judge commercial value confidently.</t>
        </is>
      </c>
      <c r="U795" s="5" t="inlineStr"/>
      <c r="V795" s="5" t="inlineStr"/>
    </row>
    <row r="796">
      <c r="A796" s="7" t="inlineStr">
        <is>
          <t>ev-20260806173913-6dfa-imported-berries-can-boost-year-round-ca</t>
        </is>
      </c>
      <c r="B796" s="7" t="inlineStr">
        <is>
          <t>legacy_unvalidated_evidence</t>
        </is>
      </c>
      <c r="C796" s="7" t="inlineStr">
        <is>
          <t>published; legacy_validated=true; commercial_review_pending</t>
        </is>
      </c>
      <c r="D796" s="7" t="inlineStr">
        <is>
          <t>Imported Berries Can Boost Year-Round Category Sales - Produce Business</t>
        </is>
      </c>
      <c r="E796" s="7" t="inlineStr">
        <is>
          <t>Produce Business</t>
        </is>
      </c>
      <c r="F796" s="7" t="inlineStr">
        <is>
          <t>https://news.google.com/rss/articles/CBMiiAFBVV95cUxNcmNfZkZxcmVMcjQ4dGI0dk81QXpkb0otOFgxMDJjUllBbEcxUm0wNVAyNjRXbllzQmdoVnVrcEl6Y205QmctWWc5V1pzRHJWU0h6eU5WQmtWeUxRbTZLRFlobEpjQXhoLUFfRE12X210MTBlbnYzTkp4eWtSdkJwNmNyc2NudVpa?oc=5</t>
        </is>
      </c>
      <c r="G796" s="7" t="inlineStr">
        <is>
          <t>2017-11-23</t>
        </is>
      </c>
      <c r="H796" s="7" t="inlineStr">
        <is>
          <t>2026-08-06</t>
        </is>
      </c>
      <c r="I796" s="7" t="inlineStr">
        <is>
          <t>feed_or_publisher_date</t>
        </is>
      </c>
      <c r="J796" s="7" t="inlineStr"/>
      <c r="K796" s="7" t="inlineStr"/>
      <c r="L796" s="7" t="inlineStr"/>
      <c r="M796" s="7" t="inlineStr">
        <is>
          <t>google_news_wrapper_url</t>
        </is>
      </c>
      <c r="N796" s="7" t="inlineStr">
        <is>
          <t>Health benefits help catapult sector to dominant position.
Taste, health benefits and now year-round availability have driven berries to a dominant position in</t>
        </is>
      </c>
      <c r="O796" s="7" t="inlineStr">
        <is>
          <t>No clear commercial soft-berry intelligence value.</t>
        </is>
      </c>
      <c r="P796" s="7" t="inlineStr">
        <is>
          <t>no_target_berry_signal|recommendation_from_title_and_snippet_only|canonical_url_not_resolved</t>
        </is>
      </c>
      <c r="Q796" s="7" t="inlineStr"/>
      <c r="R796" s="7" t="inlineStr">
        <is>
          <t>B08_offtopic_produce_reject</t>
        </is>
      </c>
      <c r="S796" s="7" t="inlineStr">
        <is>
          <t>reject_as_source</t>
        </is>
      </c>
      <c r="T796" s="7" t="inlineStr">
        <is>
          <t>No clear strawberry/blueberry/raspberry/blackberry commercial signal.</t>
        </is>
      </c>
      <c r="U796" s="7" t="inlineStr"/>
      <c r="V796" s="7" t="inlineStr"/>
    </row>
    <row r="797">
      <c r="A797" s="4" t="inlineStr">
        <is>
          <t>ev-20260806173913-8978-lidl-backs-british-berry-production-with</t>
        </is>
      </c>
      <c r="B797" s="4" t="inlineStr">
        <is>
          <t>legacy_unvalidated_evidence</t>
        </is>
      </c>
      <c r="C797" s="4" t="inlineStr">
        <is>
          <t>published; legacy_validated=true; commercial_review_pending</t>
        </is>
      </c>
      <c r="D797" s="4" t="inlineStr">
        <is>
          <t>Lidl backs British berry production with £500m investment - New Food</t>
        </is>
      </c>
      <c r="E797" s="4" t="inlineStr">
        <is>
          <t>New Food</t>
        </is>
      </c>
      <c r="F797" s="4" t="inlineStr">
        <is>
          <t>https://news.google.com/rss/articles/CBMirgFBVV95cUxQRGVLLU85SFZTSG1MYjdYU2EyWHc1OGh3SGhrSk91UGZYSVUwMkdscjVUc0NTRFVsYnFDY2J6bm10UmZmbTlhLUdPSnd1MmN3aEU0QkhXajZGam9KaWJGVXdhNktLUUMxQnluRUZ3bWFJUkt6Qk1zYzlIcUk4WjlXU0cwOWhXU2JKWVV4YXVFNmctSEYtRmxSbzRxaG8wZHphSnRzU3k3bzF4bDVBVkE?oc=5</t>
        </is>
      </c>
      <c r="G797" s="4" t="inlineStr">
        <is>
          <t>2026-06-09</t>
        </is>
      </c>
      <c r="H797" s="4" t="inlineStr">
        <is>
          <t>2026-08-06</t>
        </is>
      </c>
      <c r="I797" s="4" t="inlineStr">
        <is>
          <t>feed_or_publisher_date</t>
        </is>
      </c>
      <c r="J797" s="4" t="inlineStr"/>
      <c r="K797" s="4" t="inlineStr"/>
      <c r="L797" s="4" t="inlineStr"/>
      <c r="M797" s="4" t="inlineStr">
        <is>
          <t>google_news_wrapper_url</t>
        </is>
      </c>
      <c r="N797" s="4" t="inlineStr">
        <is>
          <t>Retailer signs five-year grower agreements as demand for British berries rises and producers face cost and climate pressures.</t>
        </is>
      </c>
      <c r="O797" s="4" t="inlineStr">
        <is>
          <t>Production / acreage / grower-system commercial reporting.</t>
        </is>
      </c>
      <c r="P797" s="4" t="inlineStr">
        <is>
          <t>no_target_berry_signal|recommendation_from_title_and_snippet_only|canonical_url_not_resolved</t>
        </is>
      </c>
      <c r="Q797" s="4" t="inlineStr"/>
      <c r="R797" s="4" t="inlineStr">
        <is>
          <t>B04_production_agronomy</t>
        </is>
      </c>
      <c r="S797" s="4" t="inlineStr">
        <is>
          <t>validate</t>
        </is>
      </c>
      <c r="T797" s="4" t="inlineStr">
        <is>
          <t>Commercially relevant soft-berry reporting on title+snippet. Maps to legacy validate (confirm keep). Does NOT create facts, approve claims, or authorize extraction.</t>
        </is>
      </c>
      <c r="U797" s="4" t="inlineStr"/>
      <c r="V797" s="4" t="inlineStr"/>
    </row>
    <row r="798">
      <c r="A798" s="4" t="inlineStr">
        <is>
          <t>ev-20260806173913-8abb-naturipe-farms-turns-up-the-volume-on-pr</t>
        </is>
      </c>
      <c r="B798" s="4" t="inlineStr">
        <is>
          <t>legacy_unvalidated_evidence</t>
        </is>
      </c>
      <c r="C798" s="4" t="inlineStr">
        <is>
          <t>published; legacy_validated=true; commercial_review_pending</t>
        </is>
      </c>
      <c r="D798" s="4" t="inlineStr">
        <is>
          <t>Naturipe Farms Turns Up the Volume on Premium Berries at SEPC Southern Exposure - Perishable News</t>
        </is>
      </c>
      <c r="E798" s="4" t="inlineStr">
        <is>
          <t>Perishable News</t>
        </is>
      </c>
      <c r="F798" s="4" t="inlineStr">
        <is>
          <t>https://news.google.com/rss/articles/CBMitgFBVV95cUxNMDZUZDRtd1N6V3V5UUYwbDJYM1hlS0lnc0ljcWd4b3dPM2ZkZTB5bjFJbVhWV0FYWC0tZ2s3Rzltd3lDZmFkTjgwLWpxNXhJbWlITlRIUzVVV0gzaE1zT2w4V1lTdTJ3ZFBTRjBScmoxamhyVmlUU1I4ZzVlQkhtMVQxTEM5YzV0YTlLSGV5cjh0bEo5SFJmX3hwR2tCRGdCa3BUUncxQ2kzVHhUVDYxa2JPUjQ4Zw?oc=5</t>
        </is>
      </c>
      <c r="G798" s="4" t="inlineStr">
        <is>
          <t>2026-02-18</t>
        </is>
      </c>
      <c r="H798" s="4" t="inlineStr">
        <is>
          <t>2026-08-06</t>
        </is>
      </c>
      <c r="I798" s="4" t="inlineStr">
        <is>
          <t>feed_or_publisher_date</t>
        </is>
      </c>
      <c r="J798" s="4" t="inlineStr"/>
      <c r="K798" s="4" t="inlineStr">
        <is>
          <t>Naturipe Farms</t>
        </is>
      </c>
      <c r="L798" s="4" t="inlineStr"/>
      <c r="M798" s="4" t="inlineStr">
        <is>
          <t>google_news_wrapper_url</t>
        </is>
      </c>
      <c r="N798" s="4" t="inlineStr">
        <is>
          <t>The berry category is delivering balanced growth, with broad-based volume gains across core items and outsized dollar growth in key segments, reinforcing berries as a reliable traffic and basket driver.</t>
        </is>
      </c>
      <c r="O798" s="4" t="inlineStr">
        <is>
          <t>Trade / market / supply-season commercial reporting.</t>
        </is>
      </c>
      <c r="P798" s="4" t="inlineStr">
        <is>
          <t>no_target_berry_signal|recommendation_from_title_and_snippet_only|canonical_url_not_resolved</t>
        </is>
      </c>
      <c r="Q798" s="4" t="inlineStr"/>
      <c r="R798" s="4" t="inlineStr">
        <is>
          <t>B02_trade_export_supply</t>
        </is>
      </c>
      <c r="S798" s="4" t="inlineStr">
        <is>
          <t>validate</t>
        </is>
      </c>
      <c r="T798" s="4" t="inlineStr">
        <is>
          <t>Commercially relevant soft-berry reporting on title+snippet. Maps to legacy validate (confirm keep). Does NOT create facts, approve claims, or authorize extraction.</t>
        </is>
      </c>
      <c r="U798" s="4" t="inlineStr"/>
      <c r="V798" s="4" t="inlineStr"/>
    </row>
    <row r="799">
      <c r="A799" s="4" t="inlineStr">
        <is>
          <t>ev-20260806173913-a585-aftpp-funding-a-strategic-catalyst-for-u</t>
        </is>
      </c>
      <c r="B799" s="4" t="inlineStr">
        <is>
          <t>legacy_unvalidated_evidence</t>
        </is>
      </c>
      <c r="C799" s="4" t="inlineStr">
        <is>
          <t>published; legacy_validated=true; commercial_review_pending</t>
        </is>
      </c>
      <c r="D799" s="4" t="inlineStr">
        <is>
          <t>AFTPP funding a “strategic catalyst” for US blueberry industry - Fruitnet</t>
        </is>
      </c>
      <c r="E799" s="4" t="inlineStr">
        <is>
          <t>Fruitnet</t>
        </is>
      </c>
      <c r="F799" s="4" t="inlineStr">
        <is>
          <t>https://news.google.com/rss/articles/CBMirwFBVV95cUxNbjhTM3ExcGtxU3BTaFdOZ2FsMGtxZEZoUFl3S243cWtYcElKeE5tTTctTi1VU3hqaU1GZ0g4TjZTQi1qbmI2SU84WG9yR3RsOHZFdnZKQ1FiQTNNb0s0dWxncWFYVmQ5aVRZRWxQNWhFZHlndVUyOE9GQ1ZqLXJndUpSOUs1OHAyV0JIbDZhb3NvczRqSGZFdnQtT3FqNzRvSUJxcGwzcW9DS2lzQjlz?oc=5</t>
        </is>
      </c>
      <c r="G799" s="4" t="inlineStr">
        <is>
          <t>2026-04-23</t>
        </is>
      </c>
      <c r="H799" s="4" t="inlineStr">
        <is>
          <t>2026-08-06</t>
        </is>
      </c>
      <c r="I799" s="4" t="inlineStr">
        <is>
          <t>feed_or_publisher_date</t>
        </is>
      </c>
      <c r="J799" s="4" t="inlineStr"/>
      <c r="K799" s="4" t="inlineStr"/>
      <c r="L799" s="4" t="inlineStr"/>
      <c r="M799" s="4" t="inlineStr">
        <is>
          <t>google_news_wrapper_url</t>
        </is>
      </c>
      <c r="N799" s="4" t="inlineStr">
        <is>
          <t>Grant will help the industry expand its presence in high-growth regions and forge partnerships with importers, distributors and retailers worldwide</t>
        </is>
      </c>
      <c r="O799" s="4" t="inlineStr">
        <is>
          <t>Company move / investment / M&amp;A in berry value chain.</t>
        </is>
      </c>
      <c r="P799" s="4" t="inlineStr">
        <is>
          <t>recommendation_from_title_and_snippet_only|canonical_url_not_resolved</t>
        </is>
      </c>
      <c r="Q799" s="4" t="inlineStr"/>
      <c r="R799" s="4" t="inlineStr">
        <is>
          <t>B03_company_maa_investment</t>
        </is>
      </c>
      <c r="S799" s="4" t="inlineStr">
        <is>
          <t>validate</t>
        </is>
      </c>
      <c r="T799" s="4" t="inlineStr">
        <is>
          <t>Commercially relevant soft-berry reporting on title+snippet. Maps to legacy validate (confirm keep). Does NOT create facts, approve claims, or authorize extraction.</t>
        </is>
      </c>
      <c r="U799" s="4" t="inlineStr"/>
      <c r="V799" s="4" t="inlineStr"/>
    </row>
    <row r="800">
      <c r="A800" s="4" t="inlineStr">
        <is>
          <t>ev-20260806173913-b48f-organic-berries-supply-and-demand-grow-s</t>
        </is>
      </c>
      <c r="B800" s="4" t="inlineStr">
        <is>
          <t>legacy_unvalidated_evidence</t>
        </is>
      </c>
      <c r="C800" s="4" t="inlineStr">
        <is>
          <t>published; legacy_validated=true; commercial_review_pending</t>
        </is>
      </c>
      <c r="D800" s="4" t="inlineStr">
        <is>
          <t>Organic Berries: Supply and Demand Grow Sales - Produce Business</t>
        </is>
      </c>
      <c r="E800" s="4" t="inlineStr">
        <is>
          <t>Produce Business</t>
        </is>
      </c>
      <c r="F800" s="4" t="inlineStr">
        <is>
          <t>https://news.google.com/rss/articles/CBMifkFVX3lxTE1QTmhaeVZUNjNEZEo3OWE3VlhSTkFrLWpLTV9qbmdOeW9XTkwxQXRwazlIVFRHME1OVTVUVnpqb01INDlwaDhIa2ZXNXFwWnRVRVFJUE9OZFFXbmdFSmRUS19OZjlpV1I4anV4cFA4M05Pc2dRbHN4STJBelVndw?oc=5</t>
        </is>
      </c>
      <c r="G800" s="4" t="inlineStr">
        <is>
          <t>2016-05-01</t>
        </is>
      </c>
      <c r="H800" s="4" t="inlineStr">
        <is>
          <t>2026-08-06</t>
        </is>
      </c>
      <c r="I800" s="4" t="inlineStr">
        <is>
          <t>feed_or_publisher_date</t>
        </is>
      </c>
      <c r="J800" s="4" t="inlineStr"/>
      <c r="K800" s="4" t="inlineStr"/>
      <c r="L800" s="4" t="inlineStr"/>
      <c r="M800" s="4" t="inlineStr">
        <is>
          <t>google_news_wrapper_url</t>
        </is>
      </c>
      <c r="N800" s="4" t="inlineStr">
        <is>
          <t>Health benefits keep consumers coming back for more as the category continues to surge.
There’s been a huge buzz over the health benefits of berries. No wonde</t>
        </is>
      </c>
      <c r="O800" s="4" t="inlineStr">
        <is>
          <t>Commercial berry trade-press item.</t>
        </is>
      </c>
      <c r="P800" s="4" t="inlineStr">
        <is>
          <t>no_target_berry_signal|recommendation_from_title_and_snippet_only|canonical_url_not_resolved</t>
        </is>
      </c>
      <c r="Q800" s="4" t="inlineStr"/>
      <c r="R800" s="4" t="inlineStr">
        <is>
          <t>B06_trade_press_general</t>
        </is>
      </c>
      <c r="S800" s="4" t="inlineStr">
        <is>
          <t>validate</t>
        </is>
      </c>
      <c r="T800" s="4" t="inlineStr">
        <is>
          <t>Commercially relevant soft-berry reporting on title+snippet. Maps to legacy validate (confirm keep). Does NOT create facts, approve claims, or authorize extraction.</t>
        </is>
      </c>
      <c r="U800" s="4" t="inlineStr"/>
      <c r="V800" s="4" t="inlineStr"/>
    </row>
    <row r="801">
      <c r="A801" s="4" t="inlineStr">
        <is>
          <t>ev-20260806173913-cc62-ibo-report-2025-these-are-the-five-trend</t>
        </is>
      </c>
      <c r="B801" s="4" t="inlineStr">
        <is>
          <t>legacy_unvalidated_evidence</t>
        </is>
      </c>
      <c r="C801" s="4" t="inlineStr">
        <is>
          <t>published; legacy_validated=true; commercial_review_pending</t>
        </is>
      </c>
      <c r="D801" s="4" t="inlineStr">
        <is>
          <t>IBO Report 2025: These are the five trends to watch in the blueberry industry - FreshFruitPortal.com</t>
        </is>
      </c>
      <c r="E801" s="4" t="inlineStr">
        <is>
          <t>FreshFruitPortal.com</t>
        </is>
      </c>
      <c r="F801" s="4" t="inlineStr">
        <is>
          <t>https://news.google.com/rss/articles/CBMidkFVX3lxTFBCVXltQzk4SmxUdkdQVUZ4STNiX1ZZaVRjQzdzNnk2Q2ZDWWhWRHRVQ3YyVUFwMUZkSVpxbVFvWEZBTm9EQXdMOWo0RWduRDV5NmNsXzJBSXpmWDExcko5UlpwWWNhQ2JMTHoweXBXV3hGMjJibEE?oc=5</t>
        </is>
      </c>
      <c r="G801" s="4" t="inlineStr">
        <is>
          <t>2025-11-07</t>
        </is>
      </c>
      <c r="H801" s="4" t="inlineStr">
        <is>
          <t>2026-08-06</t>
        </is>
      </c>
      <c r="I801" s="4" t="inlineStr">
        <is>
          <t>feed_or_publisher_date</t>
        </is>
      </c>
      <c r="J801" s="4" t="inlineStr"/>
      <c r="K801" s="4" t="inlineStr"/>
      <c r="L801" s="4" t="inlineStr"/>
      <c r="M801" s="4" t="inlineStr">
        <is>
          <t>google_news_wrapper_url</t>
        </is>
      </c>
      <c r="N801" s="4" t="inlineStr">
        <is>
          <t>The 2025 IBO Report provides a comprehensive outlook on the global blueberry market, including the key trends that buyers, producers, and retailers should keep an eye on.</t>
        </is>
      </c>
      <c r="O801" s="4" t="inlineStr">
        <is>
          <t>Trade / market / supply-season commercial reporting.</t>
        </is>
      </c>
      <c r="P801" s="4" t="inlineStr">
        <is>
          <t>recommendation_from_title_and_snippet_only|canonical_url_not_resolved</t>
        </is>
      </c>
      <c r="Q801" s="4" t="inlineStr"/>
      <c r="R801" s="4" t="inlineStr">
        <is>
          <t>B02_trade_export_supply</t>
        </is>
      </c>
      <c r="S801" s="4" t="inlineStr">
        <is>
          <t>validate</t>
        </is>
      </c>
      <c r="T801" s="4" t="inlineStr">
        <is>
          <t>Commercially relevant soft-berry reporting on title+snippet. Maps to legacy validate (confirm keep). Does NOT create facts, approve claims, or authorize extraction.</t>
        </is>
      </c>
      <c r="U801" s="4" t="inlineStr"/>
      <c r="V801" s="4" t="inlineStr"/>
    </row>
    <row r="802">
      <c r="A802" s="5" t="inlineStr">
        <is>
          <t>ev-20260806175512-2bb0-the-tooth-rotting-trials-of-building-bet</t>
        </is>
      </c>
      <c r="B802" s="5" t="inlineStr">
        <is>
          <t>legacy_unvalidated_evidence</t>
        </is>
      </c>
      <c r="C802" s="5" t="inlineStr">
        <is>
          <t>published; legacy_validated=true; commercial_review_pending</t>
        </is>
      </c>
      <c r="D802" s="5" t="inlineStr">
        <is>
          <t>The Tooth-Rotting Trials of Building Better-Tasting Berries - Atlas Obscura</t>
        </is>
      </c>
      <c r="E802" s="5" t="inlineStr">
        <is>
          <t>Atlas Obscura</t>
        </is>
      </c>
      <c r="F802" s="5" t="inlineStr">
        <is>
          <t>https://news.google.com/rss/articles/CBMidEFVX3lxTE96b3pSRnliUVloMlJtdHltY0VYZHRaRjdzSktDTnJ1T0ZQNTkyQ0d0Zk90RXZsZEtWeGpWelNDcnNvVUExX0dQMUxRQWw4X0pLT1BJcXRaM2JkbGRJX0JhYl9XODg0MXVLeU1USVA4R0VrM1Nl?oc=5</t>
        </is>
      </c>
      <c r="G802" s="5" t="inlineStr">
        <is>
          <t>2018-11-14</t>
        </is>
      </c>
      <c r="H802" s="5" t="inlineStr">
        <is>
          <t>2026-08-06</t>
        </is>
      </c>
      <c r="I802" s="5" t="inlineStr">
        <is>
          <t>feed_or_publisher_date</t>
        </is>
      </c>
      <c r="J802" s="5" t="inlineStr">
        <is>
          <t>blueberry</t>
        </is>
      </c>
      <c r="K802" s="5" t="inlineStr"/>
      <c r="L802" s="5" t="inlineStr"/>
      <c r="M802" s="5" t="inlineStr">
        <is>
          <t>google_news_wrapper_url|truncated_snippet</t>
        </is>
      </c>
      <c r="N802" s="5" t="inlineStr">
        <is>
          <t>Some blueberries are sweet, some delightfully tart, and then, there are some that taste like rotting corpses. Dr. Sarah Taber, now a contract knowledge...</t>
        </is>
      </c>
      <c r="O802" s="5" t="inlineStr">
        <is>
          <t>Target berry mentioned; commercial value unclear from snippet.</t>
        </is>
      </c>
      <c r="P802" s="5" t="inlineStr">
        <is>
          <t>recommendation_from_title_and_snippet_only|canonical_url_not_resolved</t>
        </is>
      </c>
      <c r="Q802" s="5" t="inlineStr"/>
      <c r="R802" s="5" t="inlineStr">
        <is>
          <t>B12_borderline_hold</t>
        </is>
      </c>
      <c r="S802" s="5" t="inlineStr">
        <is>
          <t>hold</t>
        </is>
      </c>
      <c r="T802" s="5" t="inlineStr">
        <is>
          <t>Headline/snippet insufficient to judge commercial value confidently.</t>
        </is>
      </c>
      <c r="U802" s="5" t="inlineStr"/>
      <c r="V802" s="5" t="inlineStr"/>
    </row>
    <row r="803">
      <c r="A803" s="4" t="inlineStr">
        <is>
          <t>ev-20260806175512-6a27-bloom-fresh-ventures-into-blueberries-am</t>
        </is>
      </c>
      <c r="B803" s="4" t="inlineStr">
        <is>
          <t>legacy_unvalidated_evidence</t>
        </is>
      </c>
      <c r="C803" s="4" t="inlineStr">
        <is>
          <t>published; legacy_validated=true; commercial_review_pending</t>
        </is>
      </c>
      <c r="D803" s="4" t="inlineStr">
        <is>
          <t>Bloom Fresh Ventures into Blueberries Amidst Grape Market Stagnation - EastFruit</t>
        </is>
      </c>
      <c r="E803" s="4" t="inlineStr">
        <is>
          <t>EastFruit</t>
        </is>
      </c>
      <c r="F803" s="4" t="inlineStr">
        <is>
          <t>https://news.google.com/rss/articles/CBMiogFBVV95cUxOdDFkRWpiRE9zRzVOdkdaYjJvVmVuOTRBSG9PRThKV1ZlLUhHVHg2bWNHdmw0ZnNKSG53eWY0a3kzQXFvYTExM244NjJzVFYwclFxV3FZWGxqN3FXbnh6eDcwOWJXMFlJZVJKT052OGdWRFc1NUxMOThqZE5KN3pPamRjOUhTd2NNZE9vVDVjMHpnSnNuNkVhRWZpQTJJb2t2NlE?oc=5</t>
        </is>
      </c>
      <c r="G803" s="4" t="inlineStr">
        <is>
          <t>2024-10-12</t>
        </is>
      </c>
      <c r="H803" s="4" t="inlineStr">
        <is>
          <t>2026-08-06</t>
        </is>
      </c>
      <c r="I803" s="4" t="inlineStr">
        <is>
          <t>feed_or_publisher_date</t>
        </is>
      </c>
      <c r="J803" s="4" t="inlineStr">
        <is>
          <t>blueberry</t>
        </is>
      </c>
      <c r="K803" s="4" t="inlineStr"/>
      <c r="L803" s="4" t="inlineStr"/>
      <c r="M803" s="4" t="inlineStr">
        <is>
          <t>google_news_wrapper_url|truncated_snippet</t>
        </is>
      </c>
      <c r="N803" s="4" t="inlineStr">
        <is>
          <t>Even table grape breeders are now turning their attention to blueberries! Blueberries have become one of the world’s fastest-growing fruits in terms of production, consumption, and international trade, as frequently highlighted by EastFruit experts. In contrast, the grape market appears to be stagnating, potentially due to the rising popularity of...</t>
        </is>
      </c>
      <c r="O803" s="4" t="inlineStr">
        <is>
          <t>Trade / market / supply-season commercial reporting.</t>
        </is>
      </c>
      <c r="P803" s="4" t="inlineStr">
        <is>
          <t>recommendation_from_title_and_snippet_only|canonical_url_not_resolved|body_recovery_still_useful</t>
        </is>
      </c>
      <c r="Q803" s="4" t="inlineStr"/>
      <c r="R803" s="4" t="inlineStr">
        <is>
          <t>B02_trade_export_supply</t>
        </is>
      </c>
      <c r="S803" s="4" t="inlineStr">
        <is>
          <t>validate</t>
        </is>
      </c>
      <c r="T803" s="4" t="inlineStr">
        <is>
          <t>Commercially relevant soft-berry reporting on title+snippet. Maps to legacy validate (confirm keep). Does NOT create facts, approve claims, or authorize extraction.</t>
        </is>
      </c>
      <c r="U803" s="4" t="inlineStr"/>
      <c r="V803" s="4" t="inlineStr"/>
    </row>
    <row r="804">
      <c r="A804" s="4" t="inlineStr">
        <is>
          <t>ev-20260806175512-6f74-fall-creek-farm-nursery-inc-names-dr-pau</t>
        </is>
      </c>
      <c r="B804" s="4" t="inlineStr">
        <is>
          <t>legacy_unvalidated_evidence</t>
        </is>
      </c>
      <c r="C804" s="4" t="inlineStr">
        <is>
          <t>published; legacy_validated=true; commercial_review_pending</t>
        </is>
      </c>
      <c r="D804" s="4" t="inlineStr">
        <is>
          <t>Fall Creek Farm &amp; Nursery, Inc. Names Dr. Paul Sandefur as Manager of Breeding Operations - AndNowUKnow</t>
        </is>
      </c>
      <c r="E804" s="4" t="inlineStr">
        <is>
          <t>AndNowUKnow</t>
        </is>
      </c>
      <c r="F804" s="4" t="inlineStr">
        <is>
          <t>https://news.google.com/rss/articles/CBMivAFBVV95cUxNVHRJalJFbE90QThjYnBWWFcwQ1lXV21naVZ2VUxaRDVtSC1saUJ0eDRVLVBSaG5KZlNTczFoaU9LRUl2a1Uwc2tIcmZ6dl9tUkZfN1J6VUhzSm1HSXR3Zm9kclExdDdKM2JPeFVta1FkVTRIZF9KdmVYem1kbjIzWEExS0lQbS05Tm04MkVRZEljRXUtOEZ6enZabHpjOXozSm9MWTdzOHpMY1g0RFdZVGlQZGZJS0dkNC1pdQ?oc=5</t>
        </is>
      </c>
      <c r="G804" s="4" t="inlineStr">
        <is>
          <t>2016-12-05</t>
        </is>
      </c>
      <c r="H804" s="4" t="inlineStr">
        <is>
          <t>2026-08-06</t>
        </is>
      </c>
      <c r="I804" s="4" t="inlineStr">
        <is>
          <t>feed_or_publisher_date</t>
        </is>
      </c>
      <c r="J804" s="4" t="inlineStr">
        <is>
          <t>blueberry</t>
        </is>
      </c>
      <c r="K804" s="4" t="inlineStr">
        <is>
          <t>Fall Creek Farm &amp; Nursery, Inc.</t>
        </is>
      </c>
      <c r="L804" s="4" t="inlineStr"/>
      <c r="M804" s="4" t="inlineStr">
        <is>
          <t>google_news_wrapper_url</t>
        </is>
      </c>
      <c r="N804" s="4" t="inlineStr">
        <is>
          <t>This website uses a security service to protect against malicious bots. This page is displayed while the website verifies you are not a bot.</t>
        </is>
      </c>
      <c r="O804" s="4" t="inlineStr">
        <is>
          <t>Production / acreage / grower-system commercial reporting.</t>
        </is>
      </c>
      <c r="P804" s="4" t="inlineStr">
        <is>
          <t>recommendation_from_title_and_snippet_only|canonical_url_not_resolved</t>
        </is>
      </c>
      <c r="Q804" s="4" t="inlineStr"/>
      <c r="R804" s="4" t="inlineStr">
        <is>
          <t>B04_production_agronomy</t>
        </is>
      </c>
      <c r="S804" s="4" t="inlineStr">
        <is>
          <t>validate</t>
        </is>
      </c>
      <c r="T804" s="4" t="inlineStr">
        <is>
          <t>Commercially relevant soft-berry reporting on title+snippet. Maps to legacy validate (confirm keep). Does NOT create facts, approve claims, or authorize extraction.</t>
        </is>
      </c>
      <c r="U804" s="4" t="inlineStr"/>
      <c r="V804" s="4" t="inlineStr"/>
    </row>
    <row r="805">
      <c r="A805" s="4" t="inlineStr">
        <is>
          <t>ev-20260806175512-b72a-building-a-better-blueberry-a-spartan-br</t>
        </is>
      </c>
      <c r="B805" s="4" t="inlineStr">
        <is>
          <t>legacy_unvalidated_evidence</t>
        </is>
      </c>
      <c r="C805" s="4" t="inlineStr">
        <is>
          <t>published; legacy_validated=true; commercial_review_pending</t>
        </is>
      </c>
      <c r="D805" s="4" t="inlineStr">
        <is>
          <t>Building a better blueberry: A Spartan breeder perfects one of Michigan's finest fruits - Michigan State University</t>
        </is>
      </c>
      <c r="E805" s="4" t="inlineStr">
        <is>
          <t>Michigan State University</t>
        </is>
      </c>
      <c r="F805" s="4" t="inlineStr">
        <is>
          <t>https://news.google.com/rss/articles/CBMiqAFBVV95cUxPenA3RVNOSUd5Zm1jWl9WdDczdVhwa09VTjhZQjZxNWdHRHlqLU4tc244cTRYVm5pMHR0eW1BQjRCQTh1dTNkVEczQ0ZhXzZqTlZIMXRJNHJreXlMWjNRNE0yWlBzc3BfbUVObEZhbEIzNzVvQng2bkRWa21mcE9qV01SbVlJN0hTb0NfNF9oZUMzRHJDM2hRc2Q1aUcwa045b2xvS3U4X3E?oc=5</t>
        </is>
      </c>
      <c r="G805" s="4" t="inlineStr">
        <is>
          <t>2014-11-05</t>
        </is>
      </c>
      <c r="H805" s="4" t="inlineStr">
        <is>
          <t>2026-08-06</t>
        </is>
      </c>
      <c r="I805" s="4" t="inlineStr">
        <is>
          <t>feed_or_publisher_date</t>
        </is>
      </c>
      <c r="J805" s="4" t="inlineStr">
        <is>
          <t>blueberry</t>
        </is>
      </c>
      <c r="K805" s="4" t="inlineStr"/>
      <c r="L805" s="4" t="inlineStr"/>
      <c r="M805" s="4" t="inlineStr">
        <is>
          <t>google_news_wrapper_url</t>
        </is>
      </c>
      <c r="N805" s="4" t="inlineStr">
        <is>
          <t>Building a better blueberry: A Spartan breeder perfects one of Michigan's finest fruits&amp;nbsp;&amp;nbsp;Michigan State University</t>
        </is>
      </c>
      <c r="O805" s="4" t="inlineStr">
        <is>
          <t>Commercial berry trade-press item.</t>
        </is>
      </c>
      <c r="P805" s="4" t="inlineStr">
        <is>
          <t>recommendation_from_title_and_snippet_only|canonical_url_not_resolved</t>
        </is>
      </c>
      <c r="Q805" s="4" t="inlineStr"/>
      <c r="R805" s="4" t="inlineStr">
        <is>
          <t>B06_trade_press_general</t>
        </is>
      </c>
      <c r="S805" s="4" t="inlineStr">
        <is>
          <t>validate</t>
        </is>
      </c>
      <c r="T805" s="4" t="inlineStr">
        <is>
          <t>Commercially relevant soft-berry reporting on title+snippet. Maps to legacy validate (confirm keep). Does NOT create facts, approve claims, or authorize extraction.</t>
        </is>
      </c>
      <c r="U805" s="4" t="inlineStr"/>
      <c r="V805" s="4" t="inlineStr"/>
    </row>
    <row r="806">
      <c r="A806" s="5" t="inlineStr">
        <is>
          <t>ev-20260806175514-b429-india-wants-to-join-the-strawberry-super</t>
        </is>
      </c>
      <c r="B806" s="5" t="inlineStr">
        <is>
          <t>legacy_unvalidated_evidence</t>
        </is>
      </c>
      <c r="C806" s="5" t="inlineStr">
        <is>
          <t>published; legacy_validated=true; commercial_review_pending</t>
        </is>
      </c>
      <c r="D806" s="5" t="inlineStr">
        <is>
          <t>India wants to join the strawberry superpowers - MyJoyOnline</t>
        </is>
      </c>
      <c r="E806" s="5" t="inlineStr">
        <is>
          <t>MyJoyOnline</t>
        </is>
      </c>
      <c r="F806" s="5" t="inlineStr">
        <is>
          <t>https://news.google.com/rss/articles/CBMigAFBVV95cUxPX3N3SkFqYjVTbUhoVTdnZzFZZjFSelVmYUo5UkNqNmZELXFXeTRMLUVwN2J3eFFnM1NZb3hvMk5kQ1hic1F1b0RhVG03dmlzSVZ0aG1pY0dLWlNIeWE3dEowcFpjM1ktQnR0b0hRbE9La0xsb2xKbzNPRlpiVTZxag?oc=5</t>
        </is>
      </c>
      <c r="G806" s="5" t="inlineStr">
        <is>
          <t>2026-07-31</t>
        </is>
      </c>
      <c r="H806" s="5" t="inlineStr">
        <is>
          <t>2026-08-06</t>
        </is>
      </c>
      <c r="I806" s="5" t="inlineStr">
        <is>
          <t>feed_or_publisher_date</t>
        </is>
      </c>
      <c r="J806" s="5" t="inlineStr">
        <is>
          <t>strawberry</t>
        </is>
      </c>
      <c r="K806" s="5" t="inlineStr"/>
      <c r="L806" s="5" t="inlineStr"/>
      <c r="M806" s="5" t="inlineStr">
        <is>
          <t>google_news_wrapper_url</t>
        </is>
      </c>
      <c r="N806" s="5" t="inlineStr">
        <is>
          <t>In the west of India, the mountainous region of Mahabaleshwar is home to most of India's strawberry farms.</t>
        </is>
      </c>
      <c r="O806" s="5" t="inlineStr">
        <is>
          <t>Target berry mentioned; commercial value unclear from snippet.</t>
        </is>
      </c>
      <c r="P806" s="5" t="inlineStr">
        <is>
          <t>recommendation_from_title_and_snippet_only|canonical_url_not_resolved</t>
        </is>
      </c>
      <c r="Q806" s="5" t="inlineStr"/>
      <c r="R806" s="5" t="inlineStr">
        <is>
          <t>B12_borderline_hold</t>
        </is>
      </c>
      <c r="S806" s="5" t="inlineStr">
        <is>
          <t>hold</t>
        </is>
      </c>
      <c r="T806" s="5" t="inlineStr">
        <is>
          <t>Headline/snippet insufficient to judge commercial value confidently.</t>
        </is>
      </c>
      <c r="U806" s="5" t="inlineStr"/>
      <c r="V806" s="5" t="inlineStr"/>
    </row>
    <row r="807">
      <c r="A807" s="7" t="inlineStr">
        <is>
          <t>ev-20260806175516-1d57-prepworld-riding-a-wave-amid-fresh-cut-s</t>
        </is>
      </c>
      <c r="B807" s="7" t="inlineStr">
        <is>
          <t>legacy_unvalidated_evidence</t>
        </is>
      </c>
      <c r="C807" s="7" t="inlineStr">
        <is>
          <t>published; legacy_validated=true; commercial_review_pending</t>
        </is>
      </c>
      <c r="D807" s="7" t="inlineStr">
        <is>
          <t>PrepWorld riding a wave amid fresh-cut sales boom - Fruitnet</t>
        </is>
      </c>
      <c r="E807" s="7" t="inlineStr">
        <is>
          <t>Fruitnet</t>
        </is>
      </c>
      <c r="F807" s="7" t="inlineStr">
        <is>
          <t>https://news.google.com/rss/articles/CBMisAFBVV95cUxOLWFaQXlULTVHUnMwdVN3R0tPQVFRM3BMbGtMNnhycUtOWnl0dWw2MEZhaUJkeWI0cVNoamoyV0dmSm5BTmpXWDBkS3V4MnRVNUdCTzhhQWpaYWNhVUxRbmVNekwxNlgzMXRGM1M3c1RtbDJOMkp0bmRIRnhwM1VkUGhSQnBsRlRuMkxZQXpEektNTVhJVUVibi1IZ0l3VUwzMjdkMWdCYVZxRF9ORmxIdQ?oc=5</t>
        </is>
      </c>
      <c r="G807" s="7" t="inlineStr">
        <is>
          <t>2026-02-09</t>
        </is>
      </c>
      <c r="H807" s="7" t="inlineStr">
        <is>
          <t>2026-08-06</t>
        </is>
      </c>
      <c r="I807" s="7" t="inlineStr">
        <is>
          <t>feed_or_publisher_date</t>
        </is>
      </c>
      <c r="J807" s="7" t="inlineStr"/>
      <c r="K807" s="7" t="inlineStr"/>
      <c r="L807" s="7" t="inlineStr"/>
      <c r="M807" s="7" t="inlineStr">
        <is>
          <t>google_news_wrapper_url</t>
        </is>
      </c>
      <c r="N807" s="7" t="inlineStr">
        <is>
          <t>CEO Ben Olins reflects on the unique challenges of running a prepared fruit business at a time of growth and dynamism for the supplier</t>
        </is>
      </c>
      <c r="O807" s="7" t="inlineStr">
        <is>
          <t>No clear commercial soft-berry intelligence value.</t>
        </is>
      </c>
      <c r="P807" s="7" t="inlineStr">
        <is>
          <t>no_target_berry_signal|recommendation_from_title_and_snippet_only|canonical_url_not_resolved</t>
        </is>
      </c>
      <c r="Q807" s="7" t="inlineStr"/>
      <c r="R807" s="7" t="inlineStr">
        <is>
          <t>B08_offtopic_produce_reject</t>
        </is>
      </c>
      <c r="S807" s="7" t="inlineStr">
        <is>
          <t>reject_as_source</t>
        </is>
      </c>
      <c r="T807" s="7" t="inlineStr">
        <is>
          <t>No clear strawberry/blueberry/raspberry/blackberry commercial signal.</t>
        </is>
      </c>
      <c r="U807" s="7" t="inlineStr"/>
      <c r="V807" s="7" t="inlineStr"/>
    </row>
    <row r="808">
      <c r="A808" s="5" t="inlineStr">
        <is>
          <t>ev-20260806175517-4a70-how-to-protect-blueberry-bushes-in-winte</t>
        </is>
      </c>
      <c r="B808" s="5" t="inlineStr">
        <is>
          <t>legacy_unvalidated_evidence</t>
        </is>
      </c>
      <c r="C808" s="5" t="inlineStr">
        <is>
          <t>published; legacy_validated=true; commercial_review_pending</t>
        </is>
      </c>
      <c r="D808" s="5" t="inlineStr">
        <is>
          <t>How to protect blueberry bushes in winter – 6 ways to shield plants from frost, snow, and winds - homesandgardens.com</t>
        </is>
      </c>
      <c r="E808" s="5" t="inlineStr">
        <is>
          <t>homesandgardens.com</t>
        </is>
      </c>
      <c r="F808" s="5" t="inlineStr">
        <is>
          <t>https://news.google.com/rss/articles/CBMiiAFBVV95cUxPSEtnc3lBcnVSV1gzVG5DWlpJcjlaRkpHYmNWSGZPT3VZSTViTzJCZVMyWUZoWXM4U3U1cV9Ic1dlRHJRaTUzRVVTNm9BVnpHbWlGSE5CdDBjRThPbWRmN2RRektoU3Y2RjRFLUNhX1pHcXNJSmdIYktleUcwWi1ueHh4LVFuTEIz?oc=5</t>
        </is>
      </c>
      <c r="G808" s="5" t="inlineStr">
        <is>
          <t>2024-12-20</t>
        </is>
      </c>
      <c r="H808" s="5" t="inlineStr">
        <is>
          <t>2026-08-06</t>
        </is>
      </c>
      <c r="I808" s="5" t="inlineStr">
        <is>
          <t>feed_or_publisher_date</t>
        </is>
      </c>
      <c r="J808" s="5" t="inlineStr"/>
      <c r="K808" s="5" t="inlineStr"/>
      <c r="L808" s="5" t="inlineStr"/>
      <c r="M808" s="5" t="inlineStr">
        <is>
          <t>google_news_wrapper_url|thin_snippet</t>
        </is>
      </c>
      <c r="N808" s="5" t="inlineStr">
        <is>
          <t>Do you need to cover blueberry bushes in winter? Not always, but sometimes it can help</t>
        </is>
      </c>
      <c r="O808" s="5" t="inlineStr">
        <is>
          <t>Target berry mentioned; commercial value unclear from snippet.</t>
        </is>
      </c>
      <c r="P808" s="5" t="inlineStr">
        <is>
          <t>recommendation_from_title_and_snippet_only|canonical_url_not_resolved</t>
        </is>
      </c>
      <c r="Q808" s="5" t="inlineStr"/>
      <c r="R808" s="5" t="inlineStr">
        <is>
          <t>B12_borderline_hold</t>
        </is>
      </c>
      <c r="S808" s="5" t="inlineStr">
        <is>
          <t>hold</t>
        </is>
      </c>
      <c r="T808" s="5" t="inlineStr">
        <is>
          <t>Headline/snippet insufficient to judge commercial value confidently.</t>
        </is>
      </c>
      <c r="U808" s="5" t="inlineStr"/>
      <c r="V808" s="5" t="inlineStr"/>
    </row>
    <row r="809">
      <c r="A809" s="5" t="inlineStr">
        <is>
          <t>ev-20260806175517-5507-avoid-blueberry-rust-growing-produce</t>
        </is>
      </c>
      <c r="B809" s="5" t="inlineStr">
        <is>
          <t>legacy_unvalidated_evidence</t>
        </is>
      </c>
      <c r="C809" s="5" t="inlineStr">
        <is>
          <t>published; legacy_validated=true; commercial_review_pending</t>
        </is>
      </c>
      <c r="D809" s="5" t="inlineStr">
        <is>
          <t>Avoid Blueberry Rust - Growing Produce</t>
        </is>
      </c>
      <c r="E809" s="5" t="inlineStr">
        <is>
          <t>Growing Produce</t>
        </is>
      </c>
      <c r="F809" s="5" t="inlineStr">
        <is>
          <t>https://news.google.com/rss/articles/CBMia0FVX3lxTFA0TTBPVS03aUN2dUlNYi1QX1hmQ0NnNVQ3X3BBd0xocndybGZ6VHRBY255aThtR1pYbGpPQlNpQ1FyTHpfNjF6ZHp0MjRYTlQ0WDJsc1A5WFZMQ1c4RkxLeXlPWkg5U3pJOGxZ?oc=5</t>
        </is>
      </c>
      <c r="G809" s="5" t="inlineStr">
        <is>
          <t>2015-05-23</t>
        </is>
      </c>
      <c r="H809" s="5" t="inlineStr">
        <is>
          <t>2026-08-06</t>
        </is>
      </c>
      <c r="I809" s="5" t="inlineStr">
        <is>
          <t>feed_or_publisher_date</t>
        </is>
      </c>
      <c r="J809" s="5" t="inlineStr"/>
      <c r="K809" s="5" t="inlineStr"/>
      <c r="L809" s="5" t="inlineStr"/>
      <c r="M809" s="5" t="inlineStr">
        <is>
          <t>google_news_wrapper_url</t>
        </is>
      </c>
      <c r="N809" s="5" t="inlineStr">
        <is>
          <t>Whether in Michigan, California, Hawaii, or elsewhere, blueberry growers must stay vigilant to thedanger of blueberry leaf rust. With epidemics of it</t>
        </is>
      </c>
      <c r="O809" s="5" t="inlineStr">
        <is>
          <t>Target berry mentioned; commercial value unclear from snippet.</t>
        </is>
      </c>
      <c r="P809" s="5" t="inlineStr">
        <is>
          <t>recommendation_from_title_and_snippet_only|canonical_url_not_resolved</t>
        </is>
      </c>
      <c r="Q809" s="5" t="inlineStr"/>
      <c r="R809" s="5" t="inlineStr">
        <is>
          <t>B12_borderline_hold</t>
        </is>
      </c>
      <c r="S809" s="5" t="inlineStr">
        <is>
          <t>hold</t>
        </is>
      </c>
      <c r="T809" s="5" t="inlineStr">
        <is>
          <t>Headline/snippet insufficient to judge commercial value confidently.</t>
        </is>
      </c>
      <c r="U809" s="5" t="inlineStr"/>
      <c r="V809" s="5" t="inlineStr"/>
    </row>
    <row r="810">
      <c r="A810" s="7" t="inlineStr">
        <is>
          <t>ev-20260806175517-56a4-fao-country-profiles-fao-supports-the-de</t>
        </is>
      </c>
      <c r="B810" s="7" t="inlineStr">
        <is>
          <t>legacy_unvalidated_evidence</t>
        </is>
      </c>
      <c r="C810" s="7" t="inlineStr">
        <is>
          <t>published; legacy_validated=true; commercial_review_pending</t>
        </is>
      </c>
      <c r="D810" s="7" t="inlineStr">
        <is>
          <t>FAO Country Profiles | FAO supports the development of climate-smart agriculture in Kyrgyzstan - Food and Agriculture Organization</t>
        </is>
      </c>
      <c r="E810" s="7" t="inlineStr">
        <is>
          <t>Food and Agriculture Organization</t>
        </is>
      </c>
      <c r="F810" s="7" t="inlineStr">
        <is>
          <t>https://news.google.com/rss/articles/CBMifkFVX3lxTFBqenZWVDhOTmV0V2lzTHl1SnJWN2xZM1VKSEhJTmo1ZFowbFZUeF9sS25OT1R6LXA0VUpEMnlPcFpKNTR6UVBkOVMtNFdOY3ZFR0cyWnlhb09zSHk0TjBLa0ZwaXFnazhtNnpRd0xCTW5mZzc1WFRkTE9ndlp6UQ?oc=5</t>
        </is>
      </c>
      <c r="G810" s="7" t="inlineStr">
        <is>
          <t>2025-03-11</t>
        </is>
      </c>
      <c r="H810" s="7" t="inlineStr">
        <is>
          <t>2026-08-06</t>
        </is>
      </c>
      <c r="I810" s="7" t="inlineStr">
        <is>
          <t>feed_or_publisher_date</t>
        </is>
      </c>
      <c r="J810" s="7" t="inlineStr"/>
      <c r="K810" s="7" t="inlineStr"/>
      <c r="L810" s="7" t="inlineStr"/>
      <c r="M810" s="7" t="inlineStr">
        <is>
          <t>google_news_wrapper_url|thin_snippet</t>
        </is>
      </c>
      <c r="N810" s="7" t="inlineStr">
        <is>
          <t>FAO's Global Information System on Water and Agriculture</t>
        </is>
      </c>
      <c r="O810" s="7" t="inlineStr">
        <is>
          <t>No clear commercial soft-berry intelligence value.</t>
        </is>
      </c>
      <c r="P810" s="7" t="inlineStr">
        <is>
          <t>no_target_berry_signal|recommendation_from_title_and_snippet_only|canonical_url_not_resolved</t>
        </is>
      </c>
      <c r="Q810" s="7" t="inlineStr"/>
      <c r="R810" s="7" t="inlineStr">
        <is>
          <t>B08_offtopic_produce_reject</t>
        </is>
      </c>
      <c r="S810" s="7" t="inlineStr">
        <is>
          <t>reject_as_source</t>
        </is>
      </c>
      <c r="T810" s="7" t="inlineStr">
        <is>
          <t>No clear strawberry/blueberry/raspberry/blackberry commercial signal.</t>
        </is>
      </c>
      <c r="U810" s="7" t="inlineStr"/>
      <c r="V810" s="7" t="inlineStr"/>
    </row>
    <row r="811">
      <c r="A811" s="4" t="inlineStr">
        <is>
          <t>ev-20260806175517-6baa-florida-blueberry-growers-exploring-ever</t>
        </is>
      </c>
      <c r="B811" s="4" t="inlineStr">
        <is>
          <t>legacy_unvalidated_evidence</t>
        </is>
      </c>
      <c r="C811" s="4" t="inlineStr">
        <is>
          <t>published; legacy_validated=true; commercial_review_pending</t>
        </is>
      </c>
      <c r="D811" s="4" t="inlineStr">
        <is>
          <t>Florida Blueberry Growers Exploring Evergreen Varieties - Growing Produce</t>
        </is>
      </c>
      <c r="E811" s="4" t="inlineStr">
        <is>
          <t>Growing Produce</t>
        </is>
      </c>
      <c r="F811" s="4" t="inlineStr">
        <is>
          <t>https://news.google.com/rss/articles/CBMipAFBVV95cUxPbWRYWmhfVmRiYXJOM1p0SkI1akxCelF6SUZ3cmJNbnU0YndSWGVrMnpZY2RiTHFuNFlyUGhpODFpc1FuNDN4WnN4NERrNGpXcFg5UjFyMHRSVHV6V2QzczJWcHZVS3BDQXphREJOcVBzbVdqS2dfWVIyVGZFaDRFUTFZd0JDVHRjVkNsZnlqd1RaYzgyZUZtMElYMDFKREprV1M3Qw?oc=5</t>
        </is>
      </c>
      <c r="G811" s="4" t="inlineStr">
        <is>
          <t>2015-09-22</t>
        </is>
      </c>
      <c r="H811" s="4" t="inlineStr">
        <is>
          <t>2026-08-06</t>
        </is>
      </c>
      <c r="I811" s="4" t="inlineStr">
        <is>
          <t>feed_or_publisher_date</t>
        </is>
      </c>
      <c r="J811" s="4" t="inlineStr"/>
      <c r="K811" s="4" t="inlineStr"/>
      <c r="L811" s="4" t="inlineStr"/>
      <c r="M811" s="4" t="inlineStr">
        <is>
          <t>google_news_wrapper_url</t>
        </is>
      </c>
      <c r="N811" s="4" t="inlineStr">
        <is>
          <t>A trio of newly released southern highbush selections are bred to be in it for the long haul.</t>
        </is>
      </c>
      <c r="O811" s="4" t="inlineStr">
        <is>
          <t>Commercial berry trade-press item.</t>
        </is>
      </c>
      <c r="P811" s="4" t="inlineStr">
        <is>
          <t>recommendation_from_title_and_snippet_only|canonical_url_not_resolved</t>
        </is>
      </c>
      <c r="Q811" s="4" t="inlineStr"/>
      <c r="R811" s="4" t="inlineStr">
        <is>
          <t>B06_trade_press_general</t>
        </is>
      </c>
      <c r="S811" s="4" t="inlineStr">
        <is>
          <t>validate</t>
        </is>
      </c>
      <c r="T811" s="4" t="inlineStr">
        <is>
          <t>Commercially relevant soft-berry reporting on title+snippet. Maps to legacy validate (confirm keep). Does NOT create facts, approve claims, or authorize extraction.</t>
        </is>
      </c>
      <c r="U811" s="4" t="inlineStr"/>
      <c r="V811" s="4" t="inlineStr"/>
    </row>
    <row r="812">
      <c r="A812" s="4" t="inlineStr">
        <is>
          <t>ev-20260806175517-7778-uneasy-truce-in-blueberry-battle-fruitne</t>
        </is>
      </c>
      <c r="B812" s="4" t="inlineStr">
        <is>
          <t>legacy_unvalidated_evidence</t>
        </is>
      </c>
      <c r="C812" s="4" t="inlineStr">
        <is>
          <t>published; legacy_validated=true; commercial_review_pending</t>
        </is>
      </c>
      <c r="D812" s="4" t="inlineStr">
        <is>
          <t>Uneasy truce in blueberry battle - Fruitnet</t>
        </is>
      </c>
      <c r="E812" s="4" t="inlineStr">
        <is>
          <t>Fruitnet</t>
        </is>
      </c>
      <c r="F812" s="4" t="inlineStr">
        <is>
          <t>https://news.google.com/rss/articles/CBMiigFBVV95cUxNcVJrLVRzdXJ1UDZFWEZwdTZ1ZW82QmQyMkc0LWdUdWhZTVlrQTktWHN3UDZHYkVxMHZoT1dqLWVWUV9neTdYVk9DYTNMeTdlWm9jQnBkaGRWU3JNc29vdEs0a0s0N0lmUW52X3VDV0w0RUI5X3JIZGVzREJmN0ROenRrLU1wWi1SLVE?oc=5</t>
        </is>
      </c>
      <c r="G812" s="4" t="inlineStr">
        <is>
          <t>2020-11-17</t>
        </is>
      </c>
      <c r="H812" s="4" t="inlineStr">
        <is>
          <t>2026-08-06</t>
        </is>
      </c>
      <c r="I812" s="4" t="inlineStr">
        <is>
          <t>feed_or_publisher_date</t>
        </is>
      </c>
      <c r="J812" s="4" t="inlineStr"/>
      <c r="K812" s="4" t="inlineStr"/>
      <c r="L812" s="4" t="inlineStr"/>
      <c r="M812" s="4" t="inlineStr">
        <is>
          <t>google_news_wrapper_url</t>
        </is>
      </c>
      <c r="N812" s="4" t="inlineStr">
        <is>
          <t>Ross Berries and United Exports may have settled this season's OZblu royalty spat, but the dispute looks set to continue</t>
        </is>
      </c>
      <c r="O812" s="4" t="inlineStr">
        <is>
          <t>Litigation / rights dispute with berry commercial impact.</t>
        </is>
      </c>
      <c r="P812" s="4" t="inlineStr">
        <is>
          <t>recommendation_from_title_and_snippet_only|canonical_url_not_resolved</t>
        </is>
      </c>
      <c r="Q812" s="4" t="inlineStr"/>
      <c r="R812" s="4" t="inlineStr">
        <is>
          <t>B05_litigation_regulation</t>
        </is>
      </c>
      <c r="S812" s="4" t="inlineStr">
        <is>
          <t>validate</t>
        </is>
      </c>
      <c r="T812" s="4" t="inlineStr">
        <is>
          <t>Commercially relevant soft-berry reporting on title+snippet. Maps to legacy validate (confirm keep). Does NOT create facts, approve claims, or authorize extraction.</t>
        </is>
      </c>
      <c r="U812" s="4" t="inlineStr"/>
      <c r="V812" s="4" t="inlineStr"/>
    </row>
    <row r="813">
      <c r="A813" s="7" t="inlineStr">
        <is>
          <t>ev-20260806175517-88b8-poland-soft-fruit-sector-in-lubelskie-ho</t>
        </is>
      </c>
      <c r="B813" s="7" t="inlineStr">
        <is>
          <t>legacy_unvalidated_evidence</t>
        </is>
      </c>
      <c r="C813" s="7" t="inlineStr">
        <is>
          <t>published; legacy_validated=true; commercial_review_pending</t>
        </is>
      </c>
      <c r="D813" s="7" t="inlineStr">
        <is>
          <t>Poland: Soft fruit sector in Lubelskie - How to build a value chain? - Agroberichten Buitenland</t>
        </is>
      </c>
      <c r="E813" s="7" t="inlineStr">
        <is>
          <t>Agroberichten Buitenland</t>
        </is>
      </c>
      <c r="F813" s="7" t="inlineStr">
        <is>
          <t>https://news.google.com/rss/articles/CBMiwgFBVV95cUxPYk5LamduWWo4QUhQMjRHbFNBdjkxRFF5d3U4Slo3blNOV3o0TWh1RVlBVjlSbVZNcWdBcmlJN013Rm9IWnV3M1VvS2djUEY3WFZTcXlDbjNvdmZxbUk5VXlaNFJkOGNKWjVYRnJndGJCOTYtcDJSU1hYZnVzZ0t0a3NuVHdJeWhQbDlEMXh0SmkzbmVUbnE4RVpEUXdzaXBZU1FQNmdxREt4UjIxUUdpS3RLbVVvdzA3YkF1Z2pfWENaQQ?oc=5</t>
        </is>
      </c>
      <c r="G813" s="7" t="inlineStr">
        <is>
          <t>2019-04-22</t>
        </is>
      </c>
      <c r="H813" s="7" t="inlineStr">
        <is>
          <t>2026-08-06</t>
        </is>
      </c>
      <c r="I813" s="7" t="inlineStr">
        <is>
          <t>feed_or_publisher_date</t>
        </is>
      </c>
      <c r="J813" s="7" t="inlineStr"/>
      <c r="K813" s="7" t="inlineStr"/>
      <c r="L813" s="7" t="inlineStr"/>
      <c r="M813" s="7" t="inlineStr">
        <is>
          <t>google_news_wrapper_url|truncated_snippet</t>
        </is>
      </c>
      <c r="N813" s="7" t="inlineStr">
        <is>
          <t>Following last year’s low market prices for fruits as a consequence of record harvests, the Marshall office in Lublin together with the Embassy of the Netherlands organized a conference on “soft fruit production, how to build value chains?”. At...</t>
        </is>
      </c>
      <c r="O813" s="7" t="inlineStr">
        <is>
          <t>No clear commercial soft-berry intelligence value.</t>
        </is>
      </c>
      <c r="P813" s="7" t="inlineStr">
        <is>
          <t>no_target_berry_signal|recommendation_from_title_and_snippet_only|canonical_url_not_resolved</t>
        </is>
      </c>
      <c r="Q813" s="7" t="inlineStr"/>
      <c r="R813" s="7" t="inlineStr">
        <is>
          <t>B08_offtopic_produce_reject</t>
        </is>
      </c>
      <c r="S813" s="7" t="inlineStr">
        <is>
          <t>reject_as_source</t>
        </is>
      </c>
      <c r="T813" s="7" t="inlineStr">
        <is>
          <t>No clear strawberry/blueberry/raspberry/blackberry commercial signal.</t>
        </is>
      </c>
      <c r="U813" s="7" t="inlineStr"/>
      <c r="V813" s="7" t="inlineStr"/>
    </row>
    <row r="814">
      <c r="A814" s="7" t="inlineStr">
        <is>
          <t>ev-20260806175517-9955-botanical-barbarity-9-plant-defense-mech</t>
        </is>
      </c>
      <c r="B814" s="7" t="inlineStr">
        <is>
          <t>legacy_unvalidated_evidence</t>
        </is>
      </c>
      <c r="C814" s="7" t="inlineStr">
        <is>
          <t>published; legacy_validated=true; commercial_review_pending</t>
        </is>
      </c>
      <c r="D814" s="7" t="inlineStr">
        <is>
          <t>Botanical Barbarity: 9 Plant Defense Mechanisms - Encyclopedia Britannica</t>
        </is>
      </c>
      <c r="E814" s="7" t="inlineStr">
        <is>
          <t>Encyclopedia Britannica</t>
        </is>
      </c>
      <c r="F814" s="7" t="inlineStr">
        <is>
          <t>https://news.google.com/rss/articles/CBMihgFBVV95cUxPRVB5SW1TYnpYZDZwWDhmTldwd3RGQl9MVnZaQ0pzekRoYjlpZnR2M2JMWmQwVXNFUFRsR0FPMUZIMmRnWENDOG1VNzlMZ2tIdTdrTzNpOXQ3bzhYaE9OcXhXUXc3OEpObkJ3c1pGbzF6bEN2V19GRnQ1dGNBVnpaRVAyYk1KZw?oc=5</t>
        </is>
      </c>
      <c r="G814" s="7" t="inlineStr">
        <is>
          <t>2023-08-04</t>
        </is>
      </c>
      <c r="H814" s="7" t="inlineStr">
        <is>
          <t>2026-08-06</t>
        </is>
      </c>
      <c r="I814" s="7" t="inlineStr">
        <is>
          <t>feed_or_publisher_date</t>
        </is>
      </c>
      <c r="J814" s="7" t="inlineStr"/>
      <c r="K814" s="7" t="inlineStr"/>
      <c r="L814" s="7" t="inlineStr"/>
      <c r="M814" s="7" t="inlineStr">
        <is>
          <t>google_news_wrapper_url|thin_snippet</t>
        </is>
      </c>
      <c r="N814" s="7" t="inlineStr">
        <is>
          <t>This Encyclopedia Britannica science list features 9 types of plant defenses.</t>
        </is>
      </c>
      <c r="O814" s="7" t="inlineStr">
        <is>
          <t>No clear commercial soft-berry intelligence value.</t>
        </is>
      </c>
      <c r="P814" s="7" t="inlineStr">
        <is>
          <t>no_target_berry_signal|recommendation_from_title_and_snippet_only|canonical_url_not_resolved</t>
        </is>
      </c>
      <c r="Q814" s="7" t="inlineStr"/>
      <c r="R814" s="7" t="inlineStr">
        <is>
          <t>B08_offtopic_produce_reject</t>
        </is>
      </c>
      <c r="S814" s="7" t="inlineStr">
        <is>
          <t>reject_as_source</t>
        </is>
      </c>
      <c r="T814" s="7" t="inlineStr">
        <is>
          <t>No clear strawberry/blueberry/raspberry/blackberry commercial signal.</t>
        </is>
      </c>
      <c r="U814" s="7" t="inlineStr"/>
      <c r="V814" s="7" t="inlineStr"/>
    </row>
    <row r="815">
      <c r="A815" s="5" t="inlineStr">
        <is>
          <t>ev-20260806175517-9aca-united-exports-points-finger-at-ross-ber</t>
        </is>
      </c>
      <c r="B815" s="5" t="inlineStr">
        <is>
          <t>legacy_unvalidated_evidence</t>
        </is>
      </c>
      <c r="C815" s="5" t="inlineStr">
        <is>
          <t>published; legacy_validated=true; commercial_review_pending</t>
        </is>
      </c>
      <c r="D815" s="5" t="inlineStr">
        <is>
          <t>United Exports points finger at Ross Berries - Fruitnet</t>
        </is>
      </c>
      <c r="E815" s="5" t="inlineStr">
        <is>
          <t>Fruitnet</t>
        </is>
      </c>
      <c r="F815" s="5" t="inlineStr">
        <is>
          <t>https://news.google.com/rss/articles/CBMimgFBVV95cUxOVDBRRURqQ0ZjelNxVlhxY2dUeDkyODZ4MVU3Vjk2VHJ4RTVZLVlrdW4zZERRSU9fcEowMXdJR1E1emozVFl0R2NleFZKNFNLRnJfV2xUSGFpaHN0QS1NVlBWTmRmcDgxSkFRSEZ3SkdpTjJFQTZTb3JVVjJSY3BuRFd2QV9vclVsdy00NmM1LV94cDdPc0J5Z05n?oc=5</t>
        </is>
      </c>
      <c r="G815" s="5" t="inlineStr">
        <is>
          <t>2020-11-06</t>
        </is>
      </c>
      <c r="H815" s="5" t="inlineStr">
        <is>
          <t>2026-08-06</t>
        </is>
      </c>
      <c r="I815" s="5" t="inlineStr">
        <is>
          <t>feed_or_publisher_date</t>
        </is>
      </c>
      <c r="J815" s="5" t="inlineStr"/>
      <c r="K815" s="5" t="inlineStr">
        <is>
          <t>United Exports</t>
        </is>
      </c>
      <c r="L815" s="5" t="inlineStr"/>
      <c r="M815" s="5" t="inlineStr">
        <is>
          <t>google_news_wrapper_url</t>
        </is>
      </c>
      <c r="N815" s="5" t="inlineStr">
        <is>
          <t>Group alleges licensing breach following second reported seizure of South African blueberries in Rotterdam</t>
        </is>
      </c>
      <c r="O815" s="5" t="inlineStr">
        <is>
          <t>Target berry mentioned; commercial value unclear from snippet.</t>
        </is>
      </c>
      <c r="P815" s="5" t="inlineStr">
        <is>
          <t>recommendation_from_title_and_snippet_only|canonical_url_not_resolved</t>
        </is>
      </c>
      <c r="Q815" s="5" t="inlineStr"/>
      <c r="R815" s="5" t="inlineStr">
        <is>
          <t>B12_borderline_hold</t>
        </is>
      </c>
      <c r="S815" s="5" t="inlineStr">
        <is>
          <t>hold</t>
        </is>
      </c>
      <c r="T815" s="5" t="inlineStr">
        <is>
          <t>Headline/snippet insufficient to judge commercial value confidently.</t>
        </is>
      </c>
      <c r="U815" s="5" t="inlineStr"/>
      <c r="V815" s="5" t="inlineStr"/>
    </row>
    <row r="816">
      <c r="A816" s="6" t="inlineStr">
        <is>
          <t>ev-20260806175517-c762-mountain-blue-orchards-wins-landmark-cou</t>
        </is>
      </c>
      <c r="B816" s="6" t="inlineStr">
        <is>
          <t>legacy_unvalidated_evidence</t>
        </is>
      </c>
      <c r="C816" s="6" t="inlineStr">
        <is>
          <t>published; legacy_validated=true; commercial_review_pending</t>
        </is>
      </c>
      <c r="D816" s="6" t="inlineStr">
        <is>
          <t>​Mountain Blue Orchards wins landmark court case in China - Fruitnet</t>
        </is>
      </c>
      <c r="E816" s="6" t="inlineStr">
        <is>
          <t>Fruitnet</t>
        </is>
      </c>
      <c r="F816" s="6" t="inlineStr">
        <is>
          <t>https://news.google.com/rss/articles/CBMiqgFBVV95cUxQRFByS2lEUktDTzFmalV6RDlqa2RvREM2TmpscHIzRXYwOHVYN3p4LUh3Z0YzUER3aE54dFdzX0Rjd2hEVGZJaUEycjNMM2lPNEpZMHlJaXV3cDRaekZkelA5ZHpsSG1SSUpmWFhrX3FRVk16OTc3blVfOW9VTGVoR0lrY1hNUDRNRWVHSEE5Zlczc1ZsLWZ6WG9ZbGNucEN3U2JWX0hrVDNtUQ?oc=5</t>
        </is>
      </c>
      <c r="G816" s="6" t="inlineStr">
        <is>
          <t>2024-12-01</t>
        </is>
      </c>
      <c r="H816" s="6" t="inlineStr">
        <is>
          <t>2026-08-06</t>
        </is>
      </c>
      <c r="I816" s="6" t="inlineStr">
        <is>
          <t>feed_or_publisher_date</t>
        </is>
      </c>
      <c r="J816" s="6" t="inlineStr"/>
      <c r="K816" s="6" t="inlineStr">
        <is>
          <t>Mountain Blue Orchards Pty Ltd</t>
        </is>
      </c>
      <c r="L816" s="6" t="inlineStr">
        <is>
          <t>China</t>
        </is>
      </c>
      <c r="M816" s="6" t="inlineStr">
        <is>
          <t>google_news_wrapper_url|thin_snippet</t>
        </is>
      </c>
      <c r="N816" s="6" t="inlineStr">
        <is>
          <t>Victory marks first successful protection of Blueberry Plant Breeders Rights in China</t>
        </is>
      </c>
      <c r="O816" s="6" t="inlineStr">
        <is>
          <t>Litigation / rights dispute with berry commercial impact.</t>
        </is>
      </c>
      <c r="P816" s="6" t="inlineStr">
        <is>
          <t>recommendation_from_title_and_snippet_only|canonical_url_not_resolved|legitimate_topic_missing_body</t>
        </is>
      </c>
      <c r="Q816" s="6" t="inlineStr"/>
      <c r="R816" s="6" t="inlineStr">
        <is>
          <t>B10_content_recovery</t>
        </is>
      </c>
      <c r="S816" s="6" t="inlineStr">
        <is>
          <t>needs_content_recovery</t>
        </is>
      </c>
      <c r="T816" s="6" t="inlineStr">
        <is>
          <t>Commercial soft-berry signal present, but only a thin/walled snippet is stored. Content recovery — not automatic rejection. Does not approve claims or authorize extraction.</t>
        </is>
      </c>
      <c r="U816" s="6" t="inlineStr"/>
      <c r="V816" s="6" t="inlineStr"/>
    </row>
    <row r="817">
      <c r="A817" s="4" t="inlineStr">
        <is>
          <t>ev-20260806175519-01f0-european-regulators-bless-8-4-billion-ac</t>
        </is>
      </c>
      <c r="B817" s="4" t="inlineStr">
        <is>
          <t>legacy_unvalidated_evidence</t>
        </is>
      </c>
      <c r="C817" s="4" t="inlineStr">
        <is>
          <t>published; legacy_validated=true; commercial_review_pending</t>
        </is>
      </c>
      <c r="D817" s="4" t="inlineStr">
        <is>
          <t>European regulators bless $8.4 billion acquisition of Berry Global - Inside INdiana Business</t>
        </is>
      </c>
      <c r="E817" s="4" t="inlineStr">
        <is>
          <t>Inside INdiana Business</t>
        </is>
      </c>
      <c r="F817" s="4" t="inlineStr">
        <is>
          <t>https://news.google.com/rss/articles/CBMisgFBVV95cUxONDJ3WEpodl9CeVp2c1A1UTJnZ1RzVEowa2ZqVElTLWkxUHJLUUpfaTNqZmlCRmJRVFVvVkR5TGFzUEFDVnE0UGR3QjhDbWJ6d1d1ekdlV0kzUWxNWlBrOFBtOVE1a1RncUNnVkVoUUo4eUhBbDIzbm1MNkQ5cjZ6aWpobHQ5NFF5UmdvVGpydFFUN2ZkZ3Fiel9zWk9xZ0RESmZtVmIyOGpjb1FxQkxJUWVR?oc=5</t>
        </is>
      </c>
      <c r="G817" s="4" t="inlineStr">
        <is>
          <t>2025-04-28</t>
        </is>
      </c>
      <c r="H817" s="4" t="inlineStr">
        <is>
          <t>2026-08-06</t>
        </is>
      </c>
      <c r="I817" s="4" t="inlineStr">
        <is>
          <t>feed_or_publisher_date</t>
        </is>
      </c>
      <c r="J817" s="4" t="inlineStr"/>
      <c r="K817" s="4" t="inlineStr"/>
      <c r="L817" s="4" t="inlineStr"/>
      <c r="M817" s="4" t="inlineStr">
        <is>
          <t>google_news_wrapper_url</t>
        </is>
      </c>
      <c r="N817" s="4" t="inlineStr">
        <is>
          <t>European regulators are giving the all-clear for a merger between Swiss company Amcor and Evansville-based Berry Global. The deal is an all-stock acquisition valued at $8.4 billion.</t>
        </is>
      </c>
      <c r="O817" s="4" t="inlineStr">
        <is>
          <t>Company move / investment / M&amp;A in berry value chain.</t>
        </is>
      </c>
      <c r="P817" s="4" t="inlineStr">
        <is>
          <t>no_target_berry_signal|recommendation_from_title_and_snippet_only|canonical_url_not_resolved</t>
        </is>
      </c>
      <c r="Q817" s="4" t="inlineStr"/>
      <c r="R817" s="4" t="inlineStr">
        <is>
          <t>B03_company_maa_investment</t>
        </is>
      </c>
      <c r="S817" s="4" t="inlineStr">
        <is>
          <t>validate</t>
        </is>
      </c>
      <c r="T817" s="4" t="inlineStr">
        <is>
          <t>Commercially relevant soft-berry reporting on title+snippet. Maps to legacy validate (confirm keep). Does NOT create facts, approve claims, or authorize extraction.</t>
        </is>
      </c>
      <c r="U817" s="4" t="inlineStr"/>
      <c r="V817" s="4" t="inlineStr"/>
    </row>
    <row r="818">
      <c r="A818" s="4" t="inlineStr">
        <is>
          <t>ev-20260806175519-14f2-frutura-acquires-sun-belle-and-giddings-</t>
        </is>
      </c>
      <c r="B818" s="4" t="inlineStr">
        <is>
          <t>legacy_unvalidated_evidence</t>
        </is>
      </c>
      <c r="C818" s="4" t="inlineStr">
        <is>
          <t>published; legacy_validated=true; commercial_review_pending</t>
        </is>
      </c>
      <c r="D818" s="4" t="inlineStr">
        <is>
          <t>Frutura acquires Sun Belle and Giddings Fruits, advancing berry business - The Packer</t>
        </is>
      </c>
      <c r="E818" s="4" t="inlineStr">
        <is>
          <t>The Packer</t>
        </is>
      </c>
      <c r="F818" s="4" t="inlineStr">
        <is>
          <t>https://news.google.com/rss/articles/CBMisAFBVV95cUxNNDdHaEFNcTNwZEdvNjN6MEhKWWtQN0JUQzV1ZXFBbURrQnJhRFQxNnpVNEVZZ0dJdjBaakpLYkpnOFl1VmF3S2hmRENENGN2b3JxRDJnV29qRzM4WFFIQnJZV2w3VmZMZjZIdm1NYWFpaE43djlWZkw0QzhoWTZ4RzJEZ180N0xIUV9weG5rcEdWNk5heFg5Q0QxWWFneWxZN0I4OHNhMWxIZWVGaXVoeA?oc=5</t>
        </is>
      </c>
      <c r="G818" s="4" t="inlineStr">
        <is>
          <t>2023-10-16</t>
        </is>
      </c>
      <c r="H818" s="4" t="inlineStr">
        <is>
          <t>2026-08-06</t>
        </is>
      </c>
      <c r="I818" s="4" t="inlineStr">
        <is>
          <t>feed_or_publisher_date</t>
        </is>
      </c>
      <c r="J818" s="4" t="inlineStr"/>
      <c r="K818" s="4" t="inlineStr"/>
      <c r="L818" s="4" t="inlineStr"/>
      <c r="M818" s="4" t="inlineStr">
        <is>
          <t>google_news_wrapper_url</t>
        </is>
      </c>
      <c r="N818" s="4" t="inlineStr">
        <is>
          <t>Frutura acquires Sun Belle and Giddings Fruits, advancing berry business&amp;nbsp;&amp;nbsp;The Packer</t>
        </is>
      </c>
      <c r="O818" s="4" t="inlineStr">
        <is>
          <t>Commercial berry trade-press item.</t>
        </is>
      </c>
      <c r="P818" s="4" t="inlineStr">
        <is>
          <t>no_target_berry_signal|recommendation_from_title_and_snippet_only|canonical_url_not_resolved</t>
        </is>
      </c>
      <c r="Q818" s="4" t="inlineStr"/>
      <c r="R818" s="4" t="inlineStr">
        <is>
          <t>B06_trade_press_general</t>
        </is>
      </c>
      <c r="S818" s="4" t="inlineStr">
        <is>
          <t>validate</t>
        </is>
      </c>
      <c r="T818" s="4" t="inlineStr">
        <is>
          <t>Commercially relevant soft-berry reporting on title+snippet. Maps to legacy validate (confirm keep). Does NOT create facts, approve claims, or authorize extraction.</t>
        </is>
      </c>
      <c r="U818" s="4" t="inlineStr"/>
      <c r="V818" s="4" t="inlineStr"/>
    </row>
    <row r="819">
      <c r="A819" s="4" t="inlineStr">
        <is>
          <t>ev-20260806175519-525c-homegrown-organic-farms-expands-berry-ca</t>
        </is>
      </c>
      <c r="B819" s="4" t="inlineStr">
        <is>
          <t>legacy_unvalidated_evidence</t>
        </is>
      </c>
      <c r="C819" s="4" t="inlineStr">
        <is>
          <t>published; legacy_validated=true; commercial_review_pending</t>
        </is>
      </c>
      <c r="D819" s="4" t="inlineStr">
        <is>
          <t>Homegrown Organic Farms expands berry category with HBF International merger - The Packer</t>
        </is>
      </c>
      <c r="E819" s="4" t="inlineStr">
        <is>
          <t>The Packer</t>
        </is>
      </c>
      <c r="F819" s="4" t="inlineStr">
        <is>
          <t>https://news.google.com/rss/articles/CBMisAFBVV95cUxNRHR0SFFTc2VfMDVMTkJnenBQbkF1MjcydnA5cnM5bTZNLUNwbmhGMnp5TjhGVzZRYUZQSnJBYVFNc1hsVmFyT3BMSXJmVGFLbUk0U2Nlck9lQnRVbTNNVjVkcVNQcVhfM3dWanlwOURFcGVpU0NiSk9PRFNXYXRiRkdpc2RnT0NLOUdOS0lEbDZxcjk2dUhpQU0zbkVjRWR6WVNfYWVjVl8tZFVJTHNocg?oc=5</t>
        </is>
      </c>
      <c r="G819" s="4" t="inlineStr">
        <is>
          <t>2023-02-21</t>
        </is>
      </c>
      <c r="H819" s="4" t="inlineStr">
        <is>
          <t>2026-08-06</t>
        </is>
      </c>
      <c r="I819" s="4" t="inlineStr">
        <is>
          <t>feed_or_publisher_date</t>
        </is>
      </c>
      <c r="J819" s="4" t="inlineStr"/>
      <c r="K819" s="4" t="inlineStr"/>
      <c r="L819" s="4" t="inlineStr"/>
      <c r="M819" s="4" t="inlineStr">
        <is>
          <t>google_news_wrapper_url</t>
        </is>
      </c>
      <c r="N819" s="4" t="inlineStr">
        <is>
          <t>Homegrown Organic Farms expands berry category with HBF International merger&amp;nbsp;&amp;nbsp;The Packer</t>
        </is>
      </c>
      <c r="O819" s="4" t="inlineStr">
        <is>
          <t>Company move / investment / M&amp;A in berry value chain.</t>
        </is>
      </c>
      <c r="P819" s="4" t="inlineStr">
        <is>
          <t>no_target_berry_signal|recommendation_from_title_and_snippet_only|canonical_url_not_resolved</t>
        </is>
      </c>
      <c r="Q819" s="4" t="inlineStr"/>
      <c r="R819" s="4" t="inlineStr">
        <is>
          <t>B03_company_maa_investment</t>
        </is>
      </c>
      <c r="S819" s="4" t="inlineStr">
        <is>
          <t>validate</t>
        </is>
      </c>
      <c r="T819" s="4" t="inlineStr">
        <is>
          <t>Commercially relevant soft-berry reporting on title+snippet. Maps to legacy validate (confirm keep). Does NOT create facts, approve claims, or authorize extraction.</t>
        </is>
      </c>
      <c r="U819" s="4" t="inlineStr"/>
      <c r="V819" s="4" t="inlineStr"/>
    </row>
    <row r="820">
      <c r="A820" s="7" t="inlineStr">
        <is>
          <t>ev-20260806175519-f944-berry-global-to-be-acquired-by-swiss-pac</t>
        </is>
      </c>
      <c r="B820" s="7" t="inlineStr">
        <is>
          <t>legacy_unvalidated_evidence</t>
        </is>
      </c>
      <c r="C820" s="7" t="inlineStr">
        <is>
          <t>published; legacy_validated=true; commercial_review_pending</t>
        </is>
      </c>
      <c r="D820" s="7" t="inlineStr">
        <is>
          <t>Berry Global to be acquired by Swiss packaging company in $8.4B deal - Inside INdiana Business</t>
        </is>
      </c>
      <c r="E820" s="7" t="inlineStr">
        <is>
          <t>Inside INdiana Business</t>
        </is>
      </c>
      <c r="F820" s="7" t="inlineStr">
        <is>
          <t>https://news.google.com/rss/articles/CBMirwFBVV95cUxOVWJFd3BDSzlaTEJDc3djcnR1OUxrVjVvLWlEVHJLUEVtYWcwbUxXa0lQOTJrWE1TM3ZTd3ZoNUhIM3VxWnZQNW1uZVJmTEVQTUl1OThreGpMTDRDdHVFTzNfQmtHbDFkRm5kanJSLWxkUkF1VjV4Ullac3VBd1FhVWRxQ2FIZGp5VTNmUEdoYXpSZkNlblE1RnM5Zm1EZlJ6XzBCNGI2SGRsVkttaE1n?oc=5</t>
        </is>
      </c>
      <c r="G820" s="7" t="inlineStr">
        <is>
          <t>2024-11-19</t>
        </is>
      </c>
      <c r="H820" s="7" t="inlineStr">
        <is>
          <t>2026-08-06</t>
        </is>
      </c>
      <c r="I820" s="7" t="inlineStr">
        <is>
          <t>feed_or_publisher_date</t>
        </is>
      </c>
      <c r="J820" s="7" t="inlineStr"/>
      <c r="K820" s="7" t="inlineStr"/>
      <c r="L820" s="7" t="inlineStr"/>
      <c r="M820" s="7" t="inlineStr">
        <is>
          <t>google_news_wrapper_url</t>
        </is>
      </c>
      <c r="N820" s="7" t="inlineStr">
        <is>
          <t>Amcor said in a news release that the combination "brings together two highly complementary businesses to create a global leader in consumer packaging solutions."</t>
        </is>
      </c>
      <c r="O820" s="7" t="inlineStr">
        <is>
          <t>No clear commercial soft-berry intelligence value.</t>
        </is>
      </c>
      <c r="P820" s="7" t="inlineStr">
        <is>
          <t>no_target_berry_signal|recommendation_from_title_and_snippet_only|canonical_url_not_resolved</t>
        </is>
      </c>
      <c r="Q820" s="7" t="inlineStr"/>
      <c r="R820" s="7" t="inlineStr">
        <is>
          <t>B08_offtopic_produce_reject</t>
        </is>
      </c>
      <c r="S820" s="7" t="inlineStr">
        <is>
          <t>reject_as_source</t>
        </is>
      </c>
      <c r="T820" s="7" t="inlineStr">
        <is>
          <t>No clear strawberry/blueberry/raspberry/blackberry commercial signal.</t>
        </is>
      </c>
      <c r="U820" s="7" t="inlineStr"/>
      <c r="V820" s="7" t="inlineStr"/>
    </row>
    <row r="821">
      <c r="A821" s="7" t="inlineStr">
        <is>
          <t>ev-20260806175521-ff3e-froebel-partnership-launches-pilot-phase</t>
        </is>
      </c>
      <c r="B821" s="7" t="inlineStr">
        <is>
          <t>legacy_unvalidated_evidence</t>
        </is>
      </c>
      <c r="C821" s="7" t="inlineStr">
        <is>
          <t>published; legacy_validated=true; commercial_review_pending</t>
        </is>
      </c>
      <c r="D821" s="7" t="inlineStr">
        <is>
          <t>Froebel Partnership launches pilot phase of new CPD package - Nursery World</t>
        </is>
      </c>
      <c r="E821" s="7" t="inlineStr">
        <is>
          <t>Nursery World</t>
        </is>
      </c>
      <c r="F821" s="7" t="inlineStr">
        <is>
          <t>https://news.google.com/rss/articles/CBMipgFBVV95cUxNMUtYWmtWa2dlajBqSXJ5WVRfcEhESlNUT2thRGJtUGJSck14WlBERDIwRkI4MEFva0FrN0QyZjhOZ2RQOXlhblRRQlVwSnJ0NUJtY29KbUozQnV4TmQxMkZaa3ZPVHlhZDUwRkpaN3JLRG9kYXRRSkh0TE94RDNSUHRNek04RXJTZnFEX0UwUW5BSUh6U3R5R0x1SXJhT0FuY0dXcjFn?oc=5</t>
        </is>
      </c>
      <c r="G821" s="7" t="inlineStr">
        <is>
          <t>2024-03-12</t>
        </is>
      </c>
      <c r="H821" s="7" t="inlineStr">
        <is>
          <t>2026-08-06</t>
        </is>
      </c>
      <c r="I821" s="7" t="inlineStr">
        <is>
          <t>feed_or_publisher_date</t>
        </is>
      </c>
      <c r="J821" s="7" t="inlineStr"/>
      <c r="K821" s="7" t="inlineStr"/>
      <c r="L821" s="7" t="inlineStr"/>
      <c r="M821" s="7" t="inlineStr">
        <is>
          <t>google_news_wrapper_url</t>
        </is>
      </c>
      <c r="N821" s="7" t="inlineStr">
        <is>
          <t>This website uses a security service to protect against malicious bots. This page is displayed while the website verifies you are not a bot.</t>
        </is>
      </c>
      <c r="O821" s="7" t="inlineStr">
        <is>
          <t>No clear commercial soft-berry intelligence value.</t>
        </is>
      </c>
      <c r="P821" s="7" t="inlineStr">
        <is>
          <t>no_target_berry_signal|recommendation_from_title_and_snippet_only|canonical_url_not_resolved</t>
        </is>
      </c>
      <c r="Q821" s="7" t="inlineStr"/>
      <c r="R821" s="7" t="inlineStr">
        <is>
          <t>B08_offtopic_produce_reject</t>
        </is>
      </c>
      <c r="S821" s="7" t="inlineStr">
        <is>
          <t>reject_as_source</t>
        </is>
      </c>
      <c r="T821" s="7" t="inlineStr">
        <is>
          <t>No clear strawberry/blueberry/raspberry/blackberry commercial signal.</t>
        </is>
      </c>
      <c r="U821" s="7" t="inlineStr"/>
      <c r="V821" s="7" t="inlineStr"/>
    </row>
    <row r="822">
      <c r="A822" s="5" t="inlineStr">
        <is>
          <t>ev-20260806175522-028c-where-next-for-china-s-thriving-blueberr</t>
        </is>
      </c>
      <c r="B822" s="5" t="inlineStr">
        <is>
          <t>legacy_unvalidated_evidence</t>
        </is>
      </c>
      <c r="C822" s="5" t="inlineStr">
        <is>
          <t>published; legacy_validated=true; commercial_review_pending</t>
        </is>
      </c>
      <c r="D822" s="5" t="inlineStr">
        <is>
          <t>Where next for China’s thriving blueberry industry? - Fruitnet</t>
        </is>
      </c>
      <c r="E822" s="5" t="inlineStr">
        <is>
          <t>Fruitnet</t>
        </is>
      </c>
      <c r="F822" s="5" t="inlineStr">
        <is>
          <t>https://news.google.com/rss/articles/CBMioAFBVV95cUxNSTBLd19VenpNYkNZWEtVMWloM0ZVcU1nVERaYXl2ekFhM3cxUGpzcEdzMWpKU3dNcElQR0tEdjVxdy1UQjdQdlVlN0dRQ21OaFBfd0ZDV0FGTVRJMy1YTW8zeXZhZHN5VWZqRnlBNTJiX1JqUW1IRFhXMktsMVo3YjBOMmptclNMM3lfaTlJUGVKaDNWdDRmNUhhMlJsYnN5?oc=5</t>
        </is>
      </c>
      <c r="G822" s="5" t="inlineStr">
        <is>
          <t>2024-02-06</t>
        </is>
      </c>
      <c r="H822" s="5" t="inlineStr">
        <is>
          <t>2026-08-06</t>
        </is>
      </c>
      <c r="I822" s="5" t="inlineStr">
        <is>
          <t>feed_or_publisher_date</t>
        </is>
      </c>
      <c r="J822" s="5" t="inlineStr"/>
      <c r="K822" s="5" t="inlineStr"/>
      <c r="L822" s="5" t="inlineStr">
        <is>
          <t>China</t>
        </is>
      </c>
      <c r="M822" s="5" t="inlineStr">
        <is>
          <t>google_news_wrapper_url</t>
        </is>
      </c>
      <c r="N822" s="5" t="inlineStr">
        <is>
          <t>Michael Oates and Huang Zhang share their insights on the future evolution of fresh blueberry cultivation in China with Colin Fain, CEO of Agronometrics</t>
        </is>
      </c>
      <c r="O822" s="5" t="inlineStr">
        <is>
          <t>Target berry mentioned; commercial value unclear from snippet.</t>
        </is>
      </c>
      <c r="P822" s="5" t="inlineStr">
        <is>
          <t>recommendation_from_title_and_snippet_only|canonical_url_not_resolved</t>
        </is>
      </c>
      <c r="Q822" s="5" t="inlineStr"/>
      <c r="R822" s="5" t="inlineStr">
        <is>
          <t>B12_borderline_hold</t>
        </is>
      </c>
      <c r="S822" s="5" t="inlineStr">
        <is>
          <t>hold</t>
        </is>
      </c>
      <c r="T822" s="5" t="inlineStr">
        <is>
          <t>Headline/snippet insufficient to judge commercial value confidently.</t>
        </is>
      </c>
      <c r="U822" s="5" t="inlineStr"/>
      <c r="V822" s="5" t="inlineStr"/>
    </row>
    <row r="823">
      <c r="A823" s="4" t="inlineStr">
        <is>
          <t>ev-20260806175522-0d0f-agroberries-and-berryworld-group-combine</t>
        </is>
      </c>
      <c r="B823" s="4" t="inlineStr">
        <is>
          <t>legacy_unvalidated_evidence</t>
        </is>
      </c>
      <c r="C823" s="4" t="inlineStr">
        <is>
          <t>published; legacy_validated=true; commercial_review_pending</t>
        </is>
      </c>
      <c r="D823" s="4" t="inlineStr">
        <is>
          <t>Agroberries and BerryWorld Group Combine to Create the Second Largest Berry Company in the World - Perishable News</t>
        </is>
      </c>
      <c r="E823" s="4" t="inlineStr">
        <is>
          <t>Perishable News</t>
        </is>
      </c>
      <c r="F823" s="4" t="inlineStr">
        <is>
          <t>https://news.google.com/rss/articles/CBMizAFBVV95cUxQbTlyejVGbHZ5ZFluN05vaXQ2OFFVTV9FWGk5c0Jja0NjZThmcUQ2N25WRVdwY3BJcElpVUE3Q1BpeUpZcVpwcDVmUE94ZUtGc0hjUG4tM01La3o2Rm16Rnh1YXR0SzU4RXJXM3g0YTNKRkFoX01sLVpzc1hKZnpEeVFFNnpldVZrbGkxeGpqNGt0cVo3WkNCXzh3dDhnSTFDQ2o5VEpOZ3hMMnJqQ2x4YVNSc05OQVZmSE5BVHViRGZLdlVOMXVMTEtVdWw?oc=5</t>
        </is>
      </c>
      <c r="G823" s="4" t="inlineStr">
        <is>
          <t>2024-09-18</t>
        </is>
      </c>
      <c r="H823" s="4" t="inlineStr">
        <is>
          <t>2026-08-06</t>
        </is>
      </c>
      <c r="I823" s="4" t="inlineStr">
        <is>
          <t>feed_or_publisher_date</t>
        </is>
      </c>
      <c r="J823" s="4" t="inlineStr"/>
      <c r="K823" s="4" t="inlineStr">
        <is>
          <t>BerryWorld Group</t>
        </is>
      </c>
      <c r="L823" s="4" t="inlineStr"/>
      <c r="M823" s="4" t="inlineStr">
        <is>
          <t>google_news_wrapper_url</t>
        </is>
      </c>
      <c r="N823" s="4" t="inlineStr">
        <is>
          <t>Driven by wellness and snacking trends, demand for fresh berries, known for their exceptional nutritional value, continues to accelerate and is expected to outpace growth in the broader fresh produce market. This growth has also been fueled by the introduction of new, larger and more flavorful varieties—a trend that has benefited not only consumers but also berry farmers. With these innovations, the berry category is set to remain one of the fastest- growing segments in fresh produce.</t>
        </is>
      </c>
      <c r="O823" s="4" t="inlineStr">
        <is>
          <t>Trade / market / supply-season commercial reporting.</t>
        </is>
      </c>
      <c r="P823" s="4" t="inlineStr">
        <is>
          <t>no_target_berry_signal|recommendation_from_title_and_snippet_only|canonical_url_not_resolved</t>
        </is>
      </c>
      <c r="Q823" s="4" t="inlineStr"/>
      <c r="R823" s="4" t="inlineStr">
        <is>
          <t>B02_trade_export_supply</t>
        </is>
      </c>
      <c r="S823" s="4" t="inlineStr">
        <is>
          <t>validate</t>
        </is>
      </c>
      <c r="T823" s="4" t="inlineStr">
        <is>
          <t>Commercially relevant soft-berry reporting on title+snippet. Maps to legacy validate (confirm keep). Does NOT create facts, approve claims, or authorize extraction.</t>
        </is>
      </c>
      <c r="U823" s="4" t="inlineStr"/>
      <c r="V823" s="4" t="inlineStr"/>
    </row>
    <row r="824">
      <c r="A824" s="7" t="inlineStr">
        <is>
          <t>ev-20260806175522-19ec-gem-pack-well-pict-berries-building-a-fr</t>
        </is>
      </c>
      <c r="B824" s="7" t="inlineStr">
        <is>
          <t>legacy_unvalidated_evidence</t>
        </is>
      </c>
      <c r="C824" s="7" t="inlineStr">
        <is>
          <t>published; legacy_validated=true; commercial_review_pending</t>
        </is>
      </c>
      <c r="D824" s="7" t="inlineStr">
        <is>
          <t>GEM-Pack &amp; Well-Pict Berries: Building a Fruit Forward Alliance - Perishable News</t>
        </is>
      </c>
      <c r="E824" s="7" t="inlineStr">
        <is>
          <t>Perishable News</t>
        </is>
      </c>
      <c r="F824" s="7" t="inlineStr">
        <is>
          <t>https://news.google.com/rss/articles/CBMinAFBVV95cUxOdjZTVXVoOENJSnhOcXU5RDRHaHZsZWtMVHQ5VzRJLWR5dXg5a3lZNktJQ19NeEpqMVpUa202Qkp0MlRMN3R3ajRISndLMEVVd3ktaUttb09VckZwSEtUdmRrNGV2T1JpYU1mSWlFcTFmMHJ1V2x6ZGVmUkx2RmZ3bHJtRmhhWTFVSjdzMFJNNnRncUZRWU1YbE55VnI?oc=5</t>
        </is>
      </c>
      <c r="G824" s="7" t="inlineStr">
        <is>
          <t>2023-06-01</t>
        </is>
      </c>
      <c r="H824" s="7" t="inlineStr">
        <is>
          <t>2026-08-06</t>
        </is>
      </c>
      <c r="I824" s="7" t="inlineStr">
        <is>
          <t>feed_or_publisher_date</t>
        </is>
      </c>
      <c r="J824" s="7" t="inlineStr"/>
      <c r="K824" s="7" t="inlineStr"/>
      <c r="L824" s="7" t="inlineStr"/>
      <c r="M824" s="7" t="inlineStr">
        <is>
          <t>google_news_wrapper_url</t>
        </is>
      </c>
      <c r="N824" s="7" t="inlineStr">
        <is>
          <t>GEM-Pack Berries, LLC and Well-Pict Berries are forging a new partnership, combining companies to build an industry leading team of berry expertise.</t>
        </is>
      </c>
      <c r="O824" s="7" t="inlineStr">
        <is>
          <t>No clear commercial soft-berry intelligence value.</t>
        </is>
      </c>
      <c r="P824" s="7" t="inlineStr">
        <is>
          <t>no_target_berry_signal|recommendation_from_title_and_snippet_only|canonical_url_not_resolved</t>
        </is>
      </c>
      <c r="Q824" s="7" t="inlineStr"/>
      <c r="R824" s="7" t="inlineStr">
        <is>
          <t>B08_offtopic_produce_reject</t>
        </is>
      </c>
      <c r="S824" s="7" t="inlineStr">
        <is>
          <t>reject_as_source</t>
        </is>
      </c>
      <c r="T824" s="7" t="inlineStr">
        <is>
          <t>No clear strawberry/blueberry/raspberry/blackberry commercial signal.</t>
        </is>
      </c>
      <c r="U824" s="7" t="inlineStr"/>
      <c r="V824" s="7" t="inlineStr"/>
    </row>
    <row r="825">
      <c r="A825" s="7" t="inlineStr">
        <is>
          <t>ev-20260806175522-56b6-nick-marston-to-step-down-as-british-ber</t>
        </is>
      </c>
      <c r="B825" s="7" t="inlineStr">
        <is>
          <t>legacy_unvalidated_evidence</t>
        </is>
      </c>
      <c r="C825" s="7" t="inlineStr">
        <is>
          <t>published; legacy_validated=true; commercial_review_pending</t>
        </is>
      </c>
      <c r="D825" s="7" t="inlineStr">
        <is>
          <t>Nick Marston to step down as British Berry Growers chair after nine years - Fruitnet</t>
        </is>
      </c>
      <c r="E825" s="7" t="inlineStr">
        <is>
          <t>Fruitnet</t>
        </is>
      </c>
      <c r="F825" s="7" t="inlineStr">
        <is>
          <t>https://news.google.com/rss/articles/CBMi0AFBVV95cUxPQktOcWhlRDFpMXFqQnpZU1VyQ3kxMHgzNnFNbzR2cHAzNXpyS1FuQWI0VzJZczBHcXNJVnVLYldKRmd1X3JLbU9iUDBsbWowQkZfem91Q3hDWUo1emY1R2FKWmFzejA2M1h1dUprWkFtdkdqTFBiWWVtalQ3OGhxbU1jV2FKOXZ1ZnlmMjZHcWhIRVlOVFFOZmxOUV82U3paN0d3bXFrclZSMFF2Y1NzelpPU2pFOFBHdTdWdE5EQUJPRlYwdk9yT0J5VENIdDQ3?oc=5</t>
        </is>
      </c>
      <c r="G825" s="7" t="inlineStr">
        <is>
          <t>2026-02-02</t>
        </is>
      </c>
      <c r="H825" s="7" t="inlineStr">
        <is>
          <t>2026-08-06</t>
        </is>
      </c>
      <c r="I825" s="7" t="inlineStr">
        <is>
          <t>feed_or_publisher_date</t>
        </is>
      </c>
      <c r="J825" s="7" t="inlineStr"/>
      <c r="K825" s="7" t="inlineStr"/>
      <c r="L825" s="7" t="inlineStr"/>
      <c r="M825" s="7" t="inlineStr">
        <is>
          <t>google_news_wrapper_url</t>
        </is>
      </c>
      <c r="N825" s="7" t="inlineStr">
        <is>
          <t>Under his leadership, UK berry industry has expanded to be worth more than £600m in Gross Value Added, supporting over 16,000 jobs</t>
        </is>
      </c>
      <c r="O825" s="7" t="inlineStr">
        <is>
          <t>No clear commercial soft-berry intelligence value.</t>
        </is>
      </c>
      <c r="P825" s="7" t="inlineStr">
        <is>
          <t>no_target_berry_signal|recommendation_from_title_and_snippet_only|canonical_url_not_resolved</t>
        </is>
      </c>
      <c r="Q825" s="7" t="inlineStr"/>
      <c r="R825" s="7" t="inlineStr">
        <is>
          <t>B08_offtopic_produce_reject</t>
        </is>
      </c>
      <c r="S825" s="7" t="inlineStr">
        <is>
          <t>reject_as_source</t>
        </is>
      </c>
      <c r="T825" s="7" t="inlineStr">
        <is>
          <t>No clear strawberry/blueberry/raspberry/blackberry commercial signal.</t>
        </is>
      </c>
      <c r="U825" s="7" t="inlineStr"/>
      <c r="V825" s="7" t="inlineStr"/>
    </row>
    <row r="826">
      <c r="A826" s="4" t="inlineStr">
        <is>
          <t>ev-20260806175522-5c25-zimbabwe-s-berry-exports-surge-50-in-202</t>
        </is>
      </c>
      <c r="B826" s="4" t="inlineStr">
        <is>
          <t>legacy_unvalidated_evidence</t>
        </is>
      </c>
      <c r="C826" s="4" t="inlineStr">
        <is>
          <t>published; legacy_validated=true; commercial_review_pending</t>
        </is>
      </c>
      <c r="D826" s="4" t="inlineStr">
        <is>
          <t>Zimbabwe's berry exports surge 50% in 2024, driven by blueberries and global demand - FreshPlaza</t>
        </is>
      </c>
      <c r="E826" s="4" t="inlineStr">
        <is>
          <t>FreshPlaza</t>
        </is>
      </c>
      <c r="F826" s="4" t="inlineStr">
        <is>
          <t>https://news.google.com/rss/articles/CBMizAFBVV95cUxQTEZsclloZVFROXZwMmE4SWNVWERiTHByY0R6S1daUHdkdFNaOGNtTUxkSGtON1h0ZnhHcV9PMUdhMDJlQXJ2cjVVMm9OSFJDMVA2M3VyWEhXbi1QdzR5WVoyVzNRZ01VOEhMdTk4VzJxMkZ0M1VpcEpmcVEtN3pQVVk5ckpXOXlwWWpwRTFqVTM1VzdEQlFqNDAzRzZsLXZBaC1jRU13eE5DQ1lWd0xaYzNrRF9jcGMwWjR0NzZRdXAyQnNMZ19MQl9ZNlI?oc=5</t>
        </is>
      </c>
      <c r="G826" s="4" t="inlineStr">
        <is>
          <t>2025-02-05</t>
        </is>
      </c>
      <c r="H826" s="4" t="inlineStr">
        <is>
          <t>2026-08-06</t>
        </is>
      </c>
      <c r="I826" s="4" t="inlineStr">
        <is>
          <t>feed_or_publisher_date</t>
        </is>
      </c>
      <c r="J826" s="4" t="inlineStr"/>
      <c r="K826" s="4" t="inlineStr"/>
      <c r="L826" s="4" t="inlineStr">
        <is>
          <t>Zimbabwe</t>
        </is>
      </c>
      <c r="M826" s="4" t="inlineStr">
        <is>
          <t>google_news_wrapper_url|truncated_snippet</t>
        </is>
      </c>
      <c r="N826" s="4" t="inlineStr">
        <is>
          <t>Zimbabwe's berry export sector has experienced a 50% growth in 2024, with exports increasing from 6 million kilograms in 2023 to 8 million kilograms this year. Data from ZimStats shows a rise…</t>
        </is>
      </c>
      <c r="O826" s="4" t="inlineStr">
        <is>
          <t>Trade / market / supply-season commercial reporting.</t>
        </is>
      </c>
      <c r="P826" s="4" t="inlineStr">
        <is>
          <t>recommendation_from_title_and_snippet_only|canonical_url_not_resolved|body_recovery_still_useful</t>
        </is>
      </c>
      <c r="Q826" s="4" t="inlineStr"/>
      <c r="R826" s="4" t="inlineStr">
        <is>
          <t>B02_trade_export_supply</t>
        </is>
      </c>
      <c r="S826" s="4" t="inlineStr">
        <is>
          <t>validate</t>
        </is>
      </c>
      <c r="T826" s="4" t="inlineStr">
        <is>
          <t>Commercially relevant soft-berry reporting on title+snippet. Maps to legacy validate (confirm keep). Does NOT create facts, approve claims, or authorize extraction.</t>
        </is>
      </c>
      <c r="U826" s="4" t="inlineStr"/>
      <c r="V826" s="4" t="inlineStr"/>
    </row>
    <row r="827">
      <c r="A827" s="4" t="inlineStr">
        <is>
          <t>ev-20260806175522-9de8-invest-in-pollination-for-success-with-h</t>
        </is>
      </c>
      <c r="B827" s="4" t="inlineStr">
        <is>
          <t>legacy_unvalidated_evidence</t>
        </is>
      </c>
      <c r="C827" s="4" t="inlineStr">
        <is>
          <t>published; legacy_validated=true; commercial_review_pending</t>
        </is>
      </c>
      <c r="D827" s="4" t="inlineStr">
        <is>
          <t>Invest in pollination for success with highbush blueberries - Michigan State University</t>
        </is>
      </c>
      <c r="E827" s="4" t="inlineStr">
        <is>
          <t>Michigan State University</t>
        </is>
      </c>
      <c r="F827" s="4" t="inlineStr">
        <is>
          <t>https://news.google.com/rss/articles/CBMikwFBVV95cUxQYTNiSEtVLURTUXptZ2tuelpfbkJQMmFUd0lmdDd4ZTNnazFVVi1CWXF2QzVQQW1rbTR4eXB1NXhsRmZRSk45bXZjTm00Tzc3T0t0MXh2YTFFQUQwVVN1WjRzTjNjLTBob2hsLXdsTGdzdkdRVGVaOC1WLXpTdTUxNWhvY1RBVXFpcl9MODBFZ0ExSTA?oc=5</t>
        </is>
      </c>
      <c r="G827" s="4" t="inlineStr">
        <is>
          <t>2016-05-06</t>
        </is>
      </c>
      <c r="H827" s="4" t="inlineStr">
        <is>
          <t>2026-08-06</t>
        </is>
      </c>
      <c r="I827" s="4" t="inlineStr">
        <is>
          <t>feed_or_publisher_date</t>
        </is>
      </c>
      <c r="J827" s="4" t="inlineStr"/>
      <c r="K827" s="4" t="inlineStr"/>
      <c r="L827" s="4" t="inlineStr"/>
      <c r="M827" s="4" t="inlineStr">
        <is>
          <t>google_news_wrapper_url</t>
        </is>
      </c>
      <c r="N827" s="4" t="inlineStr">
        <is>
          <t>Invest in pollination for success with highbush blueberries&amp;nbsp;&amp;nbsp;Michigan State University</t>
        </is>
      </c>
      <c r="O827" s="4" t="inlineStr">
        <is>
          <t>Company move / investment / M&amp;A in berry value chain.</t>
        </is>
      </c>
      <c r="P827" s="4" t="inlineStr">
        <is>
          <t>recommendation_from_title_and_snippet_only|canonical_url_not_resolved</t>
        </is>
      </c>
      <c r="Q827" s="4" t="inlineStr"/>
      <c r="R827" s="4" t="inlineStr">
        <is>
          <t>B03_company_maa_investment</t>
        </is>
      </c>
      <c r="S827" s="4" t="inlineStr">
        <is>
          <t>validate</t>
        </is>
      </c>
      <c r="T827" s="4" t="inlineStr">
        <is>
          <t>Commercially relevant soft-berry reporting on title+snippet. Maps to legacy validate (confirm keep). Does NOT create facts, approve claims, or authorize extraction.</t>
        </is>
      </c>
      <c r="U827" s="4" t="inlineStr"/>
      <c r="V827" s="4" t="inlineStr"/>
    </row>
    <row r="828">
      <c r="A828" s="4" t="inlineStr">
        <is>
          <t>ev-20260806175522-a15f-zimbabwe-how-farmers-are-reviving-the-bl</t>
        </is>
      </c>
      <c r="B828" s="4" t="inlineStr">
        <is>
          <t>legacy_unvalidated_evidence</t>
        </is>
      </c>
      <c r="C828" s="4" t="inlineStr">
        <is>
          <t>published; legacy_validated=true; commercial_review_pending</t>
        </is>
      </c>
      <c r="D828" s="4" t="inlineStr">
        <is>
          <t>Zimbabwe: How farmers are reviving the blueberry industry - The Africa Report</t>
        </is>
      </c>
      <c r="E828" s="4" t="inlineStr">
        <is>
          <t>The Africa Report</t>
        </is>
      </c>
      <c r="F828" s="4" t="inlineStr">
        <is>
          <t>https://news.google.com/rss/articles/CBMinAFBVV95cUxOTGdiTEw0ZzlDOHA2Y1NyMzk2QlNSUlpITjlJRl9fOEEyX09OUXFXWWxER2d3VTJLc3ZmTFpBQ3lNRzNMVVpDWHRIYmZDZS1RVTNJX3JTOV9RZHF6cV95ODR5UXZoazdka3h6NzFUTHVpM3JlRHVscjBtUWZBWDI5Q0dhZXItNDBzaGhkSFJsOTNqck1QSzVSTVBLSDM?oc=5</t>
        </is>
      </c>
      <c r="G828" s="4" t="inlineStr">
        <is>
          <t>2024-02-07</t>
        </is>
      </c>
      <c r="H828" s="4" t="inlineStr">
        <is>
          <t>2026-08-06</t>
        </is>
      </c>
      <c r="I828" s="4" t="inlineStr">
        <is>
          <t>feed_or_publisher_date</t>
        </is>
      </c>
      <c r="J828" s="4" t="inlineStr"/>
      <c r="K828" s="4" t="inlineStr"/>
      <c r="L828" s="4" t="inlineStr">
        <is>
          <t>Zimbabwe</t>
        </is>
      </c>
      <c r="M828" s="4" t="inlineStr">
        <is>
          <t>google_news_wrapper_url</t>
        </is>
      </c>
      <c r="N828" s="4" t="inlineStr">
        <is>
          <t>Farmers in Zimbabwe have turned to blueberry farming as demand rises in South Africa and the United Kingdom</t>
        </is>
      </c>
      <c r="O828" s="4" t="inlineStr">
        <is>
          <t>Commercial berry trade-press item.</t>
        </is>
      </c>
      <c r="P828" s="4" t="inlineStr">
        <is>
          <t>recommendation_from_title_and_snippet_only|canonical_url_not_resolved</t>
        </is>
      </c>
      <c r="Q828" s="4" t="inlineStr"/>
      <c r="R828" s="4" t="inlineStr">
        <is>
          <t>B06_trade_press_general</t>
        </is>
      </c>
      <c r="S828" s="4" t="inlineStr">
        <is>
          <t>validate</t>
        </is>
      </c>
      <c r="T828" s="4" t="inlineStr">
        <is>
          <t>Commercially relevant soft-berry reporting on title+snippet. Maps to legacy validate (confirm keep). Does NOT create facts, approve claims, or authorize extraction.</t>
        </is>
      </c>
      <c r="U828" s="4" t="inlineStr"/>
      <c r="V828" s="4" t="inlineStr"/>
    </row>
    <row r="829">
      <c r="A829" s="5" t="inlineStr">
        <is>
          <t>ev-20260806175522-b306-serbia-and-romania-lead-blueberry-charge</t>
        </is>
      </c>
      <c r="B829" s="5" t="inlineStr">
        <is>
          <t>legacy_unvalidated_evidence</t>
        </is>
      </c>
      <c r="C829" s="5" t="inlineStr">
        <is>
          <t>published; legacy_validated=true; commercial_review_pending</t>
        </is>
      </c>
      <c r="D829" s="5" t="inlineStr">
        <is>
          <t>Serbia and Romania lead blueberry charge - Fruitnet</t>
        </is>
      </c>
      <c r="E829" s="5" t="inlineStr">
        <is>
          <t>Fruitnet</t>
        </is>
      </c>
      <c r="F829" s="5" t="inlineStr">
        <is>
          <t>https://news.google.com/rss/articles/CBMilAFBVV95cUxOdnhHbUt5TlA0SkQ5YzVLajEySmZidS14aFZLTWRZRXlPU3ROOXBTdHVsS0ZONHZ0ZlNQZ2xvZ3RaZTdDVlhYalJSelBQdTJQVEhHZnduV01aeFVLbzdXdEptbmVtZ2FIY1d2dHNaVHV6emtnZDdlUWh6NFYwbHJ3b0RVeWlyY05tLVpaRnZZbEJqTmlH?oc=5</t>
        </is>
      </c>
      <c r="G829" s="5" t="inlineStr">
        <is>
          <t>2025-07-28</t>
        </is>
      </c>
      <c r="H829" s="5" t="inlineStr">
        <is>
          <t>2026-08-06</t>
        </is>
      </c>
      <c r="I829" s="5" t="inlineStr">
        <is>
          <t>feed_or_publisher_date</t>
        </is>
      </c>
      <c r="J829" s="5" t="inlineStr"/>
      <c r="K829" s="5" t="inlineStr"/>
      <c r="L829" s="5" t="inlineStr"/>
      <c r="M829" s="5" t="inlineStr">
        <is>
          <t>google_news_wrapper_url</t>
        </is>
      </c>
      <c r="N829" s="5" t="inlineStr">
        <is>
          <t>Southeast Europe is emerging as a powerhouse in premium blueberry production, with increasing professionalisation and technological development helping to deliver consistently high quality</t>
        </is>
      </c>
      <c r="O829" s="5" t="inlineStr">
        <is>
          <t>Target berry mentioned; commercial value unclear from snippet.</t>
        </is>
      </c>
      <c r="P829" s="5" t="inlineStr">
        <is>
          <t>recommendation_from_title_and_snippet_only|canonical_url_not_resolved</t>
        </is>
      </c>
      <c r="Q829" s="5" t="inlineStr"/>
      <c r="R829" s="5" t="inlineStr">
        <is>
          <t>B12_borderline_hold</t>
        </is>
      </c>
      <c r="S829" s="5" t="inlineStr">
        <is>
          <t>hold</t>
        </is>
      </c>
      <c r="T829" s="5" t="inlineStr">
        <is>
          <t>Headline/snippet insufficient to judge commercial value confidently.</t>
        </is>
      </c>
      <c r="U829" s="5" t="inlineStr"/>
      <c r="V829" s="5" t="inlineStr"/>
    </row>
    <row r="830">
      <c r="A830" s="4" t="inlineStr">
        <is>
          <t>ev-20260806175522-ba9e-lidl-gb-invests-500m-into-uk-grown-berry</t>
        </is>
      </c>
      <c r="B830" s="4" t="inlineStr">
        <is>
          <t>legacy_unvalidated_evidence</t>
        </is>
      </c>
      <c r="C830" s="4" t="inlineStr">
        <is>
          <t>published; legacy_validated=true; commercial_review_pending</t>
        </is>
      </c>
      <c r="D830" s="4" t="inlineStr">
        <is>
          <t>Lidl GB: Invests £500m into UK-Grown Berry Sourcing - Procurement Magazine</t>
        </is>
      </c>
      <c r="E830" s="4" t="inlineStr">
        <is>
          <t>Procurement Magazine</t>
        </is>
      </c>
      <c r="F830" s="4" t="inlineStr">
        <is>
          <t>https://news.google.com/rss/articles/CBMiiAFBVV95cUxQOWt5Y213N001d2VKc29ldE5TeXBiTUNOVG9Ob2xNbEdwTU9DNUtfdUdBTkZaM2R6UUs1M0ZHSlNWWW9EbHd2Y05jTDd2UHlBSC02OEFWWnQ3bHN6OEFRd29GT1RYWEh5VTk1NzJRdndjcnFfRll1R0JzbkNqTjhJdFFucld0b3VY?oc=5</t>
        </is>
      </c>
      <c r="G830" s="4" t="inlineStr">
        <is>
          <t>2026-06-09</t>
        </is>
      </c>
      <c r="H830" s="4" t="inlineStr">
        <is>
          <t>2026-08-06</t>
        </is>
      </c>
      <c r="I830" s="4" t="inlineStr">
        <is>
          <t>feed_or_publisher_date</t>
        </is>
      </c>
      <c r="J830" s="4" t="inlineStr"/>
      <c r="K830" s="4" t="inlineStr"/>
      <c r="L830" s="4" t="inlineStr"/>
      <c r="M830" s="4" t="inlineStr">
        <is>
          <t>google_news_wrapper_url</t>
        </is>
      </c>
      <c r="N830" s="4" t="inlineStr">
        <is>
          <t>Lidl GB has committed a £500m sourcing investment to increase its volume of UK-grown berries over the next five years, giving suppliers greater certainty</t>
        </is>
      </c>
      <c r="O830" s="4" t="inlineStr">
        <is>
          <t>Trade / market / supply-season commercial reporting.</t>
        </is>
      </c>
      <c r="P830" s="4" t="inlineStr">
        <is>
          <t>no_target_berry_signal|recommendation_from_title_and_snippet_only|canonical_url_not_resolved</t>
        </is>
      </c>
      <c r="Q830" s="4" t="inlineStr"/>
      <c r="R830" s="4" t="inlineStr">
        <is>
          <t>B02_trade_export_supply</t>
        </is>
      </c>
      <c r="S830" s="4" t="inlineStr">
        <is>
          <t>validate</t>
        </is>
      </c>
      <c r="T830" s="4" t="inlineStr">
        <is>
          <t>Commercially relevant soft-berry reporting on title+snippet. Maps to legacy validate (confirm keep). Does NOT create facts, approve claims, or authorize extraction.</t>
        </is>
      </c>
      <c r="U830" s="4" t="inlineStr"/>
      <c r="V830" s="4" t="inlineStr"/>
    </row>
    <row r="831">
      <c r="A831" s="4" t="inlineStr">
        <is>
          <t>ev-20260806175522-c53c-scottish-berry-research-projects-win-fun</t>
        </is>
      </c>
      <c r="B831" s="4" t="inlineStr">
        <is>
          <t>legacy_unvalidated_evidence</t>
        </is>
      </c>
      <c r="C831" s="4" t="inlineStr">
        <is>
          <t>published; legacy_validated=true; commercial_review_pending</t>
        </is>
      </c>
      <c r="D831" s="4" t="inlineStr">
        <is>
          <t>Scottish berry research projects win funding - BBC</t>
        </is>
      </c>
      <c r="E831" s="4" t="inlineStr">
        <is>
          <t>BBC</t>
        </is>
      </c>
      <c r="F831" s="4" t="inlineStr">
        <is>
          <t>https://news.google.com/rss/articles/CBMicEFVX3lxTE1tZXg0SUFwRGhaT3l6eGFxeXljQVFlQWprRlpxbTNFT2NHZjl5aXJxaWpOc0NoVTB1Z2dZVEp5elJLS2p3eldmR3AyM0VjeE5rLUhsbmp4UXgyemdRZFFvbzhBSzRvc2hGdTloMm05eU4?oc=5</t>
        </is>
      </c>
      <c r="G831" s="4" t="inlineStr">
        <is>
          <t>2015-06-21</t>
        </is>
      </c>
      <c r="H831" s="4" t="inlineStr">
        <is>
          <t>2026-08-06</t>
        </is>
      </c>
      <c r="I831" s="4" t="inlineStr">
        <is>
          <t>feed_or_publisher_date</t>
        </is>
      </c>
      <c r="J831" s="4" t="inlineStr"/>
      <c r="K831" s="4" t="inlineStr"/>
      <c r="L831" s="4" t="inlineStr"/>
      <c r="M831" s="4" t="inlineStr">
        <is>
          <t>google_news_wrapper_url</t>
        </is>
      </c>
      <c r="N831" s="4" t="inlineStr">
        <is>
          <t>The UK government announces funding for three new research projects which it says could "revolutionise" Scottish berry production.</t>
        </is>
      </c>
      <c r="O831" s="4" t="inlineStr">
        <is>
          <t>Company move / investment / M&amp;A in berry value chain.</t>
        </is>
      </c>
      <c r="P831" s="4" t="inlineStr">
        <is>
          <t>no_target_berry_signal|recommendation_from_title_and_snippet_only|canonical_url_not_resolved</t>
        </is>
      </c>
      <c r="Q831" s="4" t="inlineStr"/>
      <c r="R831" s="4" t="inlineStr">
        <is>
          <t>B03_company_maa_investment</t>
        </is>
      </c>
      <c r="S831" s="4" t="inlineStr">
        <is>
          <t>validate</t>
        </is>
      </c>
      <c r="T831" s="4" t="inlineStr">
        <is>
          <t>Commercially relevant soft-berry reporting on title+snippet. Maps to legacy validate (confirm keep). Does NOT create facts, approve claims, or authorize extraction.</t>
        </is>
      </c>
      <c r="U831" s="4" t="inlineStr"/>
      <c r="V831" s="4" t="inlineStr"/>
    </row>
    <row r="832">
      <c r="A832" s="7" t="inlineStr">
        <is>
          <t>ev-20260806175522-e364-supporting-ontario-s-berry-industry-onta</t>
        </is>
      </c>
      <c r="B832" s="7" t="inlineStr">
        <is>
          <t>legacy_unvalidated_evidence</t>
        </is>
      </c>
      <c r="C832" s="7" t="inlineStr">
        <is>
          <t>published; legacy_validated=true; commercial_review_pending</t>
        </is>
      </c>
      <c r="D832" s="7" t="inlineStr">
        <is>
          <t>Supporting Ontario's Berry Industry - Ontario Newsroom</t>
        </is>
      </c>
      <c r="E832" s="7" t="inlineStr">
        <is>
          <t>Ontario Newsroom</t>
        </is>
      </c>
      <c r="F832" s="7" t="inlineStr">
        <is>
          <t>https://news.google.com/rss/articles/CBMiiAFBVV95cUxQV0d2TS00QWQtaFNSUHdfQ0NGVnQzaHV6RjlEYTM4cTJodzRtUXVnVTNmX2t6b1o4RVVnX3ZqdUU2R0NtbE1Ya21UQ0RIX25XWUlLU3lkdmgxNEo0UzFVOEpPcXBpcF9fWXpvUllBN3JicnZzZVlURTlvN3BwbTFtWWRCSWplZjlx?oc=5</t>
        </is>
      </c>
      <c r="G832" s="7" t="inlineStr">
        <is>
          <t>2019-09-05</t>
        </is>
      </c>
      <c r="H832" s="7" t="inlineStr">
        <is>
          <t>2026-08-06</t>
        </is>
      </c>
      <c r="I832" s="7" t="inlineStr">
        <is>
          <t>feed_or_publisher_date</t>
        </is>
      </c>
      <c r="J832" s="7" t="inlineStr"/>
      <c r="K832" s="7" t="inlineStr"/>
      <c r="L832" s="7" t="inlineStr"/>
      <c r="M832" s="7" t="inlineStr">
        <is>
          <t>google_news_wrapper_url|thin_snippet</t>
        </is>
      </c>
      <c r="N832" s="7" t="inlineStr">
        <is>
          <t>Supporting Ontario's Berry Industry&amp;nbsp;&amp;nbsp;Ontario Newsroom</t>
        </is>
      </c>
      <c r="O832" s="7" t="inlineStr">
        <is>
          <t>No clear commercial soft-berry intelligence value.</t>
        </is>
      </c>
      <c r="P832" s="7" t="inlineStr">
        <is>
          <t>no_target_berry_signal|recommendation_from_title_and_snippet_only|canonical_url_not_resolved</t>
        </is>
      </c>
      <c r="Q832" s="7" t="inlineStr"/>
      <c r="R832" s="7" t="inlineStr">
        <is>
          <t>B08_offtopic_produce_reject</t>
        </is>
      </c>
      <c r="S832" s="7" t="inlineStr">
        <is>
          <t>reject_as_source</t>
        </is>
      </c>
      <c r="T832" s="7" t="inlineStr">
        <is>
          <t>No clear strawberry/blueberry/raspberry/blackberry commercial signal.</t>
        </is>
      </c>
      <c r="U832" s="7" t="inlineStr"/>
      <c r="V832" s="7" t="inlineStr"/>
    </row>
    <row r="833">
      <c r="A833" s="4" t="inlineStr">
        <is>
          <t>ev-20260806175522-ece8-lidl-backs-british-berry-sector-with-500</t>
        </is>
      </c>
      <c r="B833" s="4" t="inlineStr">
        <is>
          <t>legacy_unvalidated_evidence</t>
        </is>
      </c>
      <c r="C833" s="4" t="inlineStr">
        <is>
          <t>published; legacy_validated=true; commercial_review_pending</t>
        </is>
      </c>
      <c r="D833" s="4" t="inlineStr">
        <is>
          <t>Lidl backs British berry sector with £500m investment - Grocery Gazette</t>
        </is>
      </c>
      <c r="E833" s="4" t="inlineStr">
        <is>
          <t>Grocery Gazette</t>
        </is>
      </c>
      <c r="F833" s="4" t="inlineStr">
        <is>
          <t>https://news.google.com/rss/articles/CBMidkFVX3lxTE0wQWtaWFR2SnVmaUludnpPSjFiT2lTTmpVMzJDUkJtRU1pQUJZN1I1UGFkZEJ4R1d2aGZncEZSUnFCbml4RlpxVGo0R1FaY21VQlJLTkZOMjJIbURoOUU1WWVUb2NBam14SnE3eFVkdjhPeUpUUXc?oc=5</t>
        </is>
      </c>
      <c r="G833" s="4" t="inlineStr">
        <is>
          <t>2026-06-09</t>
        </is>
      </c>
      <c r="H833" s="4" t="inlineStr">
        <is>
          <t>2026-08-06</t>
        </is>
      </c>
      <c r="I833" s="4" t="inlineStr">
        <is>
          <t>feed_or_publisher_date</t>
        </is>
      </c>
      <c r="J833" s="4" t="inlineStr"/>
      <c r="K833" s="4" t="inlineStr"/>
      <c r="L833" s="4" t="inlineStr"/>
      <c r="M833" s="4" t="inlineStr">
        <is>
          <t>google_news_wrapper_url</t>
        </is>
      </c>
      <c r="N833" s="4" t="inlineStr">
        <is>
          <t>Lidl is to invest £500m in the British berry sector, in a bid to increase volumes of UK-grown berries through new long-term sourcing agreements with suppliers.</t>
        </is>
      </c>
      <c r="O833" s="4" t="inlineStr">
        <is>
          <t>Company move / investment / M&amp;A in berry value chain.</t>
        </is>
      </c>
      <c r="P833" s="4" t="inlineStr">
        <is>
          <t>no_target_berry_signal|recommendation_from_title_and_snippet_only|canonical_url_not_resolved</t>
        </is>
      </c>
      <c r="Q833" s="4" t="inlineStr"/>
      <c r="R833" s="4" t="inlineStr">
        <is>
          <t>B03_company_maa_investment</t>
        </is>
      </c>
      <c r="S833" s="4" t="inlineStr">
        <is>
          <t>validate</t>
        </is>
      </c>
      <c r="T833" s="4" t="inlineStr">
        <is>
          <t>Commercially relevant soft-berry reporting on title+snippet. Maps to legacy validate (confirm keep). Does NOT create facts, approve claims, or authorize extraction.</t>
        </is>
      </c>
      <c r="U833" s="4" t="inlineStr"/>
      <c r="V833" s="4" t="inlineStr"/>
    </row>
    <row r="834">
      <c r="A834" s="5" t="inlineStr">
        <is>
          <t>ev-20260806175523-02a3-ukraine-exported-a-record-volume-of-blue</t>
        </is>
      </c>
      <c r="B834" s="5" t="inlineStr">
        <is>
          <t>legacy_unvalidated_evidence</t>
        </is>
      </c>
      <c r="C834" s="5" t="inlineStr">
        <is>
          <t>published; legacy_validated=true; commercial_review_pending</t>
        </is>
      </c>
      <c r="D834" s="5" t="inlineStr">
        <is>
          <t>Ukraine exported a record volume of blueberries this year. - ubn.news</t>
        </is>
      </c>
      <c r="E834" s="5" t="inlineStr">
        <is>
          <t>ubn.news</t>
        </is>
      </c>
      <c r="F834" s="5" t="inlineStr">
        <is>
          <t>https://news.google.com/rss/articles/CBMigAFBVV95cUxNVHotdkQwZ0lpdDlQSUJzbHZySEtjamMxN0x1MVpPek5ibk90d2s4NGdTXzNiTUJrcTNkT3YtcEp6YWlWRXlJSmlfSWkzSVJCMHh5R3RmT0RuZG5XaXE2M0dYM3p2ZzlCbkZCSTRqdWItT1BscWxxVzFsMk44WkFIYtIBiAFBVV95cUxPcEtIUHpIWkYxN1B2ekFxY2xHTFVoazZYUjJPTGRfZW1DTzBrb1Fib24yWFJPa1ZUUGhYXzFVV3N2d3pPZTBjZ3VhRVJXSkJ1b3h6NWhWa1l0RWFqR1pNSkFBc1pvS18zV1RzZEYyUC1COHh1MzNpcWsxTktTbzhPTTJveXFzazVF?oc=5</t>
        </is>
      </c>
      <c r="G834" s="5" t="inlineStr">
        <is>
          <t>2022-11-10</t>
        </is>
      </c>
      <c r="H834" s="5" t="inlineStr">
        <is>
          <t>2026-08-06</t>
        </is>
      </c>
      <c r="I834" s="5" t="inlineStr">
        <is>
          <t>feed_or_publisher_date</t>
        </is>
      </c>
      <c r="J834" s="5" t="inlineStr"/>
      <c r="K834" s="5" t="inlineStr"/>
      <c r="L834" s="5" t="inlineStr"/>
      <c r="M834" s="5" t="inlineStr">
        <is>
          <t>google_news_wrapper_url</t>
        </is>
      </c>
      <c r="N834" s="5" t="inlineStr">
        <is>
          <t>This website uses a security service to protect against malicious bots. This page is displayed while the website verifies you are not a bot.</t>
        </is>
      </c>
      <c r="O834" s="5" t="inlineStr">
        <is>
          <t>Target berry mentioned; commercial value unclear from snippet.</t>
        </is>
      </c>
      <c r="P834" s="5" t="inlineStr">
        <is>
          <t>recommendation_from_title_and_snippet_only|canonical_url_not_resolved</t>
        </is>
      </c>
      <c r="Q834" s="5" t="inlineStr"/>
      <c r="R834" s="5" t="inlineStr">
        <is>
          <t>B12_borderline_hold</t>
        </is>
      </c>
      <c r="S834" s="5" t="inlineStr">
        <is>
          <t>hold</t>
        </is>
      </c>
      <c r="T834" s="5" t="inlineStr">
        <is>
          <t>Headline/snippet insufficient to judge commercial value confidently.</t>
        </is>
      </c>
      <c r="U834" s="5" t="inlineStr"/>
      <c r="V834" s="5" t="inlineStr"/>
    </row>
    <row r="835">
      <c r="A835" s="5" t="inlineStr">
        <is>
          <t>ev-20260806175523-154b-global-market-overview-blueberries-fresh</t>
        </is>
      </c>
      <c r="B835" s="5" t="inlineStr">
        <is>
          <t>legacy_unvalidated_evidence</t>
        </is>
      </c>
      <c r="C835" s="5" t="inlineStr">
        <is>
          <t>published; legacy_validated=true; commercial_review_pending</t>
        </is>
      </c>
      <c r="D835" s="5" t="inlineStr">
        <is>
          <t>GLOBAL MARKET OVERVIEW BLUEBERRIES - FreshPlaza</t>
        </is>
      </c>
      <c r="E835" s="5" t="inlineStr">
        <is>
          <t>FreshPlaza</t>
        </is>
      </c>
      <c r="F835" s="5" t="inlineStr">
        <is>
          <t>https://news.google.com/rss/articles/CBMilwFBVV95cUxOeTVrNUV5UnBfenBNRjVoamhheHRIb0p1MVZXNHA2YUItM3Qyak1ZcDBLalpJLW9ESlJHbG9iZzZMdXAzbHVpSEdYODcxaGs3NlNfYW1zelNKVVRubGt3Rnp5d3o4ZWRCV0NiNzFYWnRaai1neHdlQmkzZnFqUV9rODN0a1hrcHNvb3pRZ2RNeWZkS1g3RmhR?oc=5</t>
        </is>
      </c>
      <c r="G835" s="5" t="inlineStr">
        <is>
          <t>2025-01-17</t>
        </is>
      </c>
      <c r="H835" s="5" t="inlineStr">
        <is>
          <t>2026-08-06</t>
        </is>
      </c>
      <c r="I835" s="5" t="inlineStr">
        <is>
          <t>feed_or_publisher_date</t>
        </is>
      </c>
      <c r="J835" s="5" t="inlineStr"/>
      <c r="K835" s="5" t="inlineStr"/>
      <c r="L835" s="5" t="inlineStr"/>
      <c r="M835" s="5" t="inlineStr">
        <is>
          <t>google_news_wrapper_url|truncated_snippet</t>
        </is>
      </c>
      <c r="N835" s="5" t="inlineStr">
        <is>
          <t>As Peru's blueberry harvest volumes reached normal levels again with increased exports, the global blueberry market has returned to normal. Growers in China are seeing ideal weather that…</t>
        </is>
      </c>
      <c r="O835" s="5" t="inlineStr">
        <is>
          <t>Trade / market / supply-season commercial reporting.</t>
        </is>
      </c>
      <c r="P835" s="5" t="inlineStr">
        <is>
          <t>recommendation_from_title_and_snippet_only|canonical_url_not_resolved|body_recovery_still_useful|likely_duplicate_or_syndication</t>
        </is>
      </c>
      <c r="Q835" s="5" t="inlineStr">
        <is>
          <t>ev-20260806173903-3dbb-global-market-overview-blueberries-fresh</t>
        </is>
      </c>
      <c r="R835" s="5" t="inlineStr">
        <is>
          <t>B11_likely_duplicates</t>
        </is>
      </c>
      <c r="S835" s="5" t="inlineStr">
        <is>
          <t>hold</t>
        </is>
      </c>
      <c r="T835" s="5" t="inlineStr">
        <is>
          <t>Likely duplicate/syndication of ev-20260806173903-3dbb-global-market-overview-blueberries-fresh. Distinguish syndication from independent corroboration before validating both. Primary is the earlier/canonical row.</t>
        </is>
      </c>
      <c r="U835" s="5" t="inlineStr"/>
      <c r="V835" s="5" t="inlineStr"/>
    </row>
    <row r="836">
      <c r="A836" s="5" t="inlineStr">
        <is>
          <t>ev-20260806175523-277b-ukraine-s-frozen-raspberry-triumph-a-new</t>
        </is>
      </c>
      <c r="B836" s="5" t="inlineStr">
        <is>
          <t>legacy_unvalidated_evidence</t>
        </is>
      </c>
      <c r="C836" s="5" t="inlineStr">
        <is>
          <t>published; legacy_validated=true; commercial_review_pending</t>
        </is>
      </c>
      <c r="D836" s="5" t="inlineStr">
        <is>
          <t>Ukraine’s frozen raspberry triumph: a new global leader emerges, overtaking Poland and Serbia - EastFruit</t>
        </is>
      </c>
      <c r="E836" s="5" t="inlineStr">
        <is>
          <t>EastFruit</t>
        </is>
      </c>
      <c r="F836" s="5" t="inlineStr">
        <is>
          <t>https://news.google.com/rss/articles/CBMivwFBVV95cUxQTFp4S2JUYzhFeWMzaVVpbG5BOEVvYWtGWUY0dmZNMTMteU91UTJBaTdmOTZ0S25jb3FTQ3BFZGR0U0xKVDFqWW1jcmtyY08yVTZmQm1fSVJ2b1NBMlJvblBjV0tZbmRwZ3Y3Tmo4cFdKN0NsMUY2b3V6Umt5RzBZSmpEUUxiX0VSeFBSSllVelpFM2NtZjM2UEczM2djRzBISTI0b3hlZmM5czU5YTlkOEVvaWE3VnJQQ2RzNWNncw?oc=5</t>
        </is>
      </c>
      <c r="G836" s="5" t="inlineStr">
        <is>
          <t>2025-03-27</t>
        </is>
      </c>
      <c r="H836" s="5" t="inlineStr">
        <is>
          <t>2026-08-06</t>
        </is>
      </c>
      <c r="I836" s="5" t="inlineStr">
        <is>
          <t>feed_or_publisher_date</t>
        </is>
      </c>
      <c r="J836" s="5" t="inlineStr"/>
      <c r="K836" s="5" t="inlineStr"/>
      <c r="L836" s="5" t="inlineStr"/>
      <c r="M836" s="5" t="inlineStr">
        <is>
          <t>google_news_wrapper_url|truncated_snippet</t>
        </is>
      </c>
      <c r="N836" s="5" t="inlineStr">
        <is>
          <t>According to EastFruit analysts, a historic milestone was achieved in 2024: Ukraine, a country that barely exported frozen raspberries a decade ago, has emerged as the world leader in net frozen raspberry exports. For the first time, it has surpassed not only Poland but also Serbia, the long-standing leader in...</t>
        </is>
      </c>
      <c r="O836" s="5" t="inlineStr">
        <is>
          <t>Target berry mentioned; commercial value unclear from snippet.</t>
        </is>
      </c>
      <c r="P836" s="5" t="inlineStr">
        <is>
          <t>recommendation_from_title_and_snippet_only|canonical_url_not_resolved</t>
        </is>
      </c>
      <c r="Q836" s="5" t="inlineStr"/>
      <c r="R836" s="5" t="inlineStr">
        <is>
          <t>B12_borderline_hold</t>
        </is>
      </c>
      <c r="S836" s="5" t="inlineStr">
        <is>
          <t>hold</t>
        </is>
      </c>
      <c r="T836" s="5" t="inlineStr">
        <is>
          <t>Headline/snippet insufficient to judge commercial value confidently.</t>
        </is>
      </c>
      <c r="U836" s="5" t="inlineStr"/>
      <c r="V836" s="5" t="inlineStr"/>
    </row>
    <row r="837">
      <c r="A837" s="4" t="inlineStr">
        <is>
          <t>ev-20260806175523-4114-ukrainian-cherries-and-blueberries-are-p</t>
        </is>
      </c>
      <c r="B837" s="4" t="inlineStr">
        <is>
          <t>legacy_unvalidated_evidence</t>
        </is>
      </c>
      <c r="C837" s="4" t="inlineStr">
        <is>
          <t>published; legacy_validated=true; commercial_review_pending</t>
        </is>
      </c>
      <c r="D837" s="4" t="inlineStr">
        <is>
          <t>Ukrainian cherries and blueberries are promising exports to China - EastFruit</t>
        </is>
      </c>
      <c r="E837" s="4" t="inlineStr">
        <is>
          <t>EastFruit</t>
        </is>
      </c>
      <c r="F837" s="4" t="inlineStr">
        <is>
          <t>https://news.google.com/rss/articles/CBMingFBVV95cUxOWnBac182UUx0djNObmJ3eHFweHYwZk52ZHNMZWVISk9QaGJlRk9vcE1PMUpkWVVEeVhJdHRDbFVxUVZLLXpBX0djcHY4bHhVQ2hUUTQ0dUNkelVsY3VvNkJsdnA5NnB0cHNCQ29EdXRuOGhQcFJrekRvbHFVMHl3YzlnQk05VmR6SUlrTXJIRzhYR2NKeUZ5TXVIZktXQQ?oc=5</t>
        </is>
      </c>
      <c r="G837" s="4" t="inlineStr">
        <is>
          <t>2020-12-11</t>
        </is>
      </c>
      <c r="H837" s="4" t="inlineStr">
        <is>
          <t>2026-08-06</t>
        </is>
      </c>
      <c r="I837" s="4" t="inlineStr">
        <is>
          <t>feed_or_publisher_date</t>
        </is>
      </c>
      <c r="J837" s="4" t="inlineStr"/>
      <c r="K837" s="4" t="inlineStr"/>
      <c r="L837" s="4" t="inlineStr">
        <is>
          <t>China</t>
        </is>
      </c>
      <c r="M837" s="4" t="inlineStr">
        <is>
          <t>google_news_wrapper_url|truncated_snippet</t>
        </is>
      </c>
      <c r="N837" s="4" t="inlineStr">
        <is>
          <t>There are no obstacles currently standing in the way of establishing exports of Ukrainian cherries to the Chinese market. However, the volume of premium quality cherries, which is of utmost interest to Chinese consumers, is extremely limited in Ukraine today. In 2018-2019, Ukrainian producers did export cherries to China, but...</t>
        </is>
      </c>
      <c r="O837" s="4" t="inlineStr">
        <is>
          <t>Trade / market / supply-season commercial reporting.</t>
        </is>
      </c>
      <c r="P837" s="4" t="inlineStr">
        <is>
          <t>recommendation_from_title_and_snippet_only|canonical_url_not_resolved|body_recovery_still_useful</t>
        </is>
      </c>
      <c r="Q837" s="4" t="inlineStr"/>
      <c r="R837" s="4" t="inlineStr">
        <is>
          <t>B02_trade_export_supply</t>
        </is>
      </c>
      <c r="S837" s="4" t="inlineStr">
        <is>
          <t>validate</t>
        </is>
      </c>
      <c r="T837" s="4" t="inlineStr">
        <is>
          <t>Commercially relevant soft-berry reporting on title+snippet. Maps to legacy validate (confirm keep). Does NOT create facts, approve claims, or authorize extraction.</t>
        </is>
      </c>
      <c r="U837" s="4" t="inlineStr"/>
      <c r="V837" s="4" t="inlineStr"/>
    </row>
    <row r="838">
      <c r="A838" s="4" t="inlineStr">
        <is>
          <t>ev-20260806175523-5452-high-blueberry-exports-from-georgia-in-j</t>
        </is>
      </c>
      <c r="B838" s="4" t="inlineStr">
        <is>
          <t>legacy_unvalidated_evidence</t>
        </is>
      </c>
      <c r="C838" s="4" t="inlineStr">
        <is>
          <t>published; legacy_validated=true; commercial_review_pending</t>
        </is>
      </c>
      <c r="D838" s="4" t="inlineStr">
        <is>
          <t>High blueberry exports from Georgia In July - EastFruit</t>
        </is>
      </c>
      <c r="E838" s="4" t="inlineStr">
        <is>
          <t>EastFruit</t>
        </is>
      </c>
      <c r="F838" s="4" t="inlineStr">
        <is>
          <t>https://news.google.com/rss/articles/CBMigAFBVV95cUxQS2lLOE1JNGJOLXBES25rYlVNV3lYeDA3V3RRU0FhNlJVSm1udXFmWGppd2xIc25FZFBQZVRBS2dKSllQaVpLWG1UeUE5RmlLZDNtSG5LT0J6YXgwQzNtNkFReDBYRnZBN19rWk1MaE5lckxPbnphNEF1SW1obHYyYw?oc=5</t>
        </is>
      </c>
      <c r="G838" s="4" t="inlineStr">
        <is>
          <t>2022-08-10</t>
        </is>
      </c>
      <c r="H838" s="4" t="inlineStr">
        <is>
          <t>2026-08-06</t>
        </is>
      </c>
      <c r="I838" s="4" t="inlineStr">
        <is>
          <t>feed_or_publisher_date</t>
        </is>
      </c>
      <c r="J838" s="4" t="inlineStr"/>
      <c r="K838" s="4" t="inlineStr"/>
      <c r="L838" s="4" t="inlineStr"/>
      <c r="M838" s="4" t="inlineStr">
        <is>
          <t>google_news_wrapper_url|truncated_snippet</t>
        </is>
      </c>
      <c r="N838" s="4" t="inlineStr">
        <is>
          <t>EastFruit analysts note that after a bit underwhelming June, Georgian blueberry exports made a comeback in July. With the burst in the exported quantity, this season broke records. However, good numbers in the trade statistics come at a price. In July 2022, Georgia exported 0.9 thousand tons of blueberries –...</t>
        </is>
      </c>
      <c r="O838" s="4" t="inlineStr">
        <is>
          <t>Trade / market / supply-season commercial reporting.</t>
        </is>
      </c>
      <c r="P838" s="4" t="inlineStr">
        <is>
          <t>recommendation_from_title_and_snippet_only|canonical_url_not_resolved|body_recovery_still_useful</t>
        </is>
      </c>
      <c r="Q838" s="4" t="inlineStr"/>
      <c r="R838" s="4" t="inlineStr">
        <is>
          <t>B02_trade_export_supply</t>
        </is>
      </c>
      <c r="S838" s="4" t="inlineStr">
        <is>
          <t>validate</t>
        </is>
      </c>
      <c r="T838" s="4" t="inlineStr">
        <is>
          <t>Commercially relevant soft-berry reporting on title+snippet. Maps to legacy validate (confirm keep). Does NOT create facts, approve claims, or authorize extraction.</t>
        </is>
      </c>
      <c r="U838" s="4" t="inlineStr"/>
      <c r="V838" s="4" t="inlineStr"/>
    </row>
    <row r="839">
      <c r="A839" s="4" t="inlineStr">
        <is>
          <t>ev-20260806175523-7c64-fresh-raspberries-the-fastest-growing-ex</t>
        </is>
      </c>
      <c r="B839" s="4" t="inlineStr">
        <is>
          <t>legacy_unvalidated_evidence</t>
        </is>
      </c>
      <c r="C839" s="4" t="inlineStr">
        <is>
          <t>published; legacy_validated=true; commercial_review_pending</t>
        </is>
      </c>
      <c r="D839" s="4" t="inlineStr">
        <is>
          <t>Fresh raspberries – the fastest growing export segment of Polish horticulture - EastFruit</t>
        </is>
      </c>
      <c r="E839" s="4" t="inlineStr">
        <is>
          <t>EastFruit</t>
        </is>
      </c>
      <c r="F839" s="4" t="inlineStr">
        <is>
          <t>https://news.google.com/rss/articles/CBMiqwFBVV95cUxOVU96dUVvMnZxcXVDTG1jRmpTaDVQOV9TWWdIMklrS21acUxfeUdLUEZ3SVAtSzN3SDB6bDZiRGswYlJzdkpOQmxPWHU4NmkwMVBKb2tiYjhNS1N0ZmpmYUIyOTBoZURxU2xPNVRqb0UzQk1xYXBkOXNiTjlyWEZiNEJEbVExdmE3XzhOSnppelZIS296cTVhSjlpZHhrQUNPaTNUT3otby05V2c?oc=5</t>
        </is>
      </c>
      <c r="G839" s="4" t="inlineStr">
        <is>
          <t>2021-01-11</t>
        </is>
      </c>
      <c r="H839" s="4" t="inlineStr">
        <is>
          <t>2026-08-06</t>
        </is>
      </c>
      <c r="I839" s="4" t="inlineStr">
        <is>
          <t>feed_or_publisher_date</t>
        </is>
      </c>
      <c r="J839" s="4" t="inlineStr"/>
      <c r="K839" s="4" t="inlineStr"/>
      <c r="L839" s="4" t="inlineStr"/>
      <c r="M839" s="4" t="inlineStr">
        <is>
          <t>google_news_wrapper_url|truncated_snippet</t>
        </is>
      </c>
      <c r="N839" s="4" t="inlineStr">
        <is>
          <t>According to EastFruit analysts, fresh raspberries and blackberries showed the largest increase in revenue from Poland’s exports in the first nine months of 2020. The exports of berries increased by 42% when compared to 2019 and reached $23.4 million. However, the impressive growth in export revenues was mainly driven by...</t>
        </is>
      </c>
      <c r="O839" s="4" t="inlineStr">
        <is>
          <t>Trade / market / supply-season commercial reporting.</t>
        </is>
      </c>
      <c r="P839" s="4" t="inlineStr">
        <is>
          <t>recommendation_from_title_and_snippet_only|canonical_url_not_resolved|body_recovery_still_useful</t>
        </is>
      </c>
      <c r="Q839" s="4" t="inlineStr"/>
      <c r="R839" s="4" t="inlineStr">
        <is>
          <t>B02_trade_export_supply</t>
        </is>
      </c>
      <c r="S839" s="4" t="inlineStr">
        <is>
          <t>validate</t>
        </is>
      </c>
      <c r="T839" s="4" t="inlineStr">
        <is>
          <t>Commercially relevant soft-berry reporting on title+snippet. Maps to legacy validate (confirm keep). Does NOT create facts, approve claims, or authorize extraction.</t>
        </is>
      </c>
      <c r="U839" s="4" t="inlineStr"/>
      <c r="V839" s="4" t="inlineStr"/>
    </row>
    <row r="840">
      <c r="A840" s="4" t="inlineStr">
        <is>
          <t>ev-20260806175523-80fc-2020-2021-blueberry-yearbook-reveals-sou</t>
        </is>
      </c>
      <c r="B840" s="4" t="inlineStr">
        <is>
          <t>legacy_unvalidated_evidence</t>
        </is>
      </c>
      <c r="C840" s="4" t="inlineStr">
        <is>
          <t>published; legacy_validated=true; commercial_review_pending</t>
        </is>
      </c>
      <c r="D840" s="4" t="inlineStr">
        <is>
          <t>2020–2021 Blueberry Yearbook Reveals Southern Hemisphere Export Data - Produce Report</t>
        </is>
      </c>
      <c r="E840" s="4" t="inlineStr">
        <is>
          <t>Produce Report</t>
        </is>
      </c>
      <c r="F840" s="4" t="inlineStr">
        <is>
          <t>https://news.google.com/rss/articles/CBMiqgFBVV95cUxQUkZVTEs1aFJRNldSMUFVbE53Mm1OY0dHeFVubkpLYnNTY1p4Ul9WazN4Z0Q3LXBfek9HWUFtclJObWdxOEJLNkFydnZ6SWN1Tjl0WDJLYVFvNGViallaakVVemtiVVRuM1lBRnl4d0pFdXppRUdpYk91QVNUWlp2enQzd0dkdV9rTlRBZFllLW5BVThtUEQ4OUJyX3NpNDlWbFdVTTJlaHB4Zw?oc=5</t>
        </is>
      </c>
      <c r="G840" s="4" t="inlineStr">
        <is>
          <t>2021-06-10</t>
        </is>
      </c>
      <c r="H840" s="4" t="inlineStr">
        <is>
          <t>2026-08-06</t>
        </is>
      </c>
      <c r="I840" s="4" t="inlineStr">
        <is>
          <t>feed_or_publisher_date</t>
        </is>
      </c>
      <c r="J840" s="4" t="inlineStr"/>
      <c r="K840" s="4" t="inlineStr"/>
      <c r="L840" s="4" t="inlineStr"/>
      <c r="M840" s="4" t="inlineStr">
        <is>
          <t>google_news_wrapper_url</t>
        </is>
      </c>
      <c r="N840" s="4" t="inlineStr">
        <is>
          <t>The recently published 2020–2021 Blueberry Yearbook shows that Peru continues to lead Southern Hemisphere blueberry exports.</t>
        </is>
      </c>
      <c r="O840" s="4" t="inlineStr">
        <is>
          <t>Trade / market / supply-season commercial reporting.</t>
        </is>
      </c>
      <c r="P840" s="4" t="inlineStr">
        <is>
          <t>recommendation_from_title_and_snippet_only|canonical_url_not_resolved</t>
        </is>
      </c>
      <c r="Q840" s="4" t="inlineStr"/>
      <c r="R840" s="4" t="inlineStr">
        <is>
          <t>B02_trade_export_supply</t>
        </is>
      </c>
      <c r="S840" s="4" t="inlineStr">
        <is>
          <t>validate</t>
        </is>
      </c>
      <c r="T840" s="4" t="inlineStr">
        <is>
          <t>Commercially relevant soft-berry reporting on title+snippet. Maps to legacy validate (confirm keep). Does NOT create facts, approve claims, or authorize extraction.</t>
        </is>
      </c>
      <c r="U840" s="4" t="inlineStr"/>
      <c r="V840" s="4" t="inlineStr"/>
    </row>
    <row r="841">
      <c r="A841" s="4" t="inlineStr">
        <is>
          <t>ev-20260806175523-b49b-blueberry-collapse-in-peru-analyzing-mar</t>
        </is>
      </c>
      <c r="B841" s="4" t="inlineStr">
        <is>
          <t>legacy_unvalidated_evidence</t>
        </is>
      </c>
      <c r="C841" s="4" t="inlineStr">
        <is>
          <t>published; legacy_validated=true; commercial_review_pending</t>
        </is>
      </c>
      <c r="D841" s="4" t="inlineStr">
        <is>
          <t>Blueberry collapse in Peru: analyzing market impact and consequences - EastFruit</t>
        </is>
      </c>
      <c r="E841" s="4" t="inlineStr">
        <is>
          <t>EastFruit</t>
        </is>
      </c>
      <c r="F841" s="4" t="inlineStr">
        <is>
          <t>https://news.google.com/rss/articles/CBMioAFBVV95cUxPWC1PcFBJdW9VNDRjX1ZQWnJrMHozNG9GaVk0aEJHTGU4ZnhKYjc3VjhnNVp3cWpYTS1vLXJadldsem1WSDNZa0otU0JUMl9tQzB1RHdsTHVXSk40NTNzOGIybm82T3d1WE93ZTZ5WlFTRHllTWw1eXBNSzBjM2lHX0o4WHdCd2dqc3dDTDZvUmtGVW1iWGFMVFR6UlhJUEVX?oc=5</t>
        </is>
      </c>
      <c r="G841" s="4" t="inlineStr">
        <is>
          <t>2023-10-04</t>
        </is>
      </c>
      <c r="H841" s="4" t="inlineStr">
        <is>
          <t>2026-08-06</t>
        </is>
      </c>
      <c r="I841" s="4" t="inlineStr">
        <is>
          <t>feed_or_publisher_date</t>
        </is>
      </c>
      <c r="J841" s="4" t="inlineStr"/>
      <c r="K841" s="4" t="inlineStr"/>
      <c r="L841" s="4" t="inlineStr">
        <is>
          <t>Peru</t>
        </is>
      </c>
      <c r="M841" s="4" t="inlineStr">
        <is>
          <t>google_news_wrapper_url|truncated_snippet</t>
        </is>
      </c>
      <c r="N841" s="4" t="inlineStr">
        <is>
          <t>EastFruit analysts draw attention to the sharp decline in blueberry exports from Peru in the current season, which has a huge impact on the global blueberry market. After all, Peru is the global leader in blueberry exports by a huge margin. In 2022 Peru exported 273 thousand tons of fresh...</t>
        </is>
      </c>
      <c r="O841" s="4" t="inlineStr">
        <is>
          <t>Trade / market / supply-season commercial reporting.</t>
        </is>
      </c>
      <c r="P841" s="4" t="inlineStr">
        <is>
          <t>recommendation_from_title_and_snippet_only|canonical_url_not_resolved|body_recovery_still_useful</t>
        </is>
      </c>
      <c r="Q841" s="4" t="inlineStr"/>
      <c r="R841" s="4" t="inlineStr">
        <is>
          <t>B02_trade_export_supply</t>
        </is>
      </c>
      <c r="S841" s="4" t="inlineStr">
        <is>
          <t>validate</t>
        </is>
      </c>
      <c r="T841" s="4" t="inlineStr">
        <is>
          <t>Commercially relevant soft-berry reporting on title+snippet. Maps to legacy validate (confirm keep). Does NOT create facts, approve claims, or authorize extraction.</t>
        </is>
      </c>
      <c r="U841" s="4" t="inlineStr"/>
      <c r="V841" s="4" t="inlineStr"/>
    </row>
    <row r="842">
      <c r="A842" s="5" t="inlineStr">
        <is>
          <t>ev-20260806175523-b4a4-moroccan-blueberry-output-to-drop-about-</t>
        </is>
      </c>
      <c r="B842" s="5" t="inlineStr">
        <is>
          <t>legacy_unvalidated_evidence</t>
        </is>
      </c>
      <c r="C842" s="5" t="inlineStr">
        <is>
          <t>published; legacy_validated=true; commercial_review_pending</t>
        </is>
      </c>
      <c r="D842" s="5" t="inlineStr">
        <is>
          <t>Moroccan blueberry output to drop about 20% after Souss-Massa storms - FreshPlaza</t>
        </is>
      </c>
      <c r="E842" s="5" t="inlineStr">
        <is>
          <t>FreshPlaza</t>
        </is>
      </c>
      <c r="F842" s="5" t="inlineStr">
        <is>
          <t>https://news.google.com/rss/articles/CBMiugFBVV95cUxPcHZ3LTBIUHZlRElMdGp1MVhfc3ZJX1RVTm11MFgtd2tpSGZOS213MTJGQU5TcHZZZUdnMFpzdDZnemxZd1NWS0JPbGRsU0tRa1ZfUm1qRExVU3BCTW13andqQXF0SG03UWFjU21ZMnRLMVdrTDhmMktQTE53NG9CLVlmb0ViVUJfbDExN1BWZ2xjcEVDRUh5dVBadTZCa3B6ZGRQYkdueWNjQWx4RGc3ZThoQVpMb1VDTXc?oc=5</t>
        </is>
      </c>
      <c r="G842" s="5" t="inlineStr">
        <is>
          <t>2026-03-19</t>
        </is>
      </c>
      <c r="H842" s="5" t="inlineStr">
        <is>
          <t>2026-08-06</t>
        </is>
      </c>
      <c r="I842" s="5" t="inlineStr">
        <is>
          <t>feed_or_publisher_date</t>
        </is>
      </c>
      <c r="J842" s="5" t="inlineStr"/>
      <c r="K842" s="5" t="inlineStr"/>
      <c r="L842" s="5" t="inlineStr"/>
      <c r="M842" s="5" t="inlineStr">
        <is>
          <t>google_news_wrapper_url|truncated_snippet</t>
        </is>
      </c>
      <c r="N842" s="5" t="inlineStr">
        <is>
          <t>Storms in late February affected Morocco's blueberry production in the Souss-Massa region, with industry estimates indicating a decline of more than 20 per cent for the 2026 season. The…</t>
        </is>
      </c>
      <c r="O842" s="5" t="inlineStr">
        <is>
          <t>Target berry mentioned; commercial value unclear from snippet.</t>
        </is>
      </c>
      <c r="P842" s="5" t="inlineStr">
        <is>
          <t>recommendation_from_title_and_snippet_only|canonical_url_not_resolved</t>
        </is>
      </c>
      <c r="Q842" s="5" t="inlineStr"/>
      <c r="R842" s="5" t="inlineStr">
        <is>
          <t>B12_borderline_hold</t>
        </is>
      </c>
      <c r="S842" s="5" t="inlineStr">
        <is>
          <t>hold</t>
        </is>
      </c>
      <c r="T842" s="5" t="inlineStr">
        <is>
          <t>Headline/snippet insufficient to judge commercial value confidently.</t>
        </is>
      </c>
      <c r="U842" s="5" t="inlineStr"/>
      <c r="V842" s="5" t="inlineStr"/>
    </row>
    <row r="843">
      <c r="A843" s="4" t="inlineStr">
        <is>
          <t>ev-20260806175523-c918-why-blueberry-prices-in-ukraine-in-2021-</t>
        </is>
      </c>
      <c r="B843" s="4" t="inlineStr">
        <is>
          <t>legacy_unvalidated_evidence</t>
        </is>
      </c>
      <c r="C843" s="4" t="inlineStr">
        <is>
          <t>published; legacy_validated=true; commercial_review_pending</t>
        </is>
      </c>
      <c r="D843" s="4" t="inlineStr">
        <is>
          <t>Why blueberry prices in Ukraine in 2021 were higher than in 2019? - EastFruit</t>
        </is>
      </c>
      <c r="E843" s="4" t="inlineStr">
        <is>
          <t>EastFruit</t>
        </is>
      </c>
      <c r="F843" s="4" t="inlineStr">
        <is>
          <t>https://news.google.com/rss/articles/CBMi3AFBVV95cUxPTlZSZEs5Ti1RenJLT2k5cXFySGVuWGMyM21oR0Q3LUF6dmNfbnVaakJFTFduanJVR3lWRVNXME9OLTRZdjN0TU11YVBMcjFRdGt2Ry1ERjVubXoyNGNXT1lVbkdvUUp3cXRkZHBvdFFNdUdISGZxYV9ObHk1SmsybkNXNmhkODlKTGV4VXFjaGZYXzY2UGJuSzVtcG05Ty1pcDBpOUFkNzg1SDFjVlptMmoxRkc2RGNrcGdlSE92b1U0V3hKa2FMSGIwb1M1QWtjSC14QmN6TTgwc2No?oc=5</t>
        </is>
      </c>
      <c r="G843" s="4" t="inlineStr">
        <is>
          <t>2021-08-23</t>
        </is>
      </c>
      <c r="H843" s="4" t="inlineStr">
        <is>
          <t>2026-08-06</t>
        </is>
      </c>
      <c r="I843" s="4" t="inlineStr">
        <is>
          <t>feed_or_publisher_date</t>
        </is>
      </c>
      <c r="J843" s="4" t="inlineStr"/>
      <c r="K843" s="4" t="inlineStr"/>
      <c r="L843" s="4" t="inlineStr"/>
      <c r="M843" s="4" t="inlineStr">
        <is>
          <t>google_news_wrapper_url|truncated_snippet</t>
        </is>
      </c>
      <c r="N843" s="4" t="inlineStr">
        <is>
          <t>According to EastFruit analysts, the numerous statements about record low prices for blueberries in 2021 in Ukraine are not entirely true. Perhaps the reason for such statements made by market players was the comparison of actual prices with the prices in 2020, when they were abnormally high due to the sharp decline...</t>
        </is>
      </c>
      <c r="O843" s="4" t="inlineStr">
        <is>
          <t>Trade / market / supply-season commercial reporting.</t>
        </is>
      </c>
      <c r="P843" s="4" t="inlineStr">
        <is>
          <t>recommendation_from_title_and_snippet_only|canonical_url_not_resolved|body_recovery_still_useful</t>
        </is>
      </c>
      <c r="Q843" s="4" t="inlineStr"/>
      <c r="R843" s="4" t="inlineStr">
        <is>
          <t>B02_trade_export_supply</t>
        </is>
      </c>
      <c r="S843" s="4" t="inlineStr">
        <is>
          <t>validate</t>
        </is>
      </c>
      <c r="T843" s="4" t="inlineStr">
        <is>
          <t>Commercially relevant soft-berry reporting on title+snippet. Maps to legacy validate (confirm keep). Does NOT create facts, approve claims, or authorize extraction.</t>
        </is>
      </c>
      <c r="U843" s="4" t="inlineStr"/>
      <c r="V843" s="4" t="inlineStr"/>
    </row>
    <row r="844">
      <c r="A844" s="4" t="inlineStr">
        <is>
          <t>ev-20260806175523-d5aa-ukraine-sharply-increased-blueberry-expo</t>
        </is>
      </c>
      <c r="B844" s="4" t="inlineStr">
        <is>
          <t>legacy_unvalidated_evidence</t>
        </is>
      </c>
      <c r="C844" s="4" t="inlineStr">
        <is>
          <t>published; legacy_validated=true; commercial_review_pending</t>
        </is>
      </c>
      <c r="D844" s="4" t="inlineStr">
        <is>
          <t>Ukraine sharply increased blueberry exports in 2021 due to a drop in prices - EastFruit</t>
        </is>
      </c>
      <c r="E844" s="4" t="inlineStr">
        <is>
          <t>EastFruit</t>
        </is>
      </c>
      <c r="F844" s="4" t="inlineStr">
        <is>
          <t>https://news.google.com/rss/articles/CBMiqwFBVV95cUxNeE9HM2dpT0t1RHBIcGhVNUxxWDVITEJzWllTcHBzRFlaWk5mekl0TkIwbl9uT25lRVc2R3ZoRzRobjFrUGtFT3VOaFVmVzUwZm0zQ2NtUG1UQmwxQ0tyQ3dIUzc3eVgzcnI4bGZJYUxocUNQbTR1ckFvZW11cGR0Smg1WEdYWG9ueThxb1cwM3NkVmJ1RXhaNTBSaUp6dW44U1pHTHRmV1czdFE?oc=5</t>
        </is>
      </c>
      <c r="G844" s="4" t="inlineStr">
        <is>
          <t>2021-12-12</t>
        </is>
      </c>
      <c r="H844" s="4" t="inlineStr">
        <is>
          <t>2026-08-06</t>
        </is>
      </c>
      <c r="I844" s="4" t="inlineStr">
        <is>
          <t>feed_or_publisher_date</t>
        </is>
      </c>
      <c r="J844" s="4" t="inlineStr"/>
      <c r="K844" s="4" t="inlineStr"/>
      <c r="L844" s="4" t="inlineStr"/>
      <c r="M844" s="4" t="inlineStr">
        <is>
          <t>google_news_wrapper_url|truncated_snippet</t>
        </is>
      </c>
      <c r="N844" s="4" t="inlineStr">
        <is>
          <t>According to EastFruit analysts, in 2021 Ukraine increased the exports of blueberries by 65% in volume ​​compared to 2020. At the same time, export volumes of fresh blueberries were 18% lower than in the record-breaking 2019. The downward trend in the price of blueberries, which is unpleasant for Ukrainian exporters, should also be noted...</t>
        </is>
      </c>
      <c r="O844" s="4" t="inlineStr">
        <is>
          <t>Trade / market / supply-season commercial reporting.</t>
        </is>
      </c>
      <c r="P844" s="4" t="inlineStr">
        <is>
          <t>recommendation_from_title_and_snippet_only|canonical_url_not_resolved|body_recovery_still_useful</t>
        </is>
      </c>
      <c r="Q844" s="4" t="inlineStr"/>
      <c r="R844" s="4" t="inlineStr">
        <is>
          <t>B02_trade_export_supply</t>
        </is>
      </c>
      <c r="S844" s="4" t="inlineStr">
        <is>
          <t>validate</t>
        </is>
      </c>
      <c r="T844" s="4" t="inlineStr">
        <is>
          <t>Commercially relevant soft-berry reporting on title+snippet. Maps to legacy validate (confirm keep). Does NOT create facts, approve claims, or authorize extraction.</t>
        </is>
      </c>
      <c r="U844" s="4" t="inlineStr"/>
      <c r="V844" s="4" t="inlineStr"/>
    </row>
    <row r="845">
      <c r="A845" s="4" t="inlineStr">
        <is>
          <t>ev-20260806175523-e966-export-of-blueberries-from-ukraine-in-th</t>
        </is>
      </c>
      <c r="B845" s="4" t="inlineStr">
        <is>
          <t>legacy_unvalidated_evidence</t>
        </is>
      </c>
      <c r="C845" s="4" t="inlineStr">
        <is>
          <t>published; legacy_validated=true; commercial_review_pending</t>
        </is>
      </c>
      <c r="D845" s="4" t="inlineStr">
        <is>
          <t>Export of blueberries from Ukraine in the current season may decrease - EastFruit</t>
        </is>
      </c>
      <c r="E845" s="4" t="inlineStr">
        <is>
          <t>EastFruit</t>
        </is>
      </c>
      <c r="F845" s="4" t="inlineStr">
        <is>
          <t>https://news.google.com/rss/articles/CBMiowFBVV95cUxOVkdwR2VSNjdJalB0Vk5VTDJKRS1STUhiVjFTdXVoNlVFX2JPckoxdHpMU0xLaVQtTzZ3WGJ3ak9TdjVJMzN2TmVkOVlYQUpvUEVINnJ5Wjk4WHBxOUxJdUU1T1RxOFk5RkdGQVkwaDV1VU4zZnBmMEtOYzI0Zkc2ZExyUy1ZV3dKVzhDZ0dhUl9XcXNzQ25rbDVwQlFaeWVmX1Q4?oc=5</t>
        </is>
      </c>
      <c r="G845" s="4" t="inlineStr">
        <is>
          <t>2020-07-24</t>
        </is>
      </c>
      <c r="H845" s="4" t="inlineStr">
        <is>
          <t>2026-08-06</t>
        </is>
      </c>
      <c r="I845" s="4" t="inlineStr">
        <is>
          <t>feed_or_publisher_date</t>
        </is>
      </c>
      <c r="J845" s="4" t="inlineStr"/>
      <c r="K845" s="4" t="inlineStr"/>
      <c r="L845" s="4" t="inlineStr"/>
      <c r="M845" s="4" t="inlineStr">
        <is>
          <t>google_news_wrapper_url|truncated_snippet</t>
        </is>
      </c>
      <c r="N845" s="4" t="inlineStr">
        <is>
          <t>The blueberry season in Ukraine is gaining momentum. Farmers from key production regions (Kyiv and Zhytomyr regions) of Ukraine have been supplying their products to the market for several weeks. Accordingly, the supply of blueberries is growing every day. However, despite the increase in the volume of blueberries in the...</t>
        </is>
      </c>
      <c r="O845" s="4" t="inlineStr">
        <is>
          <t>Trade / market / supply-season commercial reporting.</t>
        </is>
      </c>
      <c r="P845" s="4" t="inlineStr">
        <is>
          <t>recommendation_from_title_and_snippet_only|canonical_url_not_resolved|body_recovery_still_useful</t>
        </is>
      </c>
      <c r="Q845" s="4" t="inlineStr"/>
      <c r="R845" s="4" t="inlineStr">
        <is>
          <t>B02_trade_export_supply</t>
        </is>
      </c>
      <c r="S845" s="4" t="inlineStr">
        <is>
          <t>validate</t>
        </is>
      </c>
      <c r="T845" s="4" t="inlineStr">
        <is>
          <t>Commercially relevant soft-berry reporting on title+snippet. Maps to legacy validate (confirm keep). Does NOT create facts, approve claims, or authorize extraction.</t>
        </is>
      </c>
      <c r="U845" s="4" t="inlineStr"/>
      <c r="V845" s="4" t="inlineStr"/>
    </row>
    <row r="846">
      <c r="A846" s="4" t="inlineStr">
        <is>
          <t>ev-20260806175523-f2ac-mexican-berry-harvest-continues-despite-</t>
        </is>
      </c>
      <c r="B846" s="4" t="inlineStr">
        <is>
          <t>legacy_unvalidated_evidence</t>
        </is>
      </c>
      <c r="C846" s="4" t="inlineStr">
        <is>
          <t>published; legacy_validated=true; commercial_review_pending</t>
        </is>
      </c>
      <c r="D846" s="4" t="inlineStr">
        <is>
          <t>Mexican berry harvest continues, despite labor challenges - FreshPlaza</t>
        </is>
      </c>
      <c r="E846" s="4" t="inlineStr">
        <is>
          <t>FreshPlaza</t>
        </is>
      </c>
      <c r="F846" s="4" t="inlineStr">
        <is>
          <t>https://news.google.com/rss/articles/CBMitAFBVV95cUxQeWxLOWNuMkZaei01NWN1TzRFU3VlNU1UWmRCV3h1Tng0eVVXWXQ4S1VVZlVWWXNEM0stS196Z1NjNGd4OWV4aUZVeGYyQjRwMnVmc2E1bUd0b1hRLVZBdi1FQW1ZOXRVQmlFLUpDMnBJcGVDbTFENGFsdi0tdlg2dDhOcUZqOEdnLWZjczdCQzg4UlhQUkRwU09pTGlPbWp5bHpzWVdYd2hYdThVSHNrUzAwaUE?oc=5</t>
        </is>
      </c>
      <c r="G846" s="4" t="inlineStr">
        <is>
          <t>2020-04-14</t>
        </is>
      </c>
      <c r="H846" s="4" t="inlineStr">
        <is>
          <t>2026-08-06</t>
        </is>
      </c>
      <c r="I846" s="4" t="inlineStr">
        <is>
          <t>feed_or_publisher_date</t>
        </is>
      </c>
      <c r="J846" s="4" t="inlineStr"/>
      <c r="K846" s="4" t="inlineStr"/>
      <c r="L846" s="4" t="inlineStr"/>
      <c r="M846" s="4" t="inlineStr">
        <is>
          <t>google_news_wrapper_url|truncated_snippet</t>
        </is>
      </c>
      <c r="N846" s="4" t="inlineStr">
        <is>
          <t>Mexico is a large producer of berries, and the majority of their exported berries are destined for the US market. Aneberries is the National Association of Berry Exporters in Mexico and is…</t>
        </is>
      </c>
      <c r="O846" s="4" t="inlineStr">
        <is>
          <t>Trade / market / supply-season commercial reporting.</t>
        </is>
      </c>
      <c r="P846" s="4" t="inlineStr">
        <is>
          <t>no_target_berry_signal|recommendation_from_title_and_snippet_only|canonical_url_not_resolved|body_recovery_still_useful</t>
        </is>
      </c>
      <c r="Q846" s="4" t="inlineStr"/>
      <c r="R846" s="4" t="inlineStr">
        <is>
          <t>B02_trade_export_supply</t>
        </is>
      </c>
      <c r="S846" s="4" t="inlineStr">
        <is>
          <t>validate</t>
        </is>
      </c>
      <c r="T846" s="4" t="inlineStr">
        <is>
          <t>Commercially relevant soft-berry reporting on title+snippet. Maps to legacy validate (confirm keep). Does NOT create facts, approve claims, or authorize extraction.</t>
        </is>
      </c>
      <c r="U846" s="4" t="inlineStr"/>
      <c r="V846" s="4" t="inlineStr"/>
    </row>
    <row r="847">
      <c r="A847" s="4" t="inlineStr">
        <is>
          <t>ev-20260806175524-2fda-blueberry-exports-on-the-rise-russia-rem</t>
        </is>
      </c>
      <c r="B847" s="4" t="inlineStr">
        <is>
          <t>legacy_unvalidated_evidence</t>
        </is>
      </c>
      <c r="C847" s="4" t="inlineStr">
        <is>
          <t>published; legacy_validated=true; commercial_review_pending</t>
        </is>
      </c>
      <c r="D847" s="4" t="inlineStr">
        <is>
          <t>Blueberry Exports on the Rise – Russia Remains Georgia’s Leading Market - BM.GE</t>
        </is>
      </c>
      <c r="E847" s="4" t="inlineStr">
        <is>
          <t>BM.GE</t>
        </is>
      </c>
      <c r="F847" s="4" t="inlineStr">
        <is>
          <t>https://news.google.com/rss/articles/CBMilAFBVV95cUxNcWRlT2RHVTJIYVVwX0NNa3VDdC0tNEUweFhkR1JUaVY2bjBqanBVM1hqOXRYRExjSXVoeFp5S1Z4OW5fVVBDWkRoYmtpU24tV0J0Qk5rT0xnLWJ6SFU5dHd0NUFONEhmaURyYkxEXzBGbkZFZkxCWlFCT0VwbklRdGljdC1TWmRKUU1IV2lxbmhXV1B5?oc=5</t>
        </is>
      </c>
      <c r="G847" s="4" t="inlineStr">
        <is>
          <t>2025-07-31</t>
        </is>
      </c>
      <c r="H847" s="4" t="inlineStr">
        <is>
          <t>2026-08-06</t>
        </is>
      </c>
      <c r="I847" s="4" t="inlineStr">
        <is>
          <t>feed_or_publisher_date</t>
        </is>
      </c>
      <c r="J847" s="4" t="inlineStr"/>
      <c r="K847" s="4" t="inlineStr"/>
      <c r="L847" s="4" t="inlineStr"/>
      <c r="M847" s="4" t="inlineStr">
        <is>
          <t>google_news_wrapper_url</t>
        </is>
      </c>
      <c r="N847" s="4" t="inlineStr">
        <is>
          <t>This website uses a security service to protect against malicious bots. This page is displayed while the website verifies you are not a bot.</t>
        </is>
      </c>
      <c r="O847" s="4" t="inlineStr">
        <is>
          <t>Trade / market / supply-season commercial reporting.</t>
        </is>
      </c>
      <c r="P847" s="4" t="inlineStr">
        <is>
          <t>recommendation_from_title_and_snippet_only|canonical_url_not_resolved</t>
        </is>
      </c>
      <c r="Q847" s="4" t="inlineStr"/>
      <c r="R847" s="4" t="inlineStr">
        <is>
          <t>B02_trade_export_supply</t>
        </is>
      </c>
      <c r="S847" s="4" t="inlineStr">
        <is>
          <t>validate</t>
        </is>
      </c>
      <c r="T847" s="4" t="inlineStr">
        <is>
          <t>Commercially relevant soft-berry reporting on title+snippet. Maps to legacy validate (confirm keep). Does NOT create facts, approve claims, or authorize extraction.</t>
        </is>
      </c>
      <c r="U847" s="4" t="inlineStr"/>
      <c r="V847" s="4" t="inlineStr"/>
    </row>
    <row r="848">
      <c r="A848" s="4" t="inlineStr">
        <is>
          <t>ev-20260806175524-4cd9-zimbabwe-berry-export-earnings-jump-351-</t>
        </is>
      </c>
      <c r="B848" s="4" t="inlineStr">
        <is>
          <t>legacy_unvalidated_evidence</t>
        </is>
      </c>
      <c r="C848" s="4" t="inlineStr">
        <is>
          <t>published; legacy_validated=true; commercial_review_pending</t>
        </is>
      </c>
      <c r="D848" s="4" t="inlineStr">
        <is>
          <t>Zimbabwe: Berry export earnings jump 351% - Hortidaily</t>
        </is>
      </c>
      <c r="E848" s="4" t="inlineStr">
        <is>
          <t>Hortidaily</t>
        </is>
      </c>
      <c r="F848" s="4" t="inlineStr">
        <is>
          <t>https://news.google.com/rss/articles/CBMiiwFBVV95cUxNeFREZVhQeU43LWhqLWtaYmlEWUhISUlUMjZ1YUl5OTNvemdPWTBqQ0dGREpmcjhxWWgyaW1tRDlyY2l4TXd5ZmllTmlycHpQUWFtZ1dzbjNqNGdhNWQyQnlZcHV3R0JfQ3FUMjItMlhlaWV3X2hUOGdoTlVKanFjV1NiNG1pc09NVDZn?oc=5</t>
        </is>
      </c>
      <c r="G848" s="4" t="inlineStr">
        <is>
          <t>2025-05-12</t>
        </is>
      </c>
      <c r="H848" s="4" t="inlineStr">
        <is>
          <t>2026-08-06</t>
        </is>
      </c>
      <c r="I848" s="4" t="inlineStr">
        <is>
          <t>feed_or_publisher_date</t>
        </is>
      </c>
      <c r="J848" s="4" t="inlineStr"/>
      <c r="K848" s="4" t="inlineStr"/>
      <c r="L848" s="4" t="inlineStr">
        <is>
          <t>Zimbabwe</t>
        </is>
      </c>
      <c r="M848" s="4" t="inlineStr">
        <is>
          <t>google_news_wrapper_url|truncated_snippet</t>
        </is>
      </c>
      <c r="N848" s="4" t="inlineStr">
        <is>
          <t>The berries sub-sector continues to lead the resurgence of the horticulture industry, with a 351 percent increase in export earnings from $11 million in 2020 to $50 million in 2024.…</t>
        </is>
      </c>
      <c r="O848" s="4" t="inlineStr">
        <is>
          <t>Trade / market / supply-season commercial reporting.</t>
        </is>
      </c>
      <c r="P848" s="4" t="inlineStr">
        <is>
          <t>no_target_berry_signal|recommendation_from_title_and_snippet_only|canonical_url_not_resolved|body_recovery_still_useful</t>
        </is>
      </c>
      <c r="Q848" s="4" t="inlineStr"/>
      <c r="R848" s="4" t="inlineStr">
        <is>
          <t>B02_trade_export_supply</t>
        </is>
      </c>
      <c r="S848" s="4" t="inlineStr">
        <is>
          <t>validate</t>
        </is>
      </c>
      <c r="T848" s="4" t="inlineStr">
        <is>
          <t>Commercially relevant soft-berry reporting on title+snippet. Maps to legacy validate (confirm keep). Does NOT create facts, approve claims, or authorize extraction.</t>
        </is>
      </c>
      <c r="U848" s="4" t="inlineStr"/>
      <c r="V848" s="4" t="inlineStr"/>
    </row>
    <row r="849">
      <c r="A849" s="7" t="inlineStr">
        <is>
          <t>ev-20260806175524-92de-berries-exports-surge-50-percent-herald-</t>
        </is>
      </c>
      <c r="B849" s="7" t="inlineStr">
        <is>
          <t>legacy_unvalidated_evidence</t>
        </is>
      </c>
      <c r="C849" s="7" t="inlineStr">
        <is>
          <t>published; legacy_validated=true; commercial_review_pending</t>
        </is>
      </c>
      <c r="D849" s="7" t="inlineStr">
        <is>
          <t>Berries exports surge 50 percent - Herald.co.zw</t>
        </is>
      </c>
      <c r="E849" s="7" t="inlineStr">
        <is>
          <t>Herald.co.zw</t>
        </is>
      </c>
      <c r="F849" s="7" t="inlineStr">
        <is>
          <t>https://news.google.com/rss/articles/CBMickFVX3lxTE9kVnBDZ3JRNU9mbWdjdS1Hc21PeG9Rb25XcE5PdlJkMlBTZW5hWFA1dy1SeWlJQXJpSmFFSG81cThBNTdJNlBNM0ozc3hkNEEzWG1fRE01ZFlYZE9VVkxTejhQZDlQWEFWOE5YY2xlOHpYdw?oc=5</t>
        </is>
      </c>
      <c r="G849" s="7" t="inlineStr">
        <is>
          <t>2025-02-03</t>
        </is>
      </c>
      <c r="H849" s="7" t="inlineStr">
        <is>
          <t>2026-08-06</t>
        </is>
      </c>
      <c r="I849" s="7" t="inlineStr">
        <is>
          <t>feed_or_publisher_date</t>
        </is>
      </c>
      <c r="J849" s="7" t="inlineStr"/>
      <c r="K849" s="7" t="inlineStr"/>
      <c r="L849" s="7" t="inlineStr"/>
      <c r="M849" s="7" t="inlineStr">
        <is>
          <t>google_news_wrapper_url</t>
        </is>
      </c>
      <c r="N849" s="7" t="inlineStr">
        <is>
          <t>This website uses a security service to protect against malicious bots. This page is displayed while the website verifies you are not a bot.</t>
        </is>
      </c>
      <c r="O849" s="7" t="inlineStr">
        <is>
          <t>No clear commercial soft-berry intelligence value.</t>
        </is>
      </c>
      <c r="P849" s="7" t="inlineStr">
        <is>
          <t>no_target_berry_signal|recommendation_from_title_and_snippet_only|canonical_url_not_resolved</t>
        </is>
      </c>
      <c r="Q849" s="7" t="inlineStr"/>
      <c r="R849" s="7" t="inlineStr">
        <is>
          <t>B08_offtopic_produce_reject</t>
        </is>
      </c>
      <c r="S849" s="7" t="inlineStr">
        <is>
          <t>reject_as_source</t>
        </is>
      </c>
      <c r="T849" s="7" t="inlineStr">
        <is>
          <t>No clear strawberry/blueberry/raspberry/blackberry commercial signal.</t>
        </is>
      </c>
      <c r="U849" s="7" t="inlineStr"/>
      <c r="V849" s="7" t="inlineStr"/>
    </row>
    <row r="850">
      <c r="A850" s="4" t="inlineStr">
        <is>
          <t>ev-20260806175524-cd4e-berries-export-earnings-jump-351percent-</t>
        </is>
      </c>
      <c r="B850" s="4" t="inlineStr">
        <is>
          <t>legacy_unvalidated_evidence</t>
        </is>
      </c>
      <c r="C850" s="4" t="inlineStr">
        <is>
          <t>published; legacy_validated=true; commercial_review_pending</t>
        </is>
      </c>
      <c r="D850" s="4" t="inlineStr">
        <is>
          <t>Berries export earnings jump 351percent to US$50m - Herald.co.zw</t>
        </is>
      </c>
      <c r="E850" s="4" t="inlineStr">
        <is>
          <t>Herald.co.zw</t>
        </is>
      </c>
      <c r="F850" s="4" t="inlineStr">
        <is>
          <t>https://news.google.com/rss/articles/CBMihwFBVV95cUxPQllGWlVHdVV5MHdxUFpCaDMzNGZmYmJsUF90QWEzbmt6b091M0V6cUhVZzQwNUNBYk5CYW1McG5zQWh1a3A4LXY2STBlRmtCUG5iU0JobGVrSFprUFI1My1jbGZuSm1DMmdvRDhiTVhITUdsaEZlMXlZd3lxUXQyc0VLaTBOcFk?oc=5</t>
        </is>
      </c>
      <c r="G850" s="4" t="inlineStr">
        <is>
          <t>2025-05-09</t>
        </is>
      </c>
      <c r="H850" s="4" t="inlineStr">
        <is>
          <t>2026-08-06</t>
        </is>
      </c>
      <c r="I850" s="4" t="inlineStr">
        <is>
          <t>feed_or_publisher_date</t>
        </is>
      </c>
      <c r="J850" s="4" t="inlineStr"/>
      <c r="K850" s="4" t="inlineStr"/>
      <c r="L850" s="4" t="inlineStr"/>
      <c r="M850" s="4" t="inlineStr">
        <is>
          <t>google_news_wrapper_url</t>
        </is>
      </c>
      <c r="N850" s="4" t="inlineStr">
        <is>
          <t>This website uses a security service to protect against malicious bots. This page is displayed while the website verifies you are not a bot.</t>
        </is>
      </c>
      <c r="O850" s="4" t="inlineStr">
        <is>
          <t>Trade / market / supply-season commercial reporting.</t>
        </is>
      </c>
      <c r="P850" s="4" t="inlineStr">
        <is>
          <t>no_target_berry_signal|recommendation_from_title_and_snippet_only|canonical_url_not_resolved</t>
        </is>
      </c>
      <c r="Q850" s="4" t="inlineStr"/>
      <c r="R850" s="4" t="inlineStr">
        <is>
          <t>B02_trade_export_supply</t>
        </is>
      </c>
      <c r="S850" s="4" t="inlineStr">
        <is>
          <t>validate</t>
        </is>
      </c>
      <c r="T850" s="4" t="inlineStr">
        <is>
          <t>Commercially relevant soft-berry reporting on title+snippet. Maps to legacy validate (confirm keep). Does NOT create facts, approve claims, or authorize extraction.</t>
        </is>
      </c>
      <c r="U850" s="4" t="inlineStr"/>
      <c r="V850" s="4" t="inlineStr"/>
    </row>
    <row r="851">
      <c r="A851" s="6" t="inlineStr">
        <is>
          <t>ev-20260806175524-cecc-exports-of-u-s-fresh-blueberries-have-gr</t>
        </is>
      </c>
      <c r="B851" s="6" t="inlineStr">
        <is>
          <t>legacy_unvalidated_evidence</t>
        </is>
      </c>
      <c r="C851" s="6" t="inlineStr">
        <is>
          <t>published; legacy_validated=true; commercial_review_pending</t>
        </is>
      </c>
      <c r="D851" s="6" t="inlineStr">
        <is>
          <t>Exports of U.S. fresh blueberries have grown in recent years - USDA Economic Research Service (.gov)</t>
        </is>
      </c>
      <c r="E851" s="6" t="inlineStr">
        <is>
          <t>USDA Economic Research Service (.gov)</t>
        </is>
      </c>
      <c r="F851" s="6" t="inlineStr">
        <is>
          <t>https://news.google.com/rss/articles/CBMia0FVX3lxTE1NOEg3RDd3anZ3NW5VbC1Oc1E2WjF0ME1CbHljTzVqY1NDY2dja0RnU3dpWElGTlgyaWY4aERXZDI4VUxSZjdQRlkybHM3U1QzclRFNTBHRzVfQzZXRlRzSjMwVFVTdTVGNElF?oc=5</t>
        </is>
      </c>
      <c r="G851" s="6" t="inlineStr">
        <is>
          <t>2012-09-10</t>
        </is>
      </c>
      <c r="H851" s="6" t="inlineStr">
        <is>
          <t>2026-08-06</t>
        </is>
      </c>
      <c r="I851" s="6" t="inlineStr">
        <is>
          <t>feed_or_publisher_date</t>
        </is>
      </c>
      <c r="J851" s="6" t="inlineStr"/>
      <c r="K851" s="6" t="inlineStr"/>
      <c r="L851" s="6" t="inlineStr"/>
      <c r="M851" s="6" t="inlineStr">
        <is>
          <t>google_news_wrapper_url|thin_snippet</t>
        </is>
      </c>
      <c r="N851" s="6" t="inlineStr">
        <is>
          <t>An official website of the United States government</t>
        </is>
      </c>
      <c r="O851" s="6" t="inlineStr">
        <is>
          <t>Regulatory / trade-compliance signal for berries.</t>
        </is>
      </c>
      <c r="P851" s="6" t="inlineStr">
        <is>
          <t>recommendation_from_title_and_snippet_only|canonical_url_not_resolved|legitimate_topic_missing_body</t>
        </is>
      </c>
      <c r="Q851" s="6" t="inlineStr"/>
      <c r="R851" s="6" t="inlineStr">
        <is>
          <t>B10_content_recovery</t>
        </is>
      </c>
      <c r="S851" s="6" t="inlineStr">
        <is>
          <t>needs_content_recovery</t>
        </is>
      </c>
      <c r="T851" s="6" t="inlineStr">
        <is>
          <t>Commercial soft-berry signal present, but only a thin/walled snippet is stored. Content recovery — not automatic rejection. Does not approve claims or authorize extraction.</t>
        </is>
      </c>
      <c r="U851" s="6" t="inlineStr"/>
      <c r="V851" s="6" t="inlineStr"/>
    </row>
    <row r="852">
      <c r="A852" s="4" t="inlineStr">
        <is>
          <t>ev-20260806175524-d918-ukraine-has-strengthened-its-position-in</t>
        </is>
      </c>
      <c r="B852" s="4" t="inlineStr">
        <is>
          <t>legacy_unvalidated_evidence</t>
        </is>
      </c>
      <c r="C852" s="4" t="inlineStr">
        <is>
          <t>published; legacy_validated=true; commercial_review_pending</t>
        </is>
      </c>
      <c r="D852" s="4" t="inlineStr">
        <is>
          <t>Ukraine has strengthened its position in the EU organic berry market - UA.NEWS</t>
        </is>
      </c>
      <c r="E852" s="4" t="inlineStr">
        <is>
          <t>UA.NEWS</t>
        </is>
      </c>
      <c r="F852" s="4" t="inlineStr">
        <is>
          <t>https://news.google.com/rss/articles/CBMijwFBVV95cUxNd0hmSjhYbUJla1ktWE9IS0lwVktqSjNSVVJoM2l2Zzh0dHU4RHBkNHVhMlp2RnVuSkwzVFZMRjZFeHJ6dWJpSXpGbU9Ra2c3d1NkUWlVVjc1M0RsOWt5Q19PRW41eXRtQ0pVU3k5SHUwMG91djE4RmlqV2g3UGJMNi1lZ1FSRVpPR0pRVFJfRQ?oc=5</t>
        </is>
      </c>
      <c r="G852" s="4" t="inlineStr">
        <is>
          <t>2026-07-10</t>
        </is>
      </c>
      <c r="H852" s="4" t="inlineStr">
        <is>
          <t>2026-08-06</t>
        </is>
      </c>
      <c r="I852" s="4" t="inlineStr">
        <is>
          <t>feed_or_publisher_date</t>
        </is>
      </c>
      <c r="J852" s="4" t="inlineStr"/>
      <c r="K852" s="4" t="inlineStr"/>
      <c r="L852" s="4" t="inlineStr"/>
      <c r="M852" s="4" t="inlineStr">
        <is>
          <t>google_news_wrapper_url</t>
        </is>
      </c>
      <c r="N852" s="4" t="inlineStr">
        <is>
          <t>Ukraine remains one of the key suppliers of organic berries to the European Union, and wild-grown berries are in the highest demand among European importers.</t>
        </is>
      </c>
      <c r="O852" s="4" t="inlineStr">
        <is>
          <t>Trade / market / supply-season commercial reporting.</t>
        </is>
      </c>
      <c r="P852" s="4" t="inlineStr">
        <is>
          <t>no_target_berry_signal|recommendation_from_title_and_snippet_only|canonical_url_not_resolved</t>
        </is>
      </c>
      <c r="Q852" s="4" t="inlineStr"/>
      <c r="R852" s="4" t="inlineStr">
        <is>
          <t>B02_trade_export_supply</t>
        </is>
      </c>
      <c r="S852" s="4" t="inlineStr">
        <is>
          <t>validate</t>
        </is>
      </c>
      <c r="T852" s="4" t="inlineStr">
        <is>
          <t>Commercially relevant soft-berry reporting on title+snippet. Maps to legacy validate (confirm keep). Does NOT create facts, approve claims, or authorize extraction.</t>
        </is>
      </c>
      <c r="U852" s="4" t="inlineStr"/>
      <c r="V852" s="4" t="inlineStr"/>
    </row>
    <row r="853">
      <c r="A853" s="7" t="inlineStr">
        <is>
          <t>ev-20260806175525-1340-pests-diseases-spotted-wing-drosophila-e</t>
        </is>
      </c>
      <c r="B853" s="7" t="inlineStr">
        <is>
          <t>legacy_unvalidated_evidence</t>
        </is>
      </c>
      <c r="C853" s="7" t="inlineStr">
        <is>
          <t>published; legacy_validated=true; commercial_review_pending</t>
        </is>
      </c>
      <c r="D853" s="7" t="inlineStr">
        <is>
          <t>Pests &amp; Diseases: Spotted Wing Drosophila Expand Their Territory - Wine Business</t>
        </is>
      </c>
      <c r="E853" s="7" t="inlineStr">
        <is>
          <t>Wine Business</t>
        </is>
      </c>
      <c r="F853" s="7" t="inlineStr">
        <is>
          <t>https://news.google.com/rss/articles/CBMiW0FVX3lxTE53VGpLY21PcGc5ZnI3X0hFVEFGSk1VbjdNaThObTBtNXlDM2gyb0VMNjFsckVQUTRpV1FxaG0xYnVHMkdNeF9ibEFUS0VYdm9Jb3BwTElFUWFsOE0?oc=5</t>
        </is>
      </c>
      <c r="G853" s="7" t="inlineStr">
        <is>
          <t>2019-11-01</t>
        </is>
      </c>
      <c r="H853" s="7" t="inlineStr">
        <is>
          <t>2026-08-06</t>
        </is>
      </c>
      <c r="I853" s="7" t="inlineStr">
        <is>
          <t>feed_or_publisher_date</t>
        </is>
      </c>
      <c r="J853" s="7" t="inlineStr"/>
      <c r="K853" s="7" t="inlineStr"/>
      <c r="L853" s="7" t="inlineStr"/>
      <c r="M853" s="7" t="inlineStr">
        <is>
          <t>google_news_wrapper_url|thin_snippet</t>
        </is>
      </c>
      <c r="N853" s="7" t="inlineStr">
        <is>
          <t>Researchers and growers in Minnesota are fighting back</t>
        </is>
      </c>
      <c r="O853" s="7" t="inlineStr">
        <is>
          <t>No clear commercial soft-berry intelligence value.</t>
        </is>
      </c>
      <c r="P853" s="7" t="inlineStr">
        <is>
          <t>no_target_berry_signal|recommendation_from_title_and_snippet_only|canonical_url_not_resolved</t>
        </is>
      </c>
      <c r="Q853" s="7" t="inlineStr"/>
      <c r="R853" s="7" t="inlineStr">
        <is>
          <t>B08_offtopic_produce_reject</t>
        </is>
      </c>
      <c r="S853" s="7" t="inlineStr">
        <is>
          <t>reject_as_source</t>
        </is>
      </c>
      <c r="T853" s="7" t="inlineStr">
        <is>
          <t>No clear strawberry/blueberry/raspberry/blackberry commercial signal.</t>
        </is>
      </c>
      <c r="U853" s="7" t="inlineStr"/>
      <c r="V853" s="7" t="inlineStr"/>
    </row>
    <row r="854">
      <c r="A854" s="7" t="inlineStr">
        <is>
          <t>ev-20260806175525-2a23-agtech-s-new-era-a-data-gilded-age-for-g</t>
        </is>
      </c>
      <c r="B854" s="7" t="inlineStr">
        <is>
          <t>legacy_unvalidated_evidence</t>
        </is>
      </c>
      <c r="C854" s="7" t="inlineStr">
        <is>
          <t>published; legacy_validated=true; commercial_review_pending</t>
        </is>
      </c>
      <c r="D854" s="7" t="inlineStr">
        <is>
          <t>AgTech’s New Era: A Data Gilded Age For Global Resilience - Forbes</t>
        </is>
      </c>
      <c r="E854" s="7" t="inlineStr">
        <is>
          <t>Forbes</t>
        </is>
      </c>
      <c r="F854" s="7" t="inlineStr">
        <is>
          <t>https://news.google.com/rss/articles/CBMitgFBVV95cUxNUGxQR3ZIZFhLbFJxM3VEYXVnYTQ3cWhFS0dTaHp6c3Q0UDFHZkRXbG93dUx2eG1aZk9KaDctWUp0Tml1YzFacWduVEVGSjVWT1JVYkhsTWVmVDdqdU9lU2N6ZTNpVUhRSzdYWndDV3dOR2VVRTUzaEVGdW9IeHpSdnhhbmpRYWhJUmZaWUkzcmdxbkdDUXYweTg3R2o3U1RsYmpQb3oyR1ZGanNVLVBhYmpIaU5wUQ?oc=5</t>
        </is>
      </c>
      <c r="G854" s="7" t="inlineStr">
        <is>
          <t>2025-04-30</t>
        </is>
      </c>
      <c r="H854" s="7" t="inlineStr">
        <is>
          <t>2026-08-06</t>
        </is>
      </c>
      <c r="I854" s="7" t="inlineStr">
        <is>
          <t>feed_or_publisher_date</t>
        </is>
      </c>
      <c r="J854" s="7" t="inlineStr"/>
      <c r="K854" s="7" t="inlineStr"/>
      <c r="L854" s="7" t="inlineStr"/>
      <c r="M854" s="7" t="inlineStr">
        <is>
          <t>google_news_wrapper_url</t>
        </is>
      </c>
      <c r="N854" s="7" t="inlineStr">
        <is>
          <t>AgTech sees a shift in investment as private equity backs data platforms, climate resilience tools and thermal intelligence for global food security.</t>
        </is>
      </c>
      <c r="O854" s="7" t="inlineStr">
        <is>
          <t>No clear commercial soft-berry intelligence value.</t>
        </is>
      </c>
      <c r="P854" s="7" t="inlineStr">
        <is>
          <t>no_target_berry_signal|recommendation_from_title_and_snippet_only|canonical_url_not_resolved</t>
        </is>
      </c>
      <c r="Q854" s="7" t="inlineStr"/>
      <c r="R854" s="7" t="inlineStr">
        <is>
          <t>B08_offtopic_produce_reject</t>
        </is>
      </c>
      <c r="S854" s="7" t="inlineStr">
        <is>
          <t>reject_as_source</t>
        </is>
      </c>
      <c r="T854" s="7" t="inlineStr">
        <is>
          <t>No clear strawberry/blueberry/raspberry/blackberry commercial signal.</t>
        </is>
      </c>
      <c r="U854" s="7" t="inlineStr"/>
      <c r="V854" s="7" t="inlineStr"/>
    </row>
    <row r="855">
      <c r="A855" s="7" t="inlineStr">
        <is>
          <t>ev-20260806175525-2d77-florida-growers-battle-rare-freeze-as-te</t>
        </is>
      </c>
      <c r="B855" s="7" t="inlineStr">
        <is>
          <t>legacy_unvalidated_evidence</t>
        </is>
      </c>
      <c r="C855" s="7" t="inlineStr">
        <is>
          <t>published; legacy_validated=true; commercial_review_pending</t>
        </is>
      </c>
      <c r="D855" s="7" t="inlineStr">
        <is>
          <t>Florida growers battle rare freeze as temperatures plunge, threatening crops - AccuWeather</t>
        </is>
      </c>
      <c r="E855" s="7" t="inlineStr">
        <is>
          <t>AccuWeather</t>
        </is>
      </c>
      <c r="F855" s="7" t="inlineStr">
        <is>
          <t>https://news.google.com/rss/articles/CBMiyAFBVV95cUxQeUVlRkpEc1VoYnJWY1J2VldCTVNQeW1jaUZEQk9wSGZTX05ITHZZUXo0cGRrazhZX0w3TmZ3bGxWdmphMldyR2RXTms2bXZaaDhpWWR4TFpEZDRVeC1TTHJtRkNlZ2NTTkpmRkp3UnpjTUJCTDFCbkh2UGRZcnhiSklfWGZXSFpqWGk2dE55V3NWOWVNa1dHVE1qeFc2dkVVSnFNbnh5ZGFDTlA1cTJEV0lHbFdNeno3MDl4a0pHQWxEaHRCbnY0dw?oc=5</t>
        </is>
      </c>
      <c r="G855" s="7" t="inlineStr">
        <is>
          <t>2026-02-03</t>
        </is>
      </c>
      <c r="H855" s="7" t="inlineStr">
        <is>
          <t>2026-08-06</t>
        </is>
      </c>
      <c r="I855" s="7" t="inlineStr">
        <is>
          <t>feed_or_publisher_date</t>
        </is>
      </c>
      <c r="J855" s="7" t="inlineStr"/>
      <c r="K855" s="7" t="inlineStr"/>
      <c r="L855" s="7" t="inlineStr"/>
      <c r="M855" s="7" t="inlineStr">
        <is>
          <t>google_news_wrapper_url</t>
        </is>
      </c>
      <c r="N855" s="7" t="inlineStr">
        <is>
          <t>Florida growers battle rare freeze as temperatures plunge, threatening crops&amp;nbsp;&amp;nbsp;AccuWeather</t>
        </is>
      </c>
      <c r="O855" s="7" t="inlineStr">
        <is>
          <t>No clear commercial soft-berry intelligence value.</t>
        </is>
      </c>
      <c r="P855" s="7" t="inlineStr">
        <is>
          <t>no_target_berry_signal|recommendation_from_title_and_snippet_only|canonical_url_not_resolved</t>
        </is>
      </c>
      <c r="Q855" s="7" t="inlineStr"/>
      <c r="R855" s="7" t="inlineStr">
        <is>
          <t>B08_offtopic_produce_reject</t>
        </is>
      </c>
      <c r="S855" s="7" t="inlineStr">
        <is>
          <t>reject_as_source</t>
        </is>
      </c>
      <c r="T855" s="7" t="inlineStr">
        <is>
          <t>No clear strawberry/blueberry/raspberry/blackberry commercial signal.</t>
        </is>
      </c>
      <c r="U855" s="7" t="inlineStr"/>
      <c r="V855" s="7" t="inlineStr"/>
    </row>
    <row r="856">
      <c r="A856" s="7" t="inlineStr">
        <is>
          <t>ev-20260806175525-48ac-5-startups-improving-crop-yield-forecast</t>
        </is>
      </c>
      <c r="B856" s="7" t="inlineStr">
        <is>
          <t>legacy_unvalidated_evidence</t>
        </is>
      </c>
      <c r="C856" s="7" t="inlineStr">
        <is>
          <t>published; legacy_validated=true; commercial_review_pending</t>
        </is>
      </c>
      <c r="D856" s="7" t="inlineStr">
        <is>
          <t>5 Startups Improving Crop Yield Forecasting - Nanalyze</t>
        </is>
      </c>
      <c r="E856" s="7" t="inlineStr">
        <is>
          <t>Nanalyze</t>
        </is>
      </c>
      <c r="F856" s="7" t="inlineStr">
        <is>
          <t>https://news.google.com/rss/articles/CBMidEFVX3lxTE1wYkRraVZfYlVwQTBRNU5qd1ZhcWNtQ0pvbmNlWklIaGoxTWFUbHp5VDhCUUtjMUUyNjBXVy1VNlBGa25JM3MwRTlxRlppQm5QUDZQVHI4UTBOaUdQeDZsdjc5OWFFQ1pUV1NCX2RjWG5iLVNp?oc=5</t>
        </is>
      </c>
      <c r="G856" s="7" t="inlineStr">
        <is>
          <t>2019-08-29</t>
        </is>
      </c>
      <c r="H856" s="7" t="inlineStr">
        <is>
          <t>2026-08-06</t>
        </is>
      </c>
      <c r="I856" s="7" t="inlineStr">
        <is>
          <t>feed_or_publisher_date</t>
        </is>
      </c>
      <c r="J856" s="7" t="inlineStr"/>
      <c r="K856" s="7" t="inlineStr"/>
      <c r="L856" s="7" t="inlineStr"/>
      <c r="M856" s="7" t="inlineStr">
        <is>
          <t>google_news_wrapper_url</t>
        </is>
      </c>
      <c r="N856" s="7" t="inlineStr">
        <is>
          <t>With an increasing number of mouths to feed and a decline in the food supply, agtech solutions like crop yield forecasting try to save us from world hunger.</t>
        </is>
      </c>
      <c r="O856" s="7" t="inlineStr">
        <is>
          <t>No clear commercial soft-berry intelligence value.</t>
        </is>
      </c>
      <c r="P856" s="7" t="inlineStr">
        <is>
          <t>no_target_berry_signal|recommendation_from_title_and_snippet_only|canonical_url_not_resolved</t>
        </is>
      </c>
      <c r="Q856" s="7" t="inlineStr"/>
      <c r="R856" s="7" t="inlineStr">
        <is>
          <t>B08_offtopic_produce_reject</t>
        </is>
      </c>
      <c r="S856" s="7" t="inlineStr">
        <is>
          <t>reject_as_source</t>
        </is>
      </c>
      <c r="T856" s="7" t="inlineStr">
        <is>
          <t>No clear strawberry/blueberry/raspberry/blackberry commercial signal.</t>
        </is>
      </c>
      <c r="U856" s="7" t="inlineStr"/>
      <c r="V856" s="7" t="inlineStr"/>
    </row>
    <row r="857">
      <c r="A857" s="6" t="inlineStr">
        <is>
          <t>ev-20260806175525-4e2e-cold-summer-makes-for-good-berry-harvest</t>
        </is>
      </c>
      <c r="B857" s="6" t="inlineStr">
        <is>
          <t>legacy_unvalidated_evidence</t>
        </is>
      </c>
      <c r="C857" s="6" t="inlineStr">
        <is>
          <t>published; legacy_validated=true; commercial_review_pending</t>
        </is>
      </c>
      <c r="D857" s="6" t="inlineStr">
        <is>
          <t>Cold Summer Makes for Good Berry Harvest - Iceland Review</t>
        </is>
      </c>
      <c r="E857" s="6" t="inlineStr">
        <is>
          <t>Iceland Review</t>
        </is>
      </c>
      <c r="F857" s="6" t="inlineStr">
        <is>
          <t>https://news.google.com/rss/articles/CBMiggFBVV95cUxPUGMyam1vRl9jS1ZfbkwzcXJNbE5ZQWJnZ0dtLUIwaHFEUmFTdmZuUXdoaWpmMTFKa00tM2o2aVcxSzZ6QnR2TXdQUml5NlJ6RkZNTnZJbURJUTA2ZDB3aUxSN25fYWM3enpsWEk3RlhBaHJINmNzYV9MZzh1elBtWjlB?oc=5</t>
        </is>
      </c>
      <c r="G857" s="6" t="inlineStr">
        <is>
          <t>2022-08-25</t>
        </is>
      </c>
      <c r="H857" s="6" t="inlineStr">
        <is>
          <t>2026-08-06</t>
        </is>
      </c>
      <c r="I857" s="6" t="inlineStr">
        <is>
          <t>feed_or_publisher_date</t>
        </is>
      </c>
      <c r="J857" s="6" t="inlineStr"/>
      <c r="K857" s="6" t="inlineStr"/>
      <c r="L857" s="6" t="inlineStr"/>
      <c r="M857" s="6" t="inlineStr">
        <is>
          <t>google_news_wrapper_url|thin_snippet</t>
        </is>
      </c>
      <c r="N857" s="6" t="inlineStr">
        <is>
          <t>Cold Summer Makes for Good Berry Harvest&amp;nbsp;&amp;nbsp;Iceland Review</t>
        </is>
      </c>
      <c r="O857" s="6" t="inlineStr">
        <is>
          <t>Production / acreage / grower-system commercial reporting.</t>
        </is>
      </c>
      <c r="P857" s="6" t="inlineStr">
        <is>
          <t>no_target_berry_signal|recommendation_from_title_and_snippet_only|canonical_url_not_resolved|legitimate_topic_missing_body</t>
        </is>
      </c>
      <c r="Q857" s="6" t="inlineStr"/>
      <c r="R857" s="6" t="inlineStr">
        <is>
          <t>B10_content_recovery</t>
        </is>
      </c>
      <c r="S857" s="6" t="inlineStr">
        <is>
          <t>needs_content_recovery</t>
        </is>
      </c>
      <c r="T857" s="6" t="inlineStr">
        <is>
          <t>Commercial soft-berry signal present, but only a thin/walled snippet is stored. Content recovery — not automatic rejection. Does not approve claims or authorize extraction.</t>
        </is>
      </c>
      <c r="U857" s="6" t="inlineStr"/>
      <c r="V857" s="6" t="inlineStr"/>
    </row>
    <row r="858">
      <c r="A858" s="4" t="inlineStr">
        <is>
          <t>ev-20260806175525-66c3-bountiful-blueberry-harvest-forecast-for</t>
        </is>
      </c>
      <c r="B858" s="4" t="inlineStr">
        <is>
          <t>legacy_unvalidated_evidence</t>
        </is>
      </c>
      <c r="C858" s="4" t="inlineStr">
        <is>
          <t>published; legacy_validated=true; commercial_review_pending</t>
        </is>
      </c>
      <c r="D858" s="4" t="inlineStr">
        <is>
          <t>Bountiful blueberry harvest forecast for Greater Sudbury - Sudbury News</t>
        </is>
      </c>
      <c r="E858" s="4" t="inlineStr">
        <is>
          <t>Sudbury News</t>
        </is>
      </c>
      <c r="F858" s="4" t="inlineStr">
        <is>
          <t>https://news.google.com/rss/articles/CBMioAFBVV95cUxPOUk1YzB5MzNnaldMRjgxRi14SVh6YUJ6eVg3YUJUQ1J6aTVYOGl5QWlTNDlieTd5S0c2bllaNVdKQ3FQQlJuVno5MDVxV1dxcEo0MVdjVVpleERlWkFLcGdVYXJIM0lOZXd0VkVnXzNkeHRTVEZQZjVWQjBnaWs0cDlYSjdWMjlXcVllR0RuR09sdE9vSzA5cGF1UnNfdUZF?oc=5</t>
        </is>
      </c>
      <c r="G858" s="4" t="inlineStr">
        <is>
          <t>2023-05-09</t>
        </is>
      </c>
      <c r="H858" s="4" t="inlineStr">
        <is>
          <t>2026-08-06</t>
        </is>
      </c>
      <c r="I858" s="4" t="inlineStr">
        <is>
          <t>feed_or_publisher_date</t>
        </is>
      </c>
      <c r="J858" s="4" t="inlineStr"/>
      <c r="K858" s="4" t="inlineStr"/>
      <c r="L858" s="4" t="inlineStr"/>
      <c r="M858" s="4" t="inlineStr">
        <is>
          <t>google_news_wrapper_url</t>
        </is>
      </c>
      <c r="N858" s="4" t="inlineStr">
        <is>
          <t>Local roadside blueberry vendor Arthur Choquette said this will be a good year for blueberries, unless frost comes in and wipes them out</t>
        </is>
      </c>
      <c r="O858" s="4" t="inlineStr">
        <is>
          <t>Trade / market / supply-season commercial reporting.</t>
        </is>
      </c>
      <c r="P858" s="4" t="inlineStr">
        <is>
          <t>recommendation_from_title_and_snippet_only|canonical_url_not_resolved</t>
        </is>
      </c>
      <c r="Q858" s="4" t="inlineStr"/>
      <c r="R858" s="4" t="inlineStr">
        <is>
          <t>B02_trade_export_supply</t>
        </is>
      </c>
      <c r="S858" s="4" t="inlineStr">
        <is>
          <t>validate</t>
        </is>
      </c>
      <c r="T858" s="4" t="inlineStr">
        <is>
          <t>Commercially relevant soft-berry reporting on title+snippet. Maps to legacy validate (confirm keep). Does NOT create facts, approve claims, or authorize extraction.</t>
        </is>
      </c>
      <c r="U858" s="4" t="inlineStr"/>
      <c r="V858" s="4" t="inlineStr"/>
    </row>
    <row r="859">
      <c r="A859" s="4" t="inlineStr">
        <is>
          <t>ev-20260806175525-69a2-market-overview-of-fruits-and-berries-fo</t>
        </is>
      </c>
      <c r="B859" s="4" t="inlineStr">
        <is>
          <t>legacy_unvalidated_evidence</t>
        </is>
      </c>
      <c r="C859" s="4" t="inlineStr">
        <is>
          <t>published; legacy_validated=true; commercial_review_pending</t>
        </is>
      </c>
      <c r="D859" s="4" t="inlineStr">
        <is>
          <t>Market overview of fruits and berries for freezing in Moldova: production, prices and trends - EastFruit</t>
        </is>
      </c>
      <c r="E859" s="4" t="inlineStr">
        <is>
          <t>EastFruit</t>
        </is>
      </c>
      <c r="F859" s="4" t="inlineStr">
        <is>
          <t>https://news.google.com/rss/articles/CBMi5wFBVV95cUxQVFM2WmRKQmJLWkRWSWdueWpXUlBmX1Y3djluYnlVQWlBdnFIeXFaZ0pUUF9KNHNFOEZGLUp2VmdUT3hoSENzVTRzT3ltZll6TTU0TGthWkl0VjZsQ2xSRERISVZOT0liWko2TlkyWWtqVDNudzhTTzkzSHhZNnFEcnNpRExXMFFkYlB6TElKZ3dkRVlKeERiNnVnczNlbkxhRld0N3VJa25SMjhYbWhobHhhMldYczdqdzJTY3gyVl9LQlIxMWZyelA5M0gxbnc2eGNYSnZNT1ViVjdJell6TVlnbjVsQTA?oc=5</t>
        </is>
      </c>
      <c r="G859" s="4" t="inlineStr">
        <is>
          <t>2023-06-19</t>
        </is>
      </c>
      <c r="H859" s="4" t="inlineStr">
        <is>
          <t>2026-08-06</t>
        </is>
      </c>
      <c r="I859" s="4" t="inlineStr">
        <is>
          <t>feed_or_publisher_date</t>
        </is>
      </c>
      <c r="J859" s="4" t="inlineStr"/>
      <c r="K859" s="4" t="inlineStr"/>
      <c r="L859" s="4" t="inlineStr"/>
      <c r="M859" s="4" t="inlineStr">
        <is>
          <t>google_news_wrapper_url|truncated_snippet</t>
        </is>
      </c>
      <c r="N859" s="4" t="inlineStr">
        <is>
          <t>EastFruit recently published a market report on the very difficult situation for growers and freezers in Eastern European as it relates to the main product of this sector – frozen raspberries. Today, EastFruit analysts provide a complete overview of the Moldovan market for all major berries and fruits used as...</t>
        </is>
      </c>
      <c r="O859" s="4" t="inlineStr">
        <is>
          <t>Trade / market / supply-season commercial reporting.</t>
        </is>
      </c>
      <c r="P859" s="4" t="inlineStr">
        <is>
          <t>recommendation_from_title_and_snippet_only|canonical_url_not_resolved|body_recovery_still_useful</t>
        </is>
      </c>
      <c r="Q859" s="4" t="inlineStr"/>
      <c r="R859" s="4" t="inlineStr">
        <is>
          <t>B02_trade_export_supply</t>
        </is>
      </c>
      <c r="S859" s="4" t="inlineStr">
        <is>
          <t>validate</t>
        </is>
      </c>
      <c r="T859" s="4" t="inlineStr">
        <is>
          <t>Commercially relevant soft-berry reporting on title+snippet. Maps to legacy validate (confirm keep). Does NOT create facts, approve claims, or authorize extraction.</t>
        </is>
      </c>
      <c r="U859" s="4" t="inlineStr"/>
      <c r="V859" s="4" t="inlineStr"/>
    </row>
    <row r="860">
      <c r="A860" s="4" t="inlineStr">
        <is>
          <t>ev-20260806175525-6b4d-fieldwork-robotics-partners-with-portugu</t>
        </is>
      </c>
      <c r="B860" s="4" t="inlineStr">
        <is>
          <t>legacy_unvalidated_evidence</t>
        </is>
      </c>
      <c r="C860" s="4" t="inlineStr">
        <is>
          <t>published; legacy_validated=true; commercial_review_pending</t>
        </is>
      </c>
      <c r="D860" s="4" t="inlineStr">
        <is>
          <t>Fieldwork Robotics partners with Portuguese berry producers for harvesting trials - Fruitnet</t>
        </is>
      </c>
      <c r="E860" s="4" t="inlineStr">
        <is>
          <t>Fruitnet</t>
        </is>
      </c>
      <c r="F860" s="4" t="inlineStr">
        <is>
          <t>https://news.google.com/rss/articles/CBMiywFBVV95cUxPSVVwNHEwVklOZ0k2WEd4d2lvaXJob1YyckpsNS01ekdWQUQ1aU1EaVhoaXFHQTlrYmZhdVhSTjVaOU44bW94YjhXQXFnT3BrdldvNUtwRlZZNnNGb194bkEyakJfcFZ4RzI5cXc5X1R6ZDhZZUdabU8xTUpSTlRwVkh1a3hsclRmSURpdzdma1l2cnkxYWRpbWdzaXN1em5LQUNwQlJ4aVF1SllUeFNQQlpmZXdmX1RKeWZOWjBablZzWW1zQ0Z0b3kxSQ?oc=5</t>
        </is>
      </c>
      <c r="G860" s="4" t="inlineStr">
        <is>
          <t>2025-10-21</t>
        </is>
      </c>
      <c r="H860" s="4" t="inlineStr">
        <is>
          <t>2026-08-06</t>
        </is>
      </c>
      <c r="I860" s="4" t="inlineStr">
        <is>
          <t>feed_or_publisher_date</t>
        </is>
      </c>
      <c r="J860" s="4" t="inlineStr"/>
      <c r="K860" s="4" t="inlineStr"/>
      <c r="L860" s="4" t="inlineStr"/>
      <c r="M860" s="4" t="inlineStr">
        <is>
          <t>google_news_wrapper_url</t>
        </is>
      </c>
      <c r="N860" s="4" t="inlineStr">
        <is>
          <t>Fieldwork Robotics has partnered with Portugal's Research Centre for Sustainability for a 24-month programme to trial robotic raspberry harvesting on farms near São Teotónio, focusing on Driscoll's varieties and addressing regional labour shortages</t>
        </is>
      </c>
      <c r="O860" s="4" t="inlineStr">
        <is>
          <t>Commercial berry trade-press item.</t>
        </is>
      </c>
      <c r="P860" s="4" t="inlineStr">
        <is>
          <t>recommendation_from_title_and_snippet_only|canonical_url_not_resolved</t>
        </is>
      </c>
      <c r="Q860" s="4" t="inlineStr"/>
      <c r="R860" s="4" t="inlineStr">
        <is>
          <t>B06_trade_press_general</t>
        </is>
      </c>
      <c r="S860" s="4" t="inlineStr">
        <is>
          <t>validate</t>
        </is>
      </c>
      <c r="T860" s="4" t="inlineStr">
        <is>
          <t>Commercially relevant soft-berry reporting on title+snippet. Maps to legacy validate (confirm keep). Does NOT create facts, approve claims, or authorize extraction.</t>
        </is>
      </c>
      <c r="U860" s="4" t="inlineStr"/>
      <c r="V860" s="4" t="inlineStr"/>
    </row>
    <row r="861">
      <c r="A861" s="5" t="inlineStr">
        <is>
          <t>ev-20260806175525-80b4-no-reason-to-be-blue-at-height-of-berry-</t>
        </is>
      </c>
      <c r="B861" s="5" t="inlineStr">
        <is>
          <t>legacy_unvalidated_evidence</t>
        </is>
      </c>
      <c r="C861" s="5" t="inlineStr">
        <is>
          <t>published; legacy_validated=true; commercial_review_pending</t>
        </is>
      </c>
      <c r="D861" s="5" t="inlineStr">
        <is>
          <t>No reason to be blue at height of berry season - The Register-Guard</t>
        </is>
      </c>
      <c r="E861" s="5" t="inlineStr">
        <is>
          <t>The Register-Guard</t>
        </is>
      </c>
      <c r="F861" s="5" t="inlineStr">
        <is>
          <t>https://news.google.com/rss/articles/CBMiogFBVV95cUxOTHVDVTFSZDR1OGtFS2JVLTg2SXcxYUp2VXM3c2hrWGhvNFBHZFltb3A3OER5QzBMVmU5bWJfYlc3VTRBb0NFSDExZWpMNkUzX0lUOWZuSTlvRlhRU1NyQnBES3ZSSXh1cjduUG9OUmluMXowU2JkMWUtXzJtb1VYOUdleXk0dkxGTnVtQU1TSXM0c1NGdnJDMUQxeWhoM3lyMkE?oc=5</t>
        </is>
      </c>
      <c r="G861" s="5" t="inlineStr">
        <is>
          <t>2019-07-19</t>
        </is>
      </c>
      <c r="H861" s="5" t="inlineStr">
        <is>
          <t>2026-08-06</t>
        </is>
      </c>
      <c r="I861" s="5" t="inlineStr">
        <is>
          <t>feed_or_publisher_date</t>
        </is>
      </c>
      <c r="J861" s="5" t="inlineStr"/>
      <c r="K861" s="5" t="inlineStr"/>
      <c r="L861" s="5" t="inlineStr"/>
      <c r="M861" s="5" t="inlineStr">
        <is>
          <t>google_news_wrapper_url|truncated_snippet</t>
        </is>
      </c>
      <c r="N861" s="5" t="inlineStr">
        <is>
          <t>When pondering states known for blueberries, your mind probably goes to Maine. But actually, Oregon is the nation's top blueberry-producing state. 
 Last year, Oregon growers harvested 134 million po…</t>
        </is>
      </c>
      <c r="O861" s="5" t="inlineStr">
        <is>
          <t>Target berry mentioned; commercial value unclear from snippet.</t>
        </is>
      </c>
      <c r="P861" s="5" t="inlineStr">
        <is>
          <t>recommendation_from_title_and_snippet_only|canonical_url_not_resolved</t>
        </is>
      </c>
      <c r="Q861" s="5" t="inlineStr"/>
      <c r="R861" s="5" t="inlineStr">
        <is>
          <t>B12_borderline_hold</t>
        </is>
      </c>
      <c r="S861" s="5" t="inlineStr">
        <is>
          <t>hold</t>
        </is>
      </c>
      <c r="T861" s="5" t="inlineStr">
        <is>
          <t>Headline/snippet insufficient to judge commercial value confidently.</t>
        </is>
      </c>
      <c r="U861" s="5" t="inlineStr"/>
      <c r="V861" s="5" t="inlineStr"/>
    </row>
    <row r="862">
      <c r="A862" s="7" t="inlineStr">
        <is>
          <t>ev-20260806175525-87dc-2022-23-wma-deer-forecast-louisiana-spor</t>
        </is>
      </c>
      <c r="B862" s="7" t="inlineStr">
        <is>
          <t>legacy_unvalidated_evidence</t>
        </is>
      </c>
      <c r="C862" s="7" t="inlineStr">
        <is>
          <t>published; legacy_validated=true; commercial_review_pending</t>
        </is>
      </c>
      <c r="D862" s="7" t="inlineStr">
        <is>
          <t>2022-23 WMA Deer Forecast - Louisiana Sportsman</t>
        </is>
      </c>
      <c r="E862" s="7" t="inlineStr">
        <is>
          <t>Louisiana Sportsman</t>
        </is>
      </c>
      <c r="F862" s="7" t="inlineStr">
        <is>
          <t>https://news.google.com/rss/articles/CBMiigFBVV95cUxNZ1g4WkRHSFVLaXdrUHk2TVIzQmc2Q24tQTdBRUtNUUFva0ZaMjZDbXBUYnQ5bHJKM1NIYTR5a0NIUVBFWUlnUVhLUXpxVkJUOWtOWHV0eU14QmI2YTlaVFh2NHNYQktXNzNMeE0zc3NSbTBqRzdBbndTWENDTnhIZXpFT3VrR2lWOEE?oc=5</t>
        </is>
      </c>
      <c r="G862" s="7" t="inlineStr">
        <is>
          <t>2022-08-26</t>
        </is>
      </c>
      <c r="H862" s="7" t="inlineStr">
        <is>
          <t>2026-08-06</t>
        </is>
      </c>
      <c r="I862" s="7" t="inlineStr">
        <is>
          <t>feed_or_publisher_date</t>
        </is>
      </c>
      <c r="J862" s="7" t="inlineStr"/>
      <c r="K862" s="7" t="inlineStr"/>
      <c r="L862" s="7" t="inlineStr"/>
      <c r="M862" s="7" t="inlineStr">
        <is>
          <t>google_news_wrapper_url</t>
        </is>
      </c>
      <c r="N862" s="7" t="inlineStr">
        <is>
          <t>Biologists share their advice on what WMAs public-land hunters should go to for deer during the 2022-23 deer season.</t>
        </is>
      </c>
      <c r="O862" s="7" t="inlineStr">
        <is>
          <t>No clear commercial soft-berry intelligence value.</t>
        </is>
      </c>
      <c r="P862" s="7" t="inlineStr">
        <is>
          <t>no_target_berry_signal|recommendation_from_title_and_snippet_only|canonical_url_not_resolved</t>
        </is>
      </c>
      <c r="Q862" s="7" t="inlineStr"/>
      <c r="R862" s="7" t="inlineStr">
        <is>
          <t>B08_offtopic_produce_reject</t>
        </is>
      </c>
      <c r="S862" s="7" t="inlineStr">
        <is>
          <t>reject_as_source</t>
        </is>
      </c>
      <c r="T862" s="7" t="inlineStr">
        <is>
          <t>No clear strawberry/blueberry/raspberry/blackberry commercial signal.</t>
        </is>
      </c>
      <c r="U862" s="7" t="inlineStr"/>
      <c r="V862" s="7" t="inlineStr"/>
    </row>
    <row r="863">
      <c r="A863" s="6" t="inlineStr">
        <is>
          <t>ev-20260806175525-8b95-promising-future-for-the-berry-industry-</t>
        </is>
      </c>
      <c r="B863" s="6" t="inlineStr">
        <is>
          <t>legacy_unvalidated_evidence</t>
        </is>
      </c>
      <c r="C863" s="6" t="inlineStr">
        <is>
          <t>published; legacy_validated=true; commercial_review_pending</t>
        </is>
      </c>
      <c r="D863" s="6" t="inlineStr">
        <is>
          <t>Promising Future for the Berry Industry - Growing Produce</t>
        </is>
      </c>
      <c r="E863" s="6" t="inlineStr">
        <is>
          <t>Growing Produce</t>
        </is>
      </c>
      <c r="F863" s="6" t="inlineStr">
        <is>
          <t>https://news.google.com/rss/articles/CBMihAFBVV95cUxPUlNPUndNSnVOaS1yMHI2VVVvR08tT1pWTEJjZG5SdGtkR04xeEY0dXJlZ013VWJSNnNEcVJtckF4Z0RNMUY1eUpjN1BqT040bDBIa1hsamxLTzk5TmdFeDdGOFFXT3FiUHNMOER4TnpUTFRoSXhnT1FZdHdoX2FUQnIyY1E?oc=5</t>
        </is>
      </c>
      <c r="G863" s="6" t="inlineStr">
        <is>
          <t>2017-12-26</t>
        </is>
      </c>
      <c r="H863" s="6" t="inlineStr">
        <is>
          <t>2026-08-06</t>
        </is>
      </c>
      <c r="I863" s="6" t="inlineStr">
        <is>
          <t>feed_or_publisher_date</t>
        </is>
      </c>
      <c r="J863" s="6" t="inlineStr"/>
      <c r="K863" s="6" t="inlineStr"/>
      <c r="L863" s="6" t="inlineStr"/>
      <c r="M863" s="6" t="inlineStr">
        <is>
          <t>google_news_wrapper_url|thin_snippet</t>
        </is>
      </c>
      <c r="N863" s="6" t="inlineStr">
        <is>
          <t>New technologies, new cultivars, and consumer demand are helping to boost berries.</t>
        </is>
      </c>
      <c r="O863" s="6" t="inlineStr">
        <is>
          <t>Commercial berry trade-press item.</t>
        </is>
      </c>
      <c r="P863" s="6" t="inlineStr">
        <is>
          <t>no_target_berry_signal|recommendation_from_title_and_snippet_only|canonical_url_not_resolved|legitimate_topic_missing_body</t>
        </is>
      </c>
      <c r="Q863" s="6" t="inlineStr"/>
      <c r="R863" s="6" t="inlineStr">
        <is>
          <t>B10_content_recovery</t>
        </is>
      </c>
      <c r="S863" s="6" t="inlineStr">
        <is>
          <t>needs_content_recovery</t>
        </is>
      </c>
      <c r="T863" s="6" t="inlineStr">
        <is>
          <t>Commercial soft-berry signal present, but only a thin/walled snippet is stored. Content recovery — not automatic rejection. Does not approve claims or authorize extraction.</t>
        </is>
      </c>
      <c r="U863" s="6" t="inlineStr"/>
      <c r="V863" s="6" t="inlineStr"/>
    </row>
    <row r="864">
      <c r="A864" s="7" t="inlineStr">
        <is>
          <t>ev-20260806175525-9384-looking-ahead-you-hate-to-give-your-wate</t>
        </is>
      </c>
      <c r="B864" s="7" t="inlineStr">
        <is>
          <t>legacy_unvalidated_evidence</t>
        </is>
      </c>
      <c r="C864" s="7" t="inlineStr">
        <is>
          <t>published; legacy_validated=true; commercial_review_pending</t>
        </is>
      </c>
      <c r="D864" s="7" t="inlineStr">
        <is>
          <t>Looking ahead: 'You hate to give your water away' - Farm Progress</t>
        </is>
      </c>
      <c r="E864" s="7" t="inlineStr">
        <is>
          <t>Farm Progress</t>
        </is>
      </c>
      <c r="F864" s="7" t="inlineStr">
        <is>
          <t>https://news.google.com/rss/articles/CBMijAFBVV95cUxPUEozYWlCR3pMM3pQRlV0djlDRTRGNUtNR2lJTjE1ZU1QWkJLNXN3Zi1ua2dvLXZwY2NqY09MUzBsV0U3RTJ1SUZtdzRaWEJjczM4QnpaeXFuU2ZmUHl6cGxRaEhsVnNmQU81eHRqZTVYRDFxWEFWVi15RnJQVlVQeVNOdnRqN3BlcnlFTQ?oc=5</t>
        </is>
      </c>
      <c r="G864" s="7" t="inlineStr">
        <is>
          <t>2023-01-26</t>
        </is>
      </c>
      <c r="H864" s="7" t="inlineStr">
        <is>
          <t>2026-08-06</t>
        </is>
      </c>
      <c r="I864" s="7" t="inlineStr">
        <is>
          <t>feed_or_publisher_date</t>
        </is>
      </c>
      <c r="J864" s="7" t="inlineStr"/>
      <c r="K864" s="7" t="inlineStr"/>
      <c r="L864" s="7" t="inlineStr"/>
      <c r="M864" s="7" t="inlineStr">
        <is>
          <t>google_news_wrapper_url|thin_snippet</t>
        </is>
      </c>
      <c r="N864" s="7" t="inlineStr">
        <is>
          <t>Texas producers continue their conversation about black-eyed pea production, their water</t>
        </is>
      </c>
      <c r="O864" s="7" t="inlineStr">
        <is>
          <t>No clear commercial soft-berry intelligence value.</t>
        </is>
      </c>
      <c r="P864" s="7" t="inlineStr">
        <is>
          <t>no_target_berry_signal|recommendation_from_title_and_snippet_only|canonical_url_not_resolved</t>
        </is>
      </c>
      <c r="Q864" s="7" t="inlineStr"/>
      <c r="R864" s="7" t="inlineStr">
        <is>
          <t>B08_offtopic_produce_reject</t>
        </is>
      </c>
      <c r="S864" s="7" t="inlineStr">
        <is>
          <t>reject_as_source</t>
        </is>
      </c>
      <c r="T864" s="7" t="inlineStr">
        <is>
          <t>No clear strawberry/blueberry/raspberry/blackberry commercial signal.</t>
        </is>
      </c>
      <c r="U864" s="7" t="inlineStr"/>
      <c r="V864" s="7" t="inlineStr"/>
    </row>
    <row r="865">
      <c r="A865" s="4" t="inlineStr">
        <is>
          <t>ev-20260806175525-ae86-ai-tools-help-berry-growers-predict-yiel</t>
        </is>
      </c>
      <c r="B865" s="4" t="inlineStr">
        <is>
          <t>legacy_unvalidated_evidence</t>
        </is>
      </c>
      <c r="C865" s="4" t="inlineStr">
        <is>
          <t>published; legacy_validated=true; commercial_review_pending</t>
        </is>
      </c>
      <c r="D865" s="4" t="inlineStr">
        <is>
          <t>AI tools help berry growers predict yield - Hortidaily</t>
        </is>
      </c>
      <c r="E865" s="4" t="inlineStr">
        <is>
          <t>Hortidaily</t>
        </is>
      </c>
      <c r="F865" s="4" t="inlineStr">
        <is>
          <t>https://news.google.com/rss/articles/CBMijgFBVV95cUxNaGJwenlTNVVXUUhMTVNJYmx6YXFfemRYQ2JSb1psMS1lNGdMZ0ZGYUhOZHh2MVR6NF9WUGUwY3pkNWZjV2xwV2FHUWlqeHJlTThTaFFHd2dTUlAwSEtoMWVqc3d1aTFjbF8xT2t5TjZNWDZGaFU3LW9acnh3QmlDY240c2t1dDJWTEJERXFn?oc=5</t>
        </is>
      </c>
      <c r="G865" s="4" t="inlineStr">
        <is>
          <t>2023-04-05</t>
        </is>
      </c>
      <c r="H865" s="4" t="inlineStr">
        <is>
          <t>2026-08-06</t>
        </is>
      </c>
      <c r="I865" s="4" t="inlineStr">
        <is>
          <t>feed_or_publisher_date</t>
        </is>
      </c>
      <c r="J865" s="4" t="inlineStr"/>
      <c r="K865" s="4" t="inlineStr"/>
      <c r="L865" s="4" t="inlineStr"/>
      <c r="M865" s="4" t="inlineStr">
        <is>
          <t>google_news_wrapper_url|truncated_snippet</t>
        </is>
      </c>
      <c r="N865" s="4" t="inlineStr">
        <is>
          <t>Berries are no longer a luxury fruit - they are an everyday superfood. Berry consumption has grown across the world, and berry farmers recognize the need to increase production to meet the…</t>
        </is>
      </c>
      <c r="O865" s="4" t="inlineStr">
        <is>
          <t>Production / acreage / grower-system commercial reporting.</t>
        </is>
      </c>
      <c r="P865" s="4" t="inlineStr">
        <is>
          <t>no_target_berry_signal|recommendation_from_title_and_snippet_only|canonical_url_not_resolved|body_recovery_still_useful</t>
        </is>
      </c>
      <c r="Q865" s="4" t="inlineStr"/>
      <c r="R865" s="4" t="inlineStr">
        <is>
          <t>B04_production_agronomy</t>
        </is>
      </c>
      <c r="S865" s="4" t="inlineStr">
        <is>
          <t>validate</t>
        </is>
      </c>
      <c r="T865" s="4" t="inlineStr">
        <is>
          <t>Commercially relevant soft-berry reporting on title+snippet. Maps to legacy validate (confirm keep). Does NOT create facts, approve claims, or authorize extraction.</t>
        </is>
      </c>
      <c r="U865" s="4" t="inlineStr"/>
      <c r="V865" s="4" t="inlineStr"/>
    </row>
    <row r="866">
      <c r="A866" s="7" t="inlineStr">
        <is>
          <t>ev-20260806175525-f8a2-agrifood-signals-havra-nets-113m-for-fre</t>
        </is>
      </c>
      <c r="B866" s="7" t="inlineStr">
        <is>
          <t>legacy_unvalidated_evidence</t>
        </is>
      </c>
      <c r="C866" s="7" t="inlineStr">
        <is>
          <t>published; legacy_validated=true; commercial_review_pending</t>
        </is>
      </c>
      <c r="D866" s="7" t="inlineStr">
        <is>
          <t>Agrifood Signals: Havra nets $113m for fresh produce ERP, ZBiotics GM probiotic expands to hospitality sector - AgFunderNews</t>
        </is>
      </c>
      <c r="E866" s="7" t="inlineStr">
        <is>
          <t>AgFunderNews</t>
        </is>
      </c>
      <c r="F866" s="7" t="inlineStr">
        <is>
          <t>https://news.google.com/rss/articles/CBMiywFBVV95cUxOVkJrV3Zfa3ZyT21KNmdGcGNDUXR1c3RxYzNIeXZjX1VKTHBwWndNb3BsazZKdUdBa0cxYUVSTF9TM3BGdHlmUV8wbFhYcV96TVk2NUttVzV2aVdoRFhGQjcxS1FhVm1uN25mbzFqWW5IVjB5T28tWTF5NG9fTmZ2T0o2YWl0U0djeWExVDhYQTlXdXRuQ1dYaUNER01vZmVBOUh6VTlvNGtkei04aHdSVUFodzBFQXpYRnJzOHlpUm9pUFZCYzZmN2tPZw?oc=5</t>
        </is>
      </c>
      <c r="G866" s="7" t="inlineStr">
        <is>
          <t>2026-04-09</t>
        </is>
      </c>
      <c r="H866" s="7" t="inlineStr">
        <is>
          <t>2026-08-06</t>
        </is>
      </c>
      <c r="I866" s="7" t="inlineStr">
        <is>
          <t>feed_or_publisher_date</t>
        </is>
      </c>
      <c r="J866" s="7" t="inlineStr"/>
      <c r="K866" s="7" t="inlineStr"/>
      <c r="L866" s="7" t="inlineStr"/>
      <c r="M866" s="7" t="inlineStr">
        <is>
          <t>google_news_wrapper_url</t>
        </is>
      </c>
      <c r="N866" s="7" t="inlineStr">
        <is>
          <t>Havra nets $113m for fresh produce ERP, Scentian Bio nets new funds for its digital nose, ZBiotics expands into the hospitality sector.</t>
        </is>
      </c>
      <c r="O866" s="7" t="inlineStr">
        <is>
          <t>No clear commercial soft-berry intelligence value.</t>
        </is>
      </c>
      <c r="P866" s="7" t="inlineStr">
        <is>
          <t>no_target_berry_signal|recommendation_from_title_and_snippet_only|canonical_url_not_resolved</t>
        </is>
      </c>
      <c r="Q866" s="7" t="inlineStr"/>
      <c r="R866" s="7" t="inlineStr">
        <is>
          <t>B08_offtopic_produce_reject</t>
        </is>
      </c>
      <c r="S866" s="7" t="inlineStr">
        <is>
          <t>reject_as_source</t>
        </is>
      </c>
      <c r="T866" s="7" t="inlineStr">
        <is>
          <t>No clear strawberry/blueberry/raspberry/blackberry commercial signal.</t>
        </is>
      </c>
      <c r="U866" s="7" t="inlineStr"/>
      <c r="V866" s="7" t="inlineStr"/>
    </row>
    <row r="867">
      <c r="A867" s="5" t="inlineStr">
        <is>
          <t>ev-20260806175526-0aa3-sri-lankan-coconut-coir-exporter-to-doub</t>
        </is>
      </c>
      <c r="B867" s="5" t="inlineStr">
        <is>
          <t>legacy_unvalidated_evidence</t>
        </is>
      </c>
      <c r="C867" s="5" t="inlineStr">
        <is>
          <t>published; legacy_validated=true; commercial_review_pending</t>
        </is>
      </c>
      <c r="D867" s="5" t="inlineStr">
        <is>
          <t>Sri Lankan coconut coir exporter to double berry farms in Mexico - FreshPlaza</t>
        </is>
      </c>
      <c r="E867" s="5" t="inlineStr">
        <is>
          <t>FreshPlaza</t>
        </is>
      </c>
      <c r="F867" s="5" t="inlineStr">
        <is>
          <t>https://news.google.com/rss/articles/CBMivwFBVV95cUxOeUYzY3JHTzRjTjVnUVBsWU5aWEFhbXJiNHhBTGhiYzNLMmRVZloyV3pmQUh6ZzJNQkpHZF9US2hRLTNBQ2lIOF9qckRtaXoxWEtmQ1R2YUVoejBmY3IwSkMxbFRpcUtHaGdsSnk3a0luV1NaUms1ZElCQTNLM01hellYMlhPX01YOGUydy1DSmRacko2aFhZelREZXNaSkxQOUJxYjB3RGlvZEk5ZkZCMnlZYXBsYXgwa0psbWhZMA?oc=5</t>
        </is>
      </c>
      <c r="G867" s="5" t="inlineStr">
        <is>
          <t>2022-05-18</t>
        </is>
      </c>
      <c r="H867" s="5" t="inlineStr">
        <is>
          <t>2026-08-06</t>
        </is>
      </c>
      <c r="I867" s="5" t="inlineStr">
        <is>
          <t>feed_or_publisher_date</t>
        </is>
      </c>
      <c r="J867" s="5" t="inlineStr"/>
      <c r="K867" s="5" t="inlineStr"/>
      <c r="L867" s="5" t="inlineStr">
        <is>
          <t>Mexico</t>
        </is>
      </c>
      <c r="M867" s="5" t="inlineStr">
        <is>
          <t>google_news_wrapper_url|truncated_snippet</t>
        </is>
      </c>
      <c r="N867" s="5" t="inlineStr">
        <is>
          <t>The rapid expansion of blueberry, blackberry and raspberry plantings and exports over the past 4 years, to just over 200 hectares (500 acres), in Jalisco, Mexico, during Covid-19 lockdowns,…</t>
        </is>
      </c>
      <c r="O867" s="5" t="inlineStr">
        <is>
          <t>Target berry mentioned; commercial value unclear from snippet.</t>
        </is>
      </c>
      <c r="P867" s="5" t="inlineStr">
        <is>
          <t>recommendation_from_title_and_snippet_only|canonical_url_not_resolved</t>
        </is>
      </c>
      <c r="Q867" s="5" t="inlineStr"/>
      <c r="R867" s="5" t="inlineStr">
        <is>
          <t>B12_borderline_hold</t>
        </is>
      </c>
      <c r="S867" s="5" t="inlineStr">
        <is>
          <t>hold</t>
        </is>
      </c>
      <c r="T867" s="5" t="inlineStr">
        <is>
          <t>Headline/snippet insufficient to judge commercial value confidently.</t>
        </is>
      </c>
      <c r="U867" s="5" t="inlineStr"/>
      <c r="V867" s="5" t="inlineStr"/>
    </row>
    <row r="868">
      <c r="A868" s="5" t="inlineStr">
        <is>
          <t>ev-20260806175526-1364-ever-tru-farms-to-expand-operations-in-a</t>
        </is>
      </c>
      <c r="B868" s="5" t="inlineStr">
        <is>
          <t>legacy_unvalidated_evidence</t>
        </is>
      </c>
      <c r="C868" s="5" t="inlineStr">
        <is>
          <t>published; legacy_validated=true; commercial_review_pending</t>
        </is>
      </c>
      <c r="D868" s="5" t="inlineStr">
        <is>
          <t>Ever Tru Farms to Expand Operations in August - Perishable News</t>
        </is>
      </c>
      <c r="E868" s="5" t="inlineStr">
        <is>
          <t>Perishable News</t>
        </is>
      </c>
      <c r="F868" s="5" t="inlineStr">
        <is>
          <t>https://news.google.com/rss/articles/CBMiiAFBVV95cUxQQ3VlTHp4aHRwRWh2aWZPbmhfa0h3MkllZUVjUWQ5SWNXenVQVVc3bzJTdi1CbGFkREtPMDh3VXFaWmY1Slo4ZXpmR18zTEo0cUxRdURKclFsV3hQMG5Ld2lscXJlM1FFQU9ZZWx2Y2tFMFJ5OUw2RFRtT0JvUEFzM09ZT21FQXFI?oc=5</t>
        </is>
      </c>
      <c r="G868" s="5" t="inlineStr">
        <is>
          <t>2022-08-02</t>
        </is>
      </c>
      <c r="H868" s="5" t="inlineStr">
        <is>
          <t>2026-08-06</t>
        </is>
      </c>
      <c r="I868" s="5" t="inlineStr">
        <is>
          <t>feed_or_publisher_date</t>
        </is>
      </c>
      <c r="J868" s="5" t="inlineStr"/>
      <c r="K868" s="5" t="inlineStr"/>
      <c r="L868" s="5" t="inlineStr"/>
      <c r="M868" s="5" t="inlineStr">
        <is>
          <t>google_news_wrapper_url</t>
        </is>
      </c>
      <c r="N868" s="5" t="inlineStr">
        <is>
          <t>Ever Tru Farms, a vertically integrated year-round supplier of premium strawberries and a division of Soave Hydroponics, is launching Phase Two of its expansion. The farm will expand an additional 15 acres (653,000 SF), bringing the farm to a total of 40 acres of production. The company will begin planting in early August, with harvesting coming near the end of September for the expanded facility.</t>
        </is>
      </c>
      <c r="O868" s="5" t="inlineStr">
        <is>
          <t>Target berry mentioned; commercial value unclear from snippet.</t>
        </is>
      </c>
      <c r="P868" s="5" t="inlineStr">
        <is>
          <t>recommendation_from_title_and_snippet_only|canonical_url_not_resolved</t>
        </is>
      </c>
      <c r="Q868" s="5" t="inlineStr"/>
      <c r="R868" s="5" t="inlineStr">
        <is>
          <t>B12_borderline_hold</t>
        </is>
      </c>
      <c r="S868" s="5" t="inlineStr">
        <is>
          <t>hold</t>
        </is>
      </c>
      <c r="T868" s="5" t="inlineStr">
        <is>
          <t>Headline/snippet insufficient to judge commercial value confidently.</t>
        </is>
      </c>
      <c r="U868" s="5" t="inlineStr"/>
      <c r="V868" s="5" t="inlineStr"/>
    </row>
    <row r="869">
      <c r="A869" s="7" t="inlineStr">
        <is>
          <t>ev-20260806175526-24fc-king-fresh-produce-llc-expanding-operati</t>
        </is>
      </c>
      <c r="B869" s="7" t="inlineStr">
        <is>
          <t>legacy_unvalidated_evidence</t>
        </is>
      </c>
      <c r="C869" s="7" t="inlineStr">
        <is>
          <t>published; legacy_validated=true; commercial_review_pending</t>
        </is>
      </c>
      <c r="D869" s="7" t="inlineStr">
        <is>
          <t>King Fresh Produce LLC Expanding Operations, Bringing Packing and Cooling Under One Unified Brand; Keith Wilson Discusses - AndNowUKnow</t>
        </is>
      </c>
      <c r="E869" s="7" t="inlineStr">
        <is>
          <t>AndNowUKnow</t>
        </is>
      </c>
      <c r="F869" s="7" t="inlineStr">
        <is>
          <t>https://news.google.com/rss/articles/CBMi7AFBVV95cUxPSjRkX24yWjlGTGxqUklWV0pmanFRWllOSC1FeUpocTJwOUI0S1Q3SDNiMTY2Vy1ZSXFSb0tFbjdBaVFxMVV5cmF6MzNlRDIxeDdCMV9JT1I5Q01UYVFvc3NPeVVZVW8yYnA1Q0NQUnVKbzVtaFdOZHBrc1U1TnZVS0Nkb0otY0hDdmpYQVF0MktOSnRDcjZHalN3cjNvVVBEOV9lTkhsUUUyU0FQMWRLOExUaVowSm1vaWx5UFJXUzFVdC1WTFhvWl9leldxUERVUFRFaXRTcjM3eE9qTFUtWnlpcWdTQjN2VW1BMQ?oc=5</t>
        </is>
      </c>
      <c r="G869" s="7" t="inlineStr">
        <is>
          <t>2022-08-08</t>
        </is>
      </c>
      <c r="H869" s="7" t="inlineStr">
        <is>
          <t>2026-08-06</t>
        </is>
      </c>
      <c r="I869" s="7" t="inlineStr">
        <is>
          <t>feed_or_publisher_date</t>
        </is>
      </c>
      <c r="J869" s="7" t="inlineStr"/>
      <c r="K869" s="7" t="inlineStr"/>
      <c r="L869" s="7" t="inlineStr"/>
      <c r="M869" s="7" t="inlineStr">
        <is>
          <t>google_news_wrapper_url</t>
        </is>
      </c>
      <c r="N869" s="7" t="inlineStr">
        <is>
          <t>This website uses a security service to protect against malicious bots. This page is displayed while the website verifies you are not a bot.</t>
        </is>
      </c>
      <c r="O869" s="7" t="inlineStr">
        <is>
          <t>No clear commercial soft-berry intelligence value.</t>
        </is>
      </c>
      <c r="P869" s="7" t="inlineStr">
        <is>
          <t>no_target_berry_signal|recommendation_from_title_and_snippet_only|canonical_url_not_resolved</t>
        </is>
      </c>
      <c r="Q869" s="7" t="inlineStr"/>
      <c r="R869" s="7" t="inlineStr">
        <is>
          <t>B08_offtopic_produce_reject</t>
        </is>
      </c>
      <c r="S869" s="7" t="inlineStr">
        <is>
          <t>reject_as_source</t>
        </is>
      </c>
      <c r="T869" s="7" t="inlineStr">
        <is>
          <t>No clear strawberry/blueberry/raspberry/blackberry commercial signal.</t>
        </is>
      </c>
      <c r="U869" s="7" t="inlineStr"/>
      <c r="V869" s="7" t="inlineStr"/>
    </row>
    <row r="870">
      <c r="A870" s="5" t="inlineStr">
        <is>
          <t>ev-20260806175526-2685-meet-a-farmer-grant-s-berry-patch-got-it</t>
        </is>
      </c>
      <c r="B870" s="5" t="inlineStr">
        <is>
          <t>legacy_unvalidated_evidence</t>
        </is>
      </c>
      <c r="C870" s="5" t="inlineStr">
        <is>
          <t>published; legacy_validated=true; commercial_review_pending</t>
        </is>
      </c>
      <c r="D870" s="5" t="inlineStr">
        <is>
          <t>MEET A FARMER: Grant's Berry Patch got its start with strawberries - Norwich Bulletin</t>
        </is>
      </c>
      <c r="E870" s="5" t="inlineStr">
        <is>
          <t>Norwich Bulletin</t>
        </is>
      </c>
      <c r="F870" s="5" t="inlineStr">
        <is>
          <t>https://news.google.com/rss/articles/CBMinwFBVV95cUxNX3hmV042V3BCODVmZi1URWJCOXpkRUpyR1NJZTZOU3Z2MlRhb3RKWGJKUnpCVkdEcTQ1WmxadS1tcG9QLWhFQUI2VHY1bUZ6ZUdlTlBITUdycXBNYURfbTlEaDJZOURLWks5YUw1bEMzUU0zaUlZRlRpYkZxU0tJUTd2S2hBYm5vRms5VkRHQUJJQ1RYUUdUb0dJZjhzcUU?oc=5</t>
        </is>
      </c>
      <c r="G870" s="5" t="inlineStr">
        <is>
          <t>2016-06-14</t>
        </is>
      </c>
      <c r="H870" s="5" t="inlineStr">
        <is>
          <t>2026-08-06</t>
        </is>
      </c>
      <c r="I870" s="5" t="inlineStr">
        <is>
          <t>feed_or_publisher_date</t>
        </is>
      </c>
      <c r="J870" s="5" t="inlineStr"/>
      <c r="K870" s="5" t="inlineStr"/>
      <c r="L870" s="5" t="inlineStr"/>
      <c r="M870" s="5" t="inlineStr">
        <is>
          <t>google_news_wrapper_url|truncated_snippet</t>
        </is>
      </c>
      <c r="N870" s="5" t="inlineStr">
        <is>
          <t>LISBON - June is finally here and Connecticut is eagerly awaiting local strawberries. Lisbon farmer Christopher Grant owns Grant’s Berry Patch &amp; Farm Stand, and his fields are loaded with sweet, plum…</t>
        </is>
      </c>
      <c r="O870" s="5" t="inlineStr">
        <is>
          <t>Target berry mentioned; commercial value unclear from snippet.</t>
        </is>
      </c>
      <c r="P870" s="5" t="inlineStr">
        <is>
          <t>recommendation_from_title_and_snippet_only|canonical_url_not_resolved</t>
        </is>
      </c>
      <c r="Q870" s="5" t="inlineStr"/>
      <c r="R870" s="5" t="inlineStr">
        <is>
          <t>B12_borderline_hold</t>
        </is>
      </c>
      <c r="S870" s="5" t="inlineStr">
        <is>
          <t>hold</t>
        </is>
      </c>
      <c r="T870" s="5" t="inlineStr">
        <is>
          <t>Headline/snippet insufficient to judge commercial value confidently.</t>
        </is>
      </c>
      <c r="U870" s="5" t="inlineStr"/>
      <c r="V870" s="5" t="inlineStr"/>
    </row>
    <row r="871">
      <c r="A871" s="4" t="inlineStr">
        <is>
          <t>ev-20260806175526-4ffc-doubling-the-boem-berry-farms-acreage-gr</t>
        </is>
      </c>
      <c r="B871" s="4" t="inlineStr">
        <is>
          <t>legacy_unvalidated_evidence</t>
        </is>
      </c>
      <c r="C871" s="4" t="inlineStr">
        <is>
          <t>published; legacy_validated=true; commercial_review_pending</t>
        </is>
      </c>
      <c r="D871" s="4" t="inlineStr">
        <is>
          <t>Doubling the Boem Berry Farms acreage - 🇨🇦 Grocery Business Canada</t>
        </is>
      </c>
      <c r="E871" s="4" t="inlineStr">
        <is>
          <t>🇨🇦 Grocery Business Canada</t>
        </is>
      </c>
      <c r="F871" s="4" t="inlineStr">
        <is>
          <t>https://news.google.com/rss/articles/CBMieEFVX3lxTE83RXBTZ0V3dHF4YkhNRUF5YWJFcWUwd2FsU3JxZkRHdXpQc0UwQlVQVUxKUTFsWk1vQVBkdGZ2aEoyZlBySS1mZEVJNDI4LTI1WUlTSThqR2pRZEl4YTg0MzM4TzlpckQxZW1rdF81ZmI0MHhhT0NQaA?oc=5</t>
        </is>
      </c>
      <c r="G871" s="4" t="inlineStr">
        <is>
          <t>2021-08-18</t>
        </is>
      </c>
      <c r="H871" s="4" t="inlineStr">
        <is>
          <t>2026-08-06</t>
        </is>
      </c>
      <c r="I871" s="4" t="inlineStr">
        <is>
          <t>feed_or_publisher_date</t>
        </is>
      </c>
      <c r="J871" s="4" t="inlineStr"/>
      <c r="K871" s="4" t="inlineStr"/>
      <c r="L871" s="4" t="inlineStr">
        <is>
          <t>Canada</t>
        </is>
      </c>
      <c r="M871" s="4" t="inlineStr">
        <is>
          <t>google_news_wrapper_url</t>
        </is>
      </c>
      <c r="N871" s="4" t="inlineStr">
        <is>
          <t>This website uses a security service to protect against malicious bots. This page is displayed while the website verifies you are not a bot.</t>
        </is>
      </c>
      <c r="O871" s="4" t="inlineStr">
        <is>
          <t>Production / acreage / grower-system commercial reporting.</t>
        </is>
      </c>
      <c r="P871" s="4" t="inlineStr">
        <is>
          <t>no_target_berry_signal|recommendation_from_title_and_snippet_only|canonical_url_not_resolved</t>
        </is>
      </c>
      <c r="Q871" s="4" t="inlineStr"/>
      <c r="R871" s="4" t="inlineStr">
        <is>
          <t>B04_production_agronomy</t>
        </is>
      </c>
      <c r="S871" s="4" t="inlineStr">
        <is>
          <t>validate</t>
        </is>
      </c>
      <c r="T871" s="4" t="inlineStr">
        <is>
          <t>Commercially relevant soft-berry reporting on title+snippet. Maps to legacy validate (confirm keep). Does NOT create facts, approve claims, or authorize extraction.</t>
        </is>
      </c>
      <c r="U871" s="4" t="inlineStr"/>
      <c r="V871" s="4" t="inlineStr"/>
    </row>
    <row r="872">
      <c r="A872" s="4" t="inlineStr">
        <is>
          <t>ev-20260806175526-5de4-canada-cielo-vista-expands-strawberry-pr</t>
        </is>
      </c>
      <c r="B872" s="4" t="inlineStr">
        <is>
          <t>legacy_unvalidated_evidence</t>
        </is>
      </c>
      <c r="C872" s="4" t="inlineStr">
        <is>
          <t>published; legacy_validated=true; commercial_review_pending</t>
        </is>
      </c>
      <c r="D872" s="4" t="inlineStr">
        <is>
          <t>Canada: Cielo Vista expands strawberry production - Hortidaily</t>
        </is>
      </c>
      <c r="E872" s="4" t="inlineStr">
        <is>
          <t>Hortidaily</t>
        </is>
      </c>
      <c r="F872" s="4" t="inlineStr">
        <is>
          <t>https://news.google.com/rss/articles/CBMilwFBVV95cUxOZjZickUtVWhlcnpNSnVjd3prcDNmclA3dDlZVzJkOUhUY0NOeTJkeDdpSFVENE9nMmZ4SjFDUnhHUHMzY2M2VGJvVkxrTU9FVmlZQmxVbFhBaF9iX2pCNUUyRWFrdElqQTMtODJJNWhqcHBvM2Iwa3B3aEw0MUFfbnNudXhsZUM3WGo5dmZXMXd5MGdndm5V?oc=5</t>
        </is>
      </c>
      <c r="G872" s="4" t="inlineStr">
        <is>
          <t>2021-04-16</t>
        </is>
      </c>
      <c r="H872" s="4" t="inlineStr">
        <is>
          <t>2026-08-06</t>
        </is>
      </c>
      <c r="I872" s="4" t="inlineStr">
        <is>
          <t>feed_or_publisher_date</t>
        </is>
      </c>
      <c r="J872" s="4" t="inlineStr"/>
      <c r="K872" s="4" t="inlineStr"/>
      <c r="L872" s="4" t="inlineStr">
        <is>
          <t>Canada</t>
        </is>
      </c>
      <c r="M872" s="4" t="inlineStr">
        <is>
          <t>google_news_wrapper_url|truncated_snippet</t>
        </is>
      </c>
      <c r="N872" s="4" t="inlineStr">
        <is>
          <t>Nature Fresh Farms is moving forward in expanding its commodities into the berry category with more acreage dedicated to a strawberry program. With help from its longstanding growing partner…</t>
        </is>
      </c>
      <c r="O872" s="4" t="inlineStr">
        <is>
          <t>Production / acreage / grower-system commercial reporting.</t>
        </is>
      </c>
      <c r="P872" s="4" t="inlineStr">
        <is>
          <t>recommendation_from_title_and_snippet_only|canonical_url_not_resolved|body_recovery_still_useful</t>
        </is>
      </c>
      <c r="Q872" s="4" t="inlineStr"/>
      <c r="R872" s="4" t="inlineStr">
        <is>
          <t>B04_production_agronomy</t>
        </is>
      </c>
      <c r="S872" s="4" t="inlineStr">
        <is>
          <t>validate</t>
        </is>
      </c>
      <c r="T872" s="4" t="inlineStr">
        <is>
          <t>Commercially relevant soft-berry reporting on title+snippet. Maps to legacy validate (confirm keep). Does NOT create facts, approve claims, or authorize extraction.</t>
        </is>
      </c>
      <c r="U872" s="4" t="inlineStr"/>
      <c r="V872" s="4" t="inlineStr"/>
    </row>
    <row r="873">
      <c r="A873" s="4" t="inlineStr">
        <is>
          <t>ev-20260806175526-7076-egypt-s-blueberry-boom-attracts-internat</t>
        </is>
      </c>
      <c r="B873" s="4" t="inlineStr">
        <is>
          <t>legacy_unvalidated_evidence</t>
        </is>
      </c>
      <c r="C873" s="4" t="inlineStr">
        <is>
          <t>published; legacy_validated=true; commercial_review_pending</t>
        </is>
      </c>
      <c r="D873" s="4" t="inlineStr">
        <is>
          <t>Egypt's blueberry boom attracts international nursery investment - Hortidaily</t>
        </is>
      </c>
      <c r="E873" s="4" t="inlineStr">
        <is>
          <t>Hortidaily</t>
        </is>
      </c>
      <c r="F873" s="4" t="inlineStr">
        <is>
          <t>https://news.google.com/rss/articles/CBMirAFBVV95cUxOcjQ3OUVKZVZXanpkOGdwQm9HdEFxRHZNd0dkR1Bac1JQZm5oZ203bE1DbkRodmMwQjVRc2JMYWtLUTBGSkRVRFBiU24yWXZHVnRqbjY0QkdERW9qaThQb1AycHY5bDVmZ0c4YldDZmZDNjRCSThsSklhbFVFQlBiWGdJb0hjSDZzTlFuZjQyV2g5dEc4bkxoMTB2a2Yyay1VQkVzaU5nYTlUc0Vf?oc=5</t>
        </is>
      </c>
      <c r="G873" s="4" t="inlineStr">
        <is>
          <t>2026-05-19</t>
        </is>
      </c>
      <c r="H873" s="4" t="inlineStr">
        <is>
          <t>2026-08-06</t>
        </is>
      </c>
      <c r="I873" s="4" t="inlineStr">
        <is>
          <t>feed_or_publisher_date</t>
        </is>
      </c>
      <c r="J873" s="4" t="inlineStr"/>
      <c r="K873" s="4" t="inlineStr"/>
      <c r="L873" s="4" t="inlineStr"/>
      <c r="M873" s="4" t="inlineStr">
        <is>
          <t>google_news_wrapper_url|truncated_snippet</t>
        </is>
      </c>
      <c r="N873" s="4" t="inlineStr">
        <is>
          <t>The blueberry market is entering a new phase of transformation across the Mediterranean. The search for more productive varieties with better flavor and earlier harvest windows is…</t>
        </is>
      </c>
      <c r="O873" s="4" t="inlineStr">
        <is>
          <t>Trade / market / supply-season commercial reporting.</t>
        </is>
      </c>
      <c r="P873" s="4" t="inlineStr">
        <is>
          <t>recommendation_from_title_and_snippet_only|canonical_url_not_resolved|body_recovery_still_useful</t>
        </is>
      </c>
      <c r="Q873" s="4" t="inlineStr"/>
      <c r="R873" s="4" t="inlineStr">
        <is>
          <t>B02_trade_export_supply</t>
        </is>
      </c>
      <c r="S873" s="4" t="inlineStr">
        <is>
          <t>validate</t>
        </is>
      </c>
      <c r="T873" s="4" t="inlineStr">
        <is>
          <t>Commercially relevant soft-berry reporting on title+snippet. Maps to legacy validate (confirm keep). Does NOT create facts, approve claims, or authorize extraction.</t>
        </is>
      </c>
      <c r="U873" s="4" t="inlineStr"/>
      <c r="V873" s="4" t="inlineStr"/>
    </row>
    <row r="874">
      <c r="A874" s="4" t="inlineStr">
        <is>
          <t>ev-20260806175526-7926-strawberry-expansion-proves-to-be-good-b</t>
        </is>
      </c>
      <c r="B874" s="4" t="inlineStr">
        <is>
          <t>legacy_unvalidated_evidence</t>
        </is>
      </c>
      <c r="C874" s="4" t="inlineStr">
        <is>
          <t>published; legacy_validated=true; commercial_review_pending</t>
        </is>
      </c>
      <c r="D874" s="4" t="inlineStr">
        <is>
          <t>Strawberry expansion proves to be good business decision - Farmtario</t>
        </is>
      </c>
      <c r="E874" s="4" t="inlineStr">
        <is>
          <t>Farmtario</t>
        </is>
      </c>
      <c r="F874" s="4" t="inlineStr">
        <is>
          <t>https://news.google.com/rss/articles/CBMijgFBVV95cUxPcmFtZjctVi1fSnRCcFpTMWRDRlFibjJyT3NHRkVSNmhwemdTeVh6ZEpBTzk3T0ZmUnNNbk1meWp5VnhhRzk2bFZHMUJvc0NjRk1HZGxteUEtdnM0YzRfbHJjYmxVNEQ3TmlQWXN0VHAyZWh2Qjg5bDRLSlg4bU9IWkozdk1RcXI4d2k5OXp3?oc=5</t>
        </is>
      </c>
      <c r="G874" s="4" t="inlineStr">
        <is>
          <t>2018-07-03</t>
        </is>
      </c>
      <c r="H874" s="4" t="inlineStr">
        <is>
          <t>2026-08-06</t>
        </is>
      </c>
      <c r="I874" s="4" t="inlineStr">
        <is>
          <t>feed_or_publisher_date</t>
        </is>
      </c>
      <c r="J874" s="4" t="inlineStr"/>
      <c r="K874" s="4" t="inlineStr"/>
      <c r="L874" s="4" t="inlineStr"/>
      <c r="M874" s="4" t="inlineStr">
        <is>
          <t>google_news_wrapper_url</t>
        </is>
      </c>
      <c r="N874" s="4" t="inlineStr">
        <is>
          <t>The owners of Mucci Farms saw many good reasons to stay away from expanding their Leamington-area greenhouse operation to grow strawberries. But as the company looks back on its 2015 decision to proceed anyway, following two years of acreage expansion and expected construction of a third 12-acre strawberry facility in 2018, those perceived obstacles have […] Read more</t>
        </is>
      </c>
      <c r="O874" s="4" t="inlineStr">
        <is>
          <t>Production / acreage / grower-system commercial reporting.</t>
        </is>
      </c>
      <c r="P874" s="4" t="inlineStr">
        <is>
          <t>recommendation_from_title_and_snippet_only|canonical_url_not_resolved</t>
        </is>
      </c>
      <c r="Q874" s="4" t="inlineStr"/>
      <c r="R874" s="4" t="inlineStr">
        <is>
          <t>B04_production_agronomy</t>
        </is>
      </c>
      <c r="S874" s="4" t="inlineStr">
        <is>
          <t>validate</t>
        </is>
      </c>
      <c r="T874" s="4" t="inlineStr">
        <is>
          <t>Commercially relevant soft-berry reporting on title+snippet. Maps to legacy validate (confirm keep). Does NOT create facts, approve claims, or authorize extraction.</t>
        </is>
      </c>
      <c r="U874" s="4" t="inlineStr"/>
      <c r="V874" s="4" t="inlineStr"/>
    </row>
    <row r="875">
      <c r="A875" s="4" t="inlineStr">
        <is>
          <t>ev-20260806175526-7e7b-china-s-high-quality-blueberry-cultivati</t>
        </is>
      </c>
      <c r="B875" s="4" t="inlineStr">
        <is>
          <t>legacy_unvalidated_evidence</t>
        </is>
      </c>
      <c r="C875" s="4" t="inlineStr">
        <is>
          <t>published; legacy_validated=true; commercial_review_pending</t>
        </is>
      </c>
      <c r="D875" s="4" t="inlineStr">
        <is>
          <t>"China's high-quality blueberry cultivation has reached the international upper-middle level" - FreshPlaza</t>
        </is>
      </c>
      <c r="E875" s="4" t="inlineStr">
        <is>
          <t>FreshPlaza</t>
        </is>
      </c>
      <c r="F875" s="4" t="inlineStr">
        <is>
          <t>https://news.google.com/rss/articles/CBMi1wFBVV95cUxOWjNUdmtmNkg3X21qUnByQWUzenRybi1raHR6NzBicUZRS1c0aXVlcTNVTUFYYVJSRWpYajE4ZGpvV0hzYjByWEEwaG0xdjZmWGltajhvZllZUFpkMHgtRE52VE1xZ2t1XzQ2OWhTckZhNTNHT1FaMmZYQVN4b2ctZUZOT21qTThvbXNOQktaNUVUcncwTWpGQkgtbzdaM3VmQUFodTFqVDNndzZJSlJ2SkJDMkxtM1RxVDF1NnZKcHZVeHkyZ0I1RTJ1eTZFTWFtZzRhaFQzcw?oc=5</t>
        </is>
      </c>
      <c r="G875" s="4" t="inlineStr">
        <is>
          <t>2024-03-15</t>
        </is>
      </c>
      <c r="H875" s="4" t="inlineStr">
        <is>
          <t>2026-08-06</t>
        </is>
      </c>
      <c r="I875" s="4" t="inlineStr">
        <is>
          <t>feed_or_publisher_date</t>
        </is>
      </c>
      <c r="J875" s="4" t="inlineStr"/>
      <c r="K875" s="4" t="inlineStr"/>
      <c r="L875" s="4" t="inlineStr">
        <is>
          <t>China</t>
        </is>
      </c>
      <c r="M875" s="4" t="inlineStr">
        <is>
          <t>google_news_wrapper_url|truncated_snippet</t>
        </is>
      </c>
      <c r="N875" s="4" t="inlineStr">
        <is>
          <t>China holds the title of the world's largest blueberry producer, with its blueberry industry experiencing rapid growth in recent years. The expansion of both planting areas and consumer…</t>
        </is>
      </c>
      <c r="O875" s="4" t="inlineStr">
        <is>
          <t>Commercial berry trade-press item.</t>
        </is>
      </c>
      <c r="P875" s="4" t="inlineStr">
        <is>
          <t>recommendation_from_title_and_snippet_only|canonical_url_not_resolved|body_recovery_still_useful</t>
        </is>
      </c>
      <c r="Q875" s="4" t="inlineStr"/>
      <c r="R875" s="4" t="inlineStr">
        <is>
          <t>B06_trade_press_general</t>
        </is>
      </c>
      <c r="S875" s="4" t="inlineStr">
        <is>
          <t>validate</t>
        </is>
      </c>
      <c r="T875" s="4" t="inlineStr">
        <is>
          <t>Commercially relevant soft-berry reporting on title+snippet. Maps to legacy validate (confirm keep). Does NOT create facts, approve claims, or authorize extraction.</t>
        </is>
      </c>
      <c r="U875" s="4" t="inlineStr"/>
      <c r="V875" s="4" t="inlineStr"/>
    </row>
    <row r="876">
      <c r="A876" s="4" t="inlineStr">
        <is>
          <t>ev-20260806175526-b092-doubling-the-boem-berry-farms-acreage-by</t>
        </is>
      </c>
      <c r="B876" s="4" t="inlineStr">
        <is>
          <t>legacy_unvalidated_evidence</t>
        </is>
      </c>
      <c r="C876" s="4" t="inlineStr">
        <is>
          <t>published; legacy_validated=true; commercial_review_pending</t>
        </is>
      </c>
      <c r="D876" s="4" t="inlineStr">
        <is>
          <t>Doubling the Boem Berry Farms acreage by adding another 15 hectares - Hortidaily</t>
        </is>
      </c>
      <c r="E876" s="4" t="inlineStr">
        <is>
          <t>Hortidaily</t>
        </is>
      </c>
      <c r="F876" s="4" t="inlineStr">
        <is>
          <t>https://news.google.com/rss/articles/CBMisAFBVV95cUxNVEZoRDRBOGRyTi14WmFfaTRObkR3eEVjUWk4RmNuREgzNXdkZUJEcjZzRW40VmxNMlpoeU03UDVtdWswaEowbUU2X3pjM1E4NWM4Yzd5cWc0bVhPWFgzellkQWhseDQwRjNKWFRsTDh3UUVlZjl5Tmk5LVZXOGxhaUJjY2F1R1pLaHpLSXhMajB2Y1VnZzExdWhoR1JydGZZWjJwcUlXeEdjbWVtR1BLVQ?oc=5</t>
        </is>
      </c>
      <c r="G876" s="4" t="inlineStr">
        <is>
          <t>2021-08-18</t>
        </is>
      </c>
      <c r="H876" s="4" t="inlineStr">
        <is>
          <t>2026-08-06</t>
        </is>
      </c>
      <c r="I876" s="4" t="inlineStr">
        <is>
          <t>feed_or_publisher_date</t>
        </is>
      </c>
      <c r="J876" s="4" t="inlineStr"/>
      <c r="K876" s="4" t="inlineStr"/>
      <c r="L876" s="4" t="inlineStr"/>
      <c r="M876" s="4" t="inlineStr">
        <is>
          <t>google_news_wrapper_url|truncated_snippet</t>
        </is>
      </c>
      <c r="N876" s="4" t="inlineStr">
        <is>
          <t>On a random road near Kingsville, in Ontario, Canada, Chris Bastiaansen of Meteor Systems is driving. The Boem Berry Farms sign along the road, with the remarkable red-colored strawberries,…</t>
        </is>
      </c>
      <c r="O876" s="4" t="inlineStr">
        <is>
          <t>Production / acreage / grower-system commercial reporting.</t>
        </is>
      </c>
      <c r="P876" s="4" t="inlineStr">
        <is>
          <t>recommendation_from_title_and_snippet_only|canonical_url_not_resolved|body_recovery_still_useful</t>
        </is>
      </c>
      <c r="Q876" s="4" t="inlineStr"/>
      <c r="R876" s="4" t="inlineStr">
        <is>
          <t>B04_production_agronomy</t>
        </is>
      </c>
      <c r="S876" s="4" t="inlineStr">
        <is>
          <t>validate</t>
        </is>
      </c>
      <c r="T876" s="4" t="inlineStr">
        <is>
          <t>Commercially relevant soft-berry reporting on title+snippet. Maps to legacy validate (confirm keep). Does NOT create facts, approve claims, or authorize extraction.</t>
        </is>
      </c>
      <c r="U876" s="4" t="inlineStr"/>
      <c r="V876" s="4" t="inlineStr"/>
    </row>
    <row r="877">
      <c r="A877" s="4" t="inlineStr">
        <is>
          <t>ev-20260806175526-d39f-from-zero-to-72-acres-of-greenhouse-grow</t>
        </is>
      </c>
      <c r="B877" s="4" t="inlineStr">
        <is>
          <t>legacy_unvalidated_evidence</t>
        </is>
      </c>
      <c r="C877" s="4" t="inlineStr">
        <is>
          <t>published; legacy_validated=true; commercial_review_pending</t>
        </is>
      </c>
      <c r="D877" s="4" t="inlineStr">
        <is>
          <t>From zero to 72 acres of greenhouse-grown strawberries in five years - Hortidaily</t>
        </is>
      </c>
      <c r="E877" s="4" t="inlineStr">
        <is>
          <t>Hortidaily</t>
        </is>
      </c>
      <c r="F877" s="4" t="inlineStr">
        <is>
          <t>https://news.google.com/rss/articles/CBMisgFBVV95cUxQaEpzVGFmdk5rRTJMeEs0cW1KYjFXUkZkdTNmUjFUVVJhQ3FyV3lSbi14cHhuemhKM1VVVHFGRVRkTmY5X0JkYmRvbGQ3UnhqeG5mb3JQeUI5d2ZzSDZ2LTJtWmwzNnZrNExsLWpUWXhMeHV0c2hnaVZsM1BNaUJpaERIUk1Edy1GSmVBSTZKYUpUd0NlalFSanRheDU0VzhwWkV4ckw0STRGNGRubEM2bW1R?oc=5</t>
        </is>
      </c>
      <c r="G877" s="4" t="inlineStr">
        <is>
          <t>2021-08-11</t>
        </is>
      </c>
      <c r="H877" s="4" t="inlineStr">
        <is>
          <t>2026-08-06</t>
        </is>
      </c>
      <c r="I877" s="4" t="inlineStr">
        <is>
          <t>feed_or_publisher_date</t>
        </is>
      </c>
      <c r="J877" s="4" t="inlineStr"/>
      <c r="K877" s="4" t="inlineStr"/>
      <c r="L877" s="4" t="inlineStr"/>
      <c r="M877" s="4" t="inlineStr">
        <is>
          <t>google_news_wrapper_url|truncated_snippet</t>
        </is>
      </c>
      <c r="N877" s="4" t="inlineStr">
        <is>
          <t>Back in 2016, Mucci Farms innovated the North American greenhouse category by entering the controlled environment strawberry market with large scale production. “After a successful two-year…</t>
        </is>
      </c>
      <c r="O877" s="4" t="inlineStr">
        <is>
          <t>Trade / market / supply-season commercial reporting.</t>
        </is>
      </c>
      <c r="P877" s="4" t="inlineStr">
        <is>
          <t>recommendation_from_title_and_snippet_only|canonical_url_not_resolved|body_recovery_still_useful</t>
        </is>
      </c>
      <c r="Q877" s="4" t="inlineStr"/>
      <c r="R877" s="4" t="inlineStr">
        <is>
          <t>B02_trade_export_supply</t>
        </is>
      </c>
      <c r="S877" s="4" t="inlineStr">
        <is>
          <t>validate</t>
        </is>
      </c>
      <c r="T877" s="4" t="inlineStr">
        <is>
          <t>Commercially relevant soft-berry reporting on title+snippet. Maps to legacy validate (confirm keep). Does NOT create facts, approve claims, or authorize extraction.</t>
        </is>
      </c>
      <c r="U877" s="4" t="inlineStr"/>
      <c r="V877" s="4" t="inlineStr"/>
    </row>
    <row r="878">
      <c r="A878" s="5" t="inlineStr">
        <is>
          <t>ev-20260806175526-d3f4-delfrescopure-moves-forward-with-second-</t>
        </is>
      </c>
      <c r="B878" s="5" t="inlineStr">
        <is>
          <t>legacy_unvalidated_evidence</t>
        </is>
      </c>
      <c r="C878" s="5" t="inlineStr">
        <is>
          <t>published; legacy_validated=true; commercial_review_pending</t>
        </is>
      </c>
      <c r="D878" s="5" t="inlineStr">
        <is>
          <t>DelFrescoPure® Moves Forward with Second Phase of Strawberry Expansion - AndNowUKnow</t>
        </is>
      </c>
      <c r="E878" s="5" t="inlineStr">
        <is>
          <t>AndNowUKnow</t>
        </is>
      </c>
      <c r="F878" s="5" t="inlineStr">
        <is>
          <t>https://news.google.com/rss/articles/CBMi7gFBVV95cUxPdDRVekZ1ZjBla1hwcGNJLVhleWdXMUpvX1lUdXEtNmw4UUstM2lVelB2X2dJN1poeFYtNEhlak5iVThKQks1VklZZTVvaG9LWno2TUFKREFVdFRlWVZRc2t6UXR4ckMwZTh2SHpFZGcxRVVHcVlDQ0RiSGFxaW0zU2RpeFZrQnV1ZFdaLUtTY0J2TTlKazV0ZnBENXoxdlZmVlgwVUNwYkJrZzd0SEZCM2ZqMHFzalNwUVlMNWFFNVgyVEtiWUNlbEoxeUY5WV9RT0VSVEVISGMyR2VXNmFOeXlMS0UwSjRyLWgyLVBR?oc=5</t>
        </is>
      </c>
      <c r="G878" s="5" t="inlineStr">
        <is>
          <t>2018-08-03</t>
        </is>
      </c>
      <c r="H878" s="5" t="inlineStr">
        <is>
          <t>2026-08-06</t>
        </is>
      </c>
      <c r="I878" s="5" t="inlineStr">
        <is>
          <t>feed_or_publisher_date</t>
        </is>
      </c>
      <c r="J878" s="5" t="inlineStr"/>
      <c r="K878" s="5" t="inlineStr"/>
      <c r="L878" s="5" t="inlineStr"/>
      <c r="M878" s="5" t="inlineStr">
        <is>
          <t>google_news_wrapper_url</t>
        </is>
      </c>
      <c r="N878" s="5" t="inlineStr">
        <is>
          <t>This website uses a security service to protect against malicious bots. This page is displayed while the website verifies you are not a bot.</t>
        </is>
      </c>
      <c r="O878" s="5" t="inlineStr">
        <is>
          <t>Target berry mentioned; commercial value unclear from snippet.</t>
        </is>
      </c>
      <c r="P878" s="5" t="inlineStr">
        <is>
          <t>recommendation_from_title_and_snippet_only|canonical_url_not_resolved</t>
        </is>
      </c>
      <c r="Q878" s="5" t="inlineStr"/>
      <c r="R878" s="5" t="inlineStr">
        <is>
          <t>B12_borderline_hold</t>
        </is>
      </c>
      <c r="S878" s="5" t="inlineStr">
        <is>
          <t>hold</t>
        </is>
      </c>
      <c r="T878" s="5" t="inlineStr">
        <is>
          <t>Headline/snippet insufficient to judge commercial value confidently.</t>
        </is>
      </c>
      <c r="U878" s="5" t="inlineStr"/>
      <c r="V878" s="5" t="inlineStr"/>
    </row>
    <row r="879">
      <c r="A879" s="5" t="inlineStr">
        <is>
          <t>ev-20260806175526-e1c4-main-street-produce-expands-strawberry-p</t>
        </is>
      </c>
      <c r="B879" s="5" t="inlineStr">
        <is>
          <t>legacy_unvalidated_evidence</t>
        </is>
      </c>
      <c r="C879" s="5" t="inlineStr">
        <is>
          <t>published; legacy_validated=true; commercial_review_pending</t>
        </is>
      </c>
      <c r="D879" s="5" t="inlineStr">
        <is>
          <t>Main Street Produce expands strawberry production - Produce News</t>
        </is>
      </c>
      <c r="E879" s="5" t="inlineStr">
        <is>
          <t>Produce News</t>
        </is>
      </c>
      <c r="F879" s="5" t="inlineStr">
        <is>
          <t>https://news.google.com/rss/articles/CBMijAFBVV95cUxObi1JNWtVYU1qdU5ld191QzJFY2RyNkFjTWY1c29aRFlpYmtIVkxQM0UtWHRXSW5UV1Y4UUJibTFudGkzbmRrUnpnME4tYTlKVTlRS0RmTS05NDBPWk0wclNhb2s4bUdiZVFsWlV1Z1NnTjBZcUpDRTNLQk9VMVQtUVA4U2xVeldZN2o1cw?oc=5</t>
        </is>
      </c>
      <c r="G879" s="5" t="inlineStr">
        <is>
          <t>2021-03-15</t>
        </is>
      </c>
      <c r="H879" s="5" t="inlineStr">
        <is>
          <t>2026-08-06</t>
        </is>
      </c>
      <c r="I879" s="5" t="inlineStr">
        <is>
          <t>feed_or_publisher_date</t>
        </is>
      </c>
      <c r="J879" s="5" t="inlineStr"/>
      <c r="K879" s="5" t="inlineStr"/>
      <c r="L879" s="5" t="inlineStr"/>
      <c r="M879" s="5" t="inlineStr">
        <is>
          <t>google_news_wrapper_url</t>
        </is>
      </c>
      <c r="N879" s="5" t="inlineStr">
        <is>
          <t>This website uses a security service to protect against malicious bots. This page is displayed while the website verifies you are not a bot.</t>
        </is>
      </c>
      <c r="O879" s="5" t="inlineStr">
        <is>
          <t>Target berry mentioned; commercial value unclear from snippet.</t>
        </is>
      </c>
      <c r="P879" s="5" t="inlineStr">
        <is>
          <t>recommendation_from_title_and_snippet_only|canonical_url_not_resolved</t>
        </is>
      </c>
      <c r="Q879" s="5" t="inlineStr"/>
      <c r="R879" s="5" t="inlineStr">
        <is>
          <t>B12_borderline_hold</t>
        </is>
      </c>
      <c r="S879" s="5" t="inlineStr">
        <is>
          <t>hold</t>
        </is>
      </c>
      <c r="T879" s="5" t="inlineStr">
        <is>
          <t>Headline/snippet insufficient to judge commercial value confidently.</t>
        </is>
      </c>
      <c r="U879" s="5" t="inlineStr"/>
      <c r="V879" s="5" t="inlineStr"/>
    </row>
    <row r="880">
      <c r="A880" s="4" t="inlineStr">
        <is>
          <t>ev-20260806175529-4adb-zimbabwe-sends-first-blueberry-shipment-</t>
        </is>
      </c>
      <c r="B880" s="4" t="inlineStr">
        <is>
          <t>legacy_unvalidated_evidence</t>
        </is>
      </c>
      <c r="C880" s="4" t="inlineStr">
        <is>
          <t>published; legacy_validated=true; commercial_review_pending</t>
        </is>
      </c>
      <c r="D880" s="4" t="inlineStr">
        <is>
          <t>Zimbabwe sends first blueberry shipment to China under zero-tariff deal - Food Business Middle East &amp; Africa</t>
        </is>
      </c>
      <c r="E880" s="4" t="inlineStr">
        <is>
          <t>Food Business Middle East &amp; Africa</t>
        </is>
      </c>
      <c r="F880" s="4" t="inlineStr">
        <is>
          <t>https://news.google.com/rss/articles/CBMipwFBVV95cUxNY1ltczJkMV9NZktVOGdFczJuX2xMNkpQbmNlU20zanJZXzlXYXFGM1M5VnNPckNVWTlrR1B4TUJxQVQzdEhLaWhHcDY4clNnWnlmeThzOVY4UlY2d1dJS2ZVb3BZdXdGZnFDdDU1T1RCTG9RS2p1TUVYNnFqS1Z0eW5hTlBnTFJwb2pNcWNLdU5RalpTWko5cjdhaElkWTk1LV9uMnhfSQ?oc=5</t>
        </is>
      </c>
      <c r="G880" s="4" t="inlineStr">
        <is>
          <t>2026-07-08</t>
        </is>
      </c>
      <c r="H880" s="4" t="inlineStr">
        <is>
          <t>2026-08-06</t>
        </is>
      </c>
      <c r="I880" s="4" t="inlineStr">
        <is>
          <t>feed_or_publisher_date</t>
        </is>
      </c>
      <c r="J880" s="4" t="inlineStr"/>
      <c r="K880" s="4" t="inlineStr"/>
      <c r="L880" s="4" t="inlineStr">
        <is>
          <t>China, Zimbabwe</t>
        </is>
      </c>
      <c r="M880" s="4" t="inlineStr">
        <is>
          <t>google_news_wrapper_url</t>
        </is>
      </c>
      <c r="N880" s="4" t="inlineStr">
        <is>
          <t>The council said export growth will depend on compliance with sanitary and phytosanitary requirements and the associated compliance costs.</t>
        </is>
      </c>
      <c r="O880" s="4" t="inlineStr">
        <is>
          <t>Trade / market / supply-season commercial reporting.</t>
        </is>
      </c>
      <c r="P880" s="4" t="inlineStr">
        <is>
          <t>recommendation_from_title_and_snippet_only|canonical_url_not_resolved</t>
        </is>
      </c>
      <c r="Q880" s="4" t="inlineStr"/>
      <c r="R880" s="4" t="inlineStr">
        <is>
          <t>B02_trade_export_supply</t>
        </is>
      </c>
      <c r="S880" s="4" t="inlineStr">
        <is>
          <t>validate</t>
        </is>
      </c>
      <c r="T880" s="4" t="inlineStr">
        <is>
          <t>Commercially relevant soft-berry reporting on title+snippet. Maps to legacy validate (confirm keep). Does NOT create facts, approve claims, or authorize extraction.</t>
        </is>
      </c>
      <c r="U880" s="4" t="inlineStr"/>
      <c r="V880" s="4" t="inlineStr"/>
    </row>
    <row r="881">
      <c r="A881" s="7" t="inlineStr">
        <is>
          <t>ev-20260806175529-695c-china-s-new-tariff-free-regime-for-afric</t>
        </is>
      </c>
      <c r="B881" s="7" t="inlineStr">
        <is>
          <t>legacy_unvalidated_evidence</t>
        </is>
      </c>
      <c r="C881" s="7" t="inlineStr">
        <is>
          <t>published; legacy_validated=true; commercial_review_pending</t>
        </is>
      </c>
      <c r="D881" s="7" t="inlineStr">
        <is>
          <t>China’s new tariff-free regime for Africa: the potential upside and downside - The Conversation</t>
        </is>
      </c>
      <c r="E881" s="7" t="inlineStr">
        <is>
          <t>The Conversation</t>
        </is>
      </c>
      <c r="F881" s="7" t="inlineStr">
        <is>
          <t>https://news.google.com/rss/articles/CBMirgFBVV95cUxPS3dZaEd6THdmbHJHTTVLamp4STZ4SnV6ZV9zeTN5eHJlU0tIREVIZ0FxX1Y2eEJGUEdBZTFqREFsZDJKTjE3U1NqVUxsempRX2VOck9pMFdCT05id2tLeUpBV3VtQVhCM2ZWNmVKMU5SRGxudVg5ZXk5WG1WSlpFZ21aYmFsSEhKTjRLWU5lZTRkWDZjRFVfWElmc2NrR1JqQllreGIzWmtIeW1rREE?oc=5</t>
        </is>
      </c>
      <c r="G881" s="7" t="inlineStr">
        <is>
          <t>2026-03-12</t>
        </is>
      </c>
      <c r="H881" s="7" t="inlineStr">
        <is>
          <t>2026-08-06</t>
        </is>
      </c>
      <c r="I881" s="7" t="inlineStr">
        <is>
          <t>feed_or_publisher_date</t>
        </is>
      </c>
      <c r="J881" s="7" t="inlineStr"/>
      <c r="K881" s="7" t="inlineStr"/>
      <c r="L881" s="7" t="inlineStr">
        <is>
          <t>China</t>
        </is>
      </c>
      <c r="M881" s="7" t="inlineStr">
        <is>
          <t>google_news_wrapper_url</t>
        </is>
      </c>
      <c r="N881" s="7" t="inlineStr">
        <is>
          <t>China’s zero tariff regime has the potential to boost trade between African countries and lead to better coordination.</t>
        </is>
      </c>
      <c r="O881" s="7" t="inlineStr">
        <is>
          <t>No clear commercial soft-berry intelligence value.</t>
        </is>
      </c>
      <c r="P881" s="7" t="inlineStr">
        <is>
          <t>no_target_berry_signal|recommendation_from_title_and_snippet_only|canonical_url_not_resolved</t>
        </is>
      </c>
      <c r="Q881" s="7" t="inlineStr"/>
      <c r="R881" s="7" t="inlineStr">
        <is>
          <t>B08_offtopic_produce_reject</t>
        </is>
      </c>
      <c r="S881" s="7" t="inlineStr">
        <is>
          <t>reject_as_source</t>
        </is>
      </c>
      <c r="T881" s="7" t="inlineStr">
        <is>
          <t>No clear strawberry/blueberry/raspberry/blackberry commercial signal.</t>
        </is>
      </c>
      <c r="U881" s="7" t="inlineStr"/>
      <c r="V881" s="7" t="inlineStr"/>
    </row>
    <row r="882">
      <c r="A882" s="4" t="inlineStr">
        <is>
          <t>ev-20260806175529-7d79-zimbabwe-beats-south-african-in-securing</t>
        </is>
      </c>
      <c r="B882" s="4" t="inlineStr">
        <is>
          <t>legacy_unvalidated_evidence</t>
        </is>
      </c>
      <c r="C882" s="4" t="inlineStr">
        <is>
          <t>published; legacy_validated=true; commercial_review_pending</t>
        </is>
      </c>
      <c r="D882" s="4" t="inlineStr">
        <is>
          <t>Zimbabwe beats South African in securing zero-tariff access for blueberries to China - The Zimbabwean</t>
        </is>
      </c>
      <c r="E882" s="4" t="inlineStr">
        <is>
          <t>The Zimbabwean</t>
        </is>
      </c>
      <c r="F882" s="4" t="inlineStr">
        <is>
          <t>https://news.google.com/rss/articles/CBMivwFBVV95cUxNMUNHcVFNSjdmdzV0MjJCLUhlQ1B4NDRjeHdSN1p0YW00eGZHYTc4OF9NNGRZSnN2X09fNHdUaHNEQ2lfT1NEdGExbTVVOEplOHRGSFZpUXFoMl95dDBDZExJMWJoNXY4cUp4OWFNWFo3V05IQ1N5Q3d3YkxvSnl0aFJpNjZYZUxrV0FFY2pwVFdyZ3Q4eU5zSWdta25Rbmt2Vkp6WkRFWmRJeml1c3o3OW04MUcwTVh5VUlzNDZyVQ?oc=5</t>
        </is>
      </c>
      <c r="G882" s="4" t="inlineStr">
        <is>
          <t>2025-09-12</t>
        </is>
      </c>
      <c r="H882" s="4" t="inlineStr">
        <is>
          <t>2026-08-06</t>
        </is>
      </c>
      <c r="I882" s="4" t="inlineStr">
        <is>
          <t>feed_or_publisher_date</t>
        </is>
      </c>
      <c r="J882" s="4" t="inlineStr"/>
      <c r="K882" s="4" t="inlineStr"/>
      <c r="L882" s="4" t="inlineStr">
        <is>
          <t>China, Zimbabwe</t>
        </is>
      </c>
      <c r="M882" s="4" t="inlineStr">
        <is>
          <t>google_news_wrapper_url</t>
        </is>
      </c>
      <c r="N882" s="4" t="inlineStr">
        <is>
          <t>Guest article by Diego Castagnasso, a fresh produce and blueberry industry expert. Loud, opinionated, INFORMED! Diego writes DC’s B-Side’s newsletter as he speaks and speaks as he writes. You can subscribe, under your own peril, to his newsletter here or visit his less fun (for now) website Drip Consulting.</t>
        </is>
      </c>
      <c r="O882" s="4" t="inlineStr">
        <is>
          <t>Trade / market / supply-season commercial reporting.</t>
        </is>
      </c>
      <c r="P882" s="4" t="inlineStr">
        <is>
          <t>recommendation_from_title_and_snippet_only|canonical_url_not_resolved</t>
        </is>
      </c>
      <c r="Q882" s="4" t="inlineStr"/>
      <c r="R882" s="4" t="inlineStr">
        <is>
          <t>B02_trade_export_supply</t>
        </is>
      </c>
      <c r="S882" s="4" t="inlineStr">
        <is>
          <t>validate</t>
        </is>
      </c>
      <c r="T882" s="4" t="inlineStr">
        <is>
          <t>Commercially relevant soft-berry reporting on title+snippet. Maps to legacy validate (confirm keep). Does NOT create facts, approve claims, or authorize extraction.</t>
        </is>
      </c>
      <c r="U882" s="4" t="inlineStr"/>
      <c r="V882" s="4" t="inlineStr"/>
    </row>
    <row r="883">
      <c r="A883" s="7" t="inlineStr">
        <is>
          <t>ev-20260806175529-cbf1-driscoll-s-ceo-praises-worthy-objective-</t>
        </is>
      </c>
      <c r="B883" s="7" t="inlineStr">
        <is>
          <t>legacy_unvalidated_evidence</t>
        </is>
      </c>
      <c r="C883" s="7" t="inlineStr">
        <is>
          <t>published; legacy_validated=true; commercial_review_pending</t>
        </is>
      </c>
      <c r="D883" s="7" t="inlineStr">
        <is>
          <t>Driscoll’s CEO praises ‘worthy objective’ in Trump's economic agenda, says reciprocal tariffs could play ‘very important role’ - Fox Business</t>
        </is>
      </c>
      <c r="E883" s="7" t="inlineStr">
        <is>
          <t>Fox Business</t>
        </is>
      </c>
      <c r="F883" s="7" t="inlineStr">
        <is>
          <t>https://news.google.com/rss/articles/CBMiW0FVX3lxTE5VbjhMSzEwdlltX3V3Wl9SUjFYaTktcVdBX2UtNTlzUThmTHZMZjBXdU84MDZxS01xZmpibUpjY3BtSl9pNUhqMGtXX2xnTk1taWxlVFF0SDk5RHc?oc=5</t>
        </is>
      </c>
      <c r="G883" s="7" t="inlineStr">
        <is>
          <t>2025-04-02</t>
        </is>
      </c>
      <c r="H883" s="7" t="inlineStr">
        <is>
          <t>2026-08-06</t>
        </is>
      </c>
      <c r="I883" s="7" t="inlineStr">
        <is>
          <t>feed_or_publisher_date</t>
        </is>
      </c>
      <c r="J883" s="7" t="inlineStr"/>
      <c r="K883" s="7" t="inlineStr"/>
      <c r="L883" s="7" t="inlineStr"/>
      <c r="M883" s="7" t="inlineStr">
        <is>
          <t>google_news_wrapper_url</t>
        </is>
      </c>
      <c r="N883" s="7" t="inlineStr">
        <is>
          <t>Driscoll’s CEO Soren Bjorn evaluates how the agricultural sector is preparing for President Donald Trump’s looming Liberation Day tariffs on ‘The Claman Countdown.’</t>
        </is>
      </c>
      <c r="O883" s="7" t="inlineStr">
        <is>
          <t>No clear commercial soft-berry intelligence value.</t>
        </is>
      </c>
      <c r="P883" s="7" t="inlineStr">
        <is>
          <t>no_target_berry_signal|recommendation_from_title_and_snippet_only|canonical_url_not_resolved</t>
        </is>
      </c>
      <c r="Q883" s="7" t="inlineStr"/>
      <c r="R883" s="7" t="inlineStr">
        <is>
          <t>B08_offtopic_produce_reject</t>
        </is>
      </c>
      <c r="S883" s="7" t="inlineStr">
        <is>
          <t>reject_as_source</t>
        </is>
      </c>
      <c r="T883" s="7" t="inlineStr">
        <is>
          <t>No clear strawberry/blueberry/raspberry/blackberry commercial signal.</t>
        </is>
      </c>
      <c r="U883" s="7" t="inlineStr"/>
      <c r="V883" s="7" t="inlineStr"/>
    </row>
    <row r="884">
      <c r="A884" s="6" t="inlineStr">
        <is>
          <t>ev-20260806175532-00c8-peru-looks-to-asia-to-diversify-blueberr</t>
        </is>
      </c>
      <c r="B884" s="6" t="inlineStr">
        <is>
          <t>legacy_unvalidated_evidence</t>
        </is>
      </c>
      <c r="C884" s="6" t="inlineStr">
        <is>
          <t>published; legacy_validated=true; commercial_review_pending</t>
        </is>
      </c>
      <c r="D884" s="6" t="inlineStr">
        <is>
          <t>Peru looks to Asia to diversify blueberry markets | News - Fruitnet</t>
        </is>
      </c>
      <c r="E884" s="6" t="inlineStr">
        <is>
          <t>Fruitnet</t>
        </is>
      </c>
      <c r="F884" s="6" t="inlineStr">
        <is>
          <t>https://news.google.com/rss/articles/CBMioAFBVV95cUxPY0cyQTdQeVNySmhWU2FEaEhRUEszNTdvV053aWVXMk1rZDZtV3MwT3Y1WUdISlJFUUpsUnFnYkRHSVNXVDFaTGk4U3AzWmFJX0wybGdsbklTYWdxLUNLU2FwYnpMeGVBRHJ5QVZCTkM2RFhsZFkxbFIwNFdySkFIZ3ZJakNZSm5CRTdTaEp4UVpZQUc1OXA2ODNxcGFhNWx5?oc=5</t>
        </is>
      </c>
      <c r="G884" s="6" t="inlineStr">
        <is>
          <t>2025-08-20</t>
        </is>
      </c>
      <c r="H884" s="6" t="inlineStr">
        <is>
          <t>2026-08-06</t>
        </is>
      </c>
      <c r="I884" s="6" t="inlineStr">
        <is>
          <t>feed_or_publisher_date</t>
        </is>
      </c>
      <c r="J884" s="6" t="inlineStr">
        <is>
          <t>blueberry</t>
        </is>
      </c>
      <c r="K884" s="6" t="inlineStr"/>
      <c r="L884" s="6" t="inlineStr">
        <is>
          <t>Peru</t>
        </is>
      </c>
      <c r="M884" s="6" t="inlineStr">
        <is>
          <t>google_news_wrapper_url|thin_snippet</t>
        </is>
      </c>
      <c r="N884" s="6" t="inlineStr">
        <is>
          <t>Andean nation says forecast growth rates will only be sustained by opening new markets</t>
        </is>
      </c>
      <c r="O884" s="6" t="inlineStr">
        <is>
          <t>Trade / market / supply-season commercial reporting.</t>
        </is>
      </c>
      <c r="P884" s="6" t="inlineStr">
        <is>
          <t>recommendation_from_title_and_snippet_only|canonical_url_not_resolved|legitimate_topic_missing_body</t>
        </is>
      </c>
      <c r="Q884" s="6" t="inlineStr"/>
      <c r="R884" s="6" t="inlineStr">
        <is>
          <t>B10_content_recovery</t>
        </is>
      </c>
      <c r="S884" s="6" t="inlineStr">
        <is>
          <t>needs_content_recovery</t>
        </is>
      </c>
      <c r="T884" s="6" t="inlineStr">
        <is>
          <t>Commercial soft-berry signal present, but only a thin/walled snippet is stored. Content recovery — not automatic rejection. Does not approve claims or authorize extraction.</t>
        </is>
      </c>
      <c r="U884" s="6" t="inlineStr"/>
      <c r="V884" s="6" t="inlineStr"/>
    </row>
    <row r="885">
      <c r="A885" s="5" t="inlineStr">
        <is>
          <t>ev-20260806175532-0d8c-peru-world-s-leading-blueberry-exporter-</t>
        </is>
      </c>
      <c r="B885" s="5" t="inlineStr">
        <is>
          <t>legacy_unvalidated_evidence</t>
        </is>
      </c>
      <c r="C885" s="5" t="inlineStr">
        <is>
          <t>published; legacy_validated=true; commercial_review_pending</t>
        </is>
      </c>
      <c r="D885" s="5" t="inlineStr">
        <is>
          <t>Peru: World’s leading blueberry exporter faces sustainability challenges - Dialogue Earth</t>
        </is>
      </c>
      <c r="E885" s="5" t="inlineStr">
        <is>
          <t>Dialogue Earth</t>
        </is>
      </c>
      <c r="F885" s="5" t="inlineStr">
        <is>
          <t>https://news.google.com/rss/articles/CBMiowFBVV95cUxNQkJWb2pJcDZrOHlHSGZrdlVBTDZQSnNLd09QM0lrV2RXRmVJS0RyaHBudTZWVDhZam5TMVFHa3VERVdUem85Wl9LRWNaMVN4QU5kWF9wSVRhT0V1X0pvWG9xSmVCLXVQWS1iX2JxMWhRM3F3cnJGQkZQVzR6RjdYVWlWQjcxSnF4RGsyU0lTaTREOFA3NXhHa2l3LXI5WVUtbUJR?oc=5</t>
        </is>
      </c>
      <c r="G885" s="5" t="inlineStr">
        <is>
          <t>2022-11-01</t>
        </is>
      </c>
      <c r="H885" s="5" t="inlineStr">
        <is>
          <t>2026-08-06</t>
        </is>
      </c>
      <c r="I885" s="5" t="inlineStr">
        <is>
          <t>feed_or_publisher_date</t>
        </is>
      </c>
      <c r="J885" s="5" t="inlineStr">
        <is>
          <t>blueberry</t>
        </is>
      </c>
      <c r="K885" s="5" t="inlineStr"/>
      <c r="L885" s="5" t="inlineStr">
        <is>
          <t>Peru</t>
        </is>
      </c>
      <c r="M885" s="5" t="inlineStr">
        <is>
          <t>google_news_wrapper_url</t>
        </is>
      </c>
      <c r="N885" s="5" t="inlineStr">
        <is>
          <t>Peru now exports more blueberries than any other country. But its industry must make changes if it is to achieve sustainable production</t>
        </is>
      </c>
      <c r="O885" s="5" t="inlineStr">
        <is>
          <t>Target berry mentioned; commercial value unclear from snippet.</t>
        </is>
      </c>
      <c r="P885" s="5" t="inlineStr">
        <is>
          <t>recommendation_from_title_and_snippet_only|canonical_url_not_resolved</t>
        </is>
      </c>
      <c r="Q885" s="5" t="inlineStr"/>
      <c r="R885" s="5" t="inlineStr">
        <is>
          <t>B12_borderline_hold</t>
        </is>
      </c>
      <c r="S885" s="5" t="inlineStr">
        <is>
          <t>hold</t>
        </is>
      </c>
      <c r="T885" s="5" t="inlineStr">
        <is>
          <t>Headline/snippet insufficient to judge commercial value confidently.</t>
        </is>
      </c>
      <c r="U885" s="5" t="inlineStr"/>
      <c r="V885" s="5" t="inlineStr"/>
    </row>
    <row r="886">
      <c r="A886" s="4" t="inlineStr">
        <is>
          <t>ev-20260806175532-0ec8-peru-blueberry-exports-reach-record-high</t>
        </is>
      </c>
      <c r="B886" s="4" t="inlineStr">
        <is>
          <t>legacy_unvalidated_evidence</t>
        </is>
      </c>
      <c r="C886" s="4" t="inlineStr">
        <is>
          <t>published; legacy_validated=true; commercial_review_pending</t>
        </is>
      </c>
      <c r="D886" s="4" t="inlineStr">
        <is>
          <t>Peru: Blueberry exports reach record high, exceeding US$2.457 billion in 2025 | News | ANDINA - Peru News Agency - Agencia Andina</t>
        </is>
      </c>
      <c r="E886" s="4" t="inlineStr">
        <is>
          <t>Agencia Andina</t>
        </is>
      </c>
      <c r="F886" s="4" t="inlineStr">
        <is>
          <t>https://news.google.com/rss/articles/CBMiuAFBVV95cUxQQ0dLbVZuazFWbWZfckxwaXB5WU1KOE1zekdBVDI2dW02Zm1EeUc5UWE2Y1pZNU5LdzJBVXdqeUdlZHd5bEV4NkpUQkVrWUN4ZmRud0dSVmN6U2RINnBOanlfZGduMFpFejhQOE1BR2dmMFF2b1h5ak9XNG04RmM4bmRralJDUXI2TmlUQ1Nwd3ppRFg0RExnd1FYN1VpdFF3TkI4c2IzNU0zRkExYVZDLXAxcmF3TVJU?oc=5</t>
        </is>
      </c>
      <c r="G886" s="4" t="inlineStr">
        <is>
          <t>2026-02-17</t>
        </is>
      </c>
      <c r="H886" s="4" t="inlineStr">
        <is>
          <t>2026-08-06</t>
        </is>
      </c>
      <c r="I886" s="4" t="inlineStr">
        <is>
          <t>feed_or_publisher_date</t>
        </is>
      </c>
      <c r="J886" s="4" t="inlineStr">
        <is>
          <t>blueberry</t>
        </is>
      </c>
      <c r="K886" s="4" t="inlineStr"/>
      <c r="L886" s="4" t="inlineStr">
        <is>
          <t>Peru</t>
        </is>
      </c>
      <c r="M886" s="4" t="inlineStr">
        <is>
          <t>google_news_wrapper_url</t>
        </is>
      </c>
      <c r="N886" s="4" t="inlineStr">
        <is>
          <t>Peru remained the world's leading producer and exporter of fresh blueberries at the close of 2025, with overseas shipments totaling US$2.457 billion—an 8.2% increase from 2024—according to the &lt;a href="https://www.gob.pe/midagri"target="_blank"&gt;Ministry of Agrarian Development and Irrigation (Midagri)&lt;/a&gt;.</t>
        </is>
      </c>
      <c r="O886" s="4" t="inlineStr">
        <is>
          <t>Commercial berry trade-press item.</t>
        </is>
      </c>
      <c r="P886" s="4" t="inlineStr">
        <is>
          <t>recommendation_from_title_and_snippet_only|canonical_url_not_resolved</t>
        </is>
      </c>
      <c r="Q886" s="4" t="inlineStr"/>
      <c r="R886" s="4" t="inlineStr">
        <is>
          <t>B06_trade_press_general</t>
        </is>
      </c>
      <c r="S886" s="4" t="inlineStr">
        <is>
          <t>validate</t>
        </is>
      </c>
      <c r="T886" s="4" t="inlineStr">
        <is>
          <t>Commercially relevant soft-berry reporting on title+snippet. Maps to legacy validate (confirm keep). Does NOT create facts, approve claims, or authorize extraction.</t>
        </is>
      </c>
      <c r="U886" s="4" t="inlineStr"/>
      <c r="V886" s="4" t="inlineStr"/>
    </row>
    <row r="887">
      <c r="A887" s="5" t="inlineStr">
        <is>
          <t>ev-20260806175532-1272-peru-s-2025-26-blueberry-campaign-off-to</t>
        </is>
      </c>
      <c r="B887" s="5" t="inlineStr">
        <is>
          <t>legacy_unvalidated_evidence</t>
        </is>
      </c>
      <c r="C887" s="5" t="inlineStr">
        <is>
          <t>published; legacy_validated=true; commercial_review_pending</t>
        </is>
      </c>
      <c r="D887" s="5" t="inlineStr">
        <is>
          <t>Peru’s 2025/26 blueberry campaign off to strong start - Fruitnet</t>
        </is>
      </c>
      <c r="E887" s="5" t="inlineStr">
        <is>
          <t>Fruitnet</t>
        </is>
      </c>
      <c r="F887" s="5" t="inlineStr">
        <is>
          <t>https://news.google.com/rss/articles/CBMipAFBVV95cUxOWGp4OC0zbWJ0NU5mR3ZUelk0N3EyV19iS2FsekswWnRrWmNMdDE0bHhZMGtqMW0zQVlDcDlmUDlPWnhiazVMUmxVMEhvbndTQ0ZxUDBxVHZhejB3aHIwNVYzSmR0SzRCT2R5MzFWVXM1N2tJTlR3aEtJNDk5OWllMjN6WHlSZFZkbWdtTTFtbmhRQ2YySmVNNThJbVFOUXduM3VYaw?oc=5</t>
        </is>
      </c>
      <c r="G887" s="5" t="inlineStr">
        <is>
          <t>2025-08-14</t>
        </is>
      </c>
      <c r="H887" s="5" t="inlineStr">
        <is>
          <t>2026-08-06</t>
        </is>
      </c>
      <c r="I887" s="5" t="inlineStr">
        <is>
          <t>feed_or_publisher_date</t>
        </is>
      </c>
      <c r="J887" s="5" t="inlineStr">
        <is>
          <t>blueberry</t>
        </is>
      </c>
      <c r="K887" s="5" t="inlineStr"/>
      <c r="L887" s="5" t="inlineStr">
        <is>
          <t>Peru</t>
        </is>
      </c>
      <c r="M887" s="5" t="inlineStr">
        <is>
          <t>google_news_wrapper_url</t>
        </is>
      </c>
      <c r="N887" s="5" t="inlineStr">
        <is>
          <t>Shipments set to grow 25 per cent this season, but increased volume is already putting pressure on prices</t>
        </is>
      </c>
      <c r="O887" s="5" t="inlineStr">
        <is>
          <t>Target berry mentioned; commercial value unclear from snippet.</t>
        </is>
      </c>
      <c r="P887" s="5" t="inlineStr">
        <is>
          <t>recommendation_from_title_and_snippet_only|canonical_url_not_resolved</t>
        </is>
      </c>
      <c r="Q887" s="5" t="inlineStr"/>
      <c r="R887" s="5" t="inlineStr">
        <is>
          <t>B12_borderline_hold</t>
        </is>
      </c>
      <c r="S887" s="5" t="inlineStr">
        <is>
          <t>hold</t>
        </is>
      </c>
      <c r="T887" s="5" t="inlineStr">
        <is>
          <t>Headline/snippet insufficient to judge commercial value confidently.</t>
        </is>
      </c>
      <c r="U887" s="5" t="inlineStr"/>
      <c r="V887" s="5" t="inlineStr"/>
    </row>
    <row r="888">
      <c r="A888" s="5" t="inlineStr">
        <is>
          <t>ev-20260806175532-1b4c-peruvian-blueberries-are-thriving-abroad</t>
        </is>
      </c>
      <c r="B888" s="5" t="inlineStr">
        <is>
          <t>legacy_unvalidated_evidence</t>
        </is>
      </c>
      <c r="C888" s="5" t="inlineStr">
        <is>
          <t>published; legacy_validated=true; commercial_review_pending</t>
        </is>
      </c>
      <c r="D888" s="5" t="inlineStr">
        <is>
          <t>Peruvian Blueberries Are Thriving Abroad, but Local Harvesters Are Left Behind - Pulitzer Center</t>
        </is>
      </c>
      <c r="E888" s="5" t="inlineStr">
        <is>
          <t>Pulitzer Center</t>
        </is>
      </c>
      <c r="F888" s="5" t="inlineStr">
        <is>
          <t>https://news.google.com/rss/articles/CBMirAFBVV95cUxOZ3VraU1zeHBHWE9VUjBpNHJBQzBKeTExZTYzdDNNYUVPZEw3QVBnRnZHWjQzaTI5NW5TQTlfTzZHX3J2NEhLZldTYVp6TkU4Q2ZFd21oTmpWSVNxaTlsNkhLaF80b2plVTYwVlBpYUtCcHYwUWsybGhvTzE2cktVSGlRVUk1aFRkcFU3LVlwN3ZVY0hBY2JUNDhKbDFkTEdkam5Zc1VSU0VHQjJ0?oc=5</t>
        </is>
      </c>
      <c r="G888" s="5" t="inlineStr">
        <is>
          <t>2025-04-17</t>
        </is>
      </c>
      <c r="H888" s="5" t="inlineStr">
        <is>
          <t>2026-08-06</t>
        </is>
      </c>
      <c r="I888" s="5" t="inlineStr">
        <is>
          <t>feed_or_publisher_date</t>
        </is>
      </c>
      <c r="J888" s="5" t="inlineStr">
        <is>
          <t>blueberry</t>
        </is>
      </c>
      <c r="K888" s="5" t="inlineStr"/>
      <c r="L888" s="5" t="inlineStr"/>
      <c r="M888" s="5" t="inlineStr">
        <is>
          <t>google_news_wrapper_url|truncated_snippet</t>
        </is>
      </c>
      <c r="N888" s="5" t="inlineStr">
        <is>
          <t>In just a decade, Peru went from not growing blueberries to leading global exports, breaking new records each year. But for harvesters, living conditions have changed little, if at all. Since high...</t>
        </is>
      </c>
      <c r="O888" s="5" t="inlineStr">
        <is>
          <t>Target berry mentioned; commercial value unclear from snippet.</t>
        </is>
      </c>
      <c r="P888" s="5" t="inlineStr">
        <is>
          <t>recommendation_from_title_and_snippet_only|canonical_url_not_resolved</t>
        </is>
      </c>
      <c r="Q888" s="5" t="inlineStr"/>
      <c r="R888" s="5" t="inlineStr">
        <is>
          <t>B12_borderline_hold</t>
        </is>
      </c>
      <c r="S888" s="5" t="inlineStr">
        <is>
          <t>hold</t>
        </is>
      </c>
      <c r="T888" s="5" t="inlineStr">
        <is>
          <t>Headline/snippet insufficient to judge commercial value confidently.</t>
        </is>
      </c>
      <c r="U888" s="5" t="inlineStr"/>
      <c r="V888" s="5" t="inlineStr"/>
    </row>
    <row r="889">
      <c r="A889" s="4" t="inlineStr">
        <is>
          <t>ev-20260806175532-1b59-how-the-peruvian-desert-became-the-unlik</t>
        </is>
      </c>
      <c r="B889" s="4" t="inlineStr">
        <is>
          <t>legacy_unvalidated_evidence</t>
        </is>
      </c>
      <c r="C889" s="4" t="inlineStr">
        <is>
          <t>published; legacy_validated=true; commercial_review_pending</t>
        </is>
      </c>
      <c r="D889" s="4" t="inlineStr">
        <is>
          <t>How the Peruvian desert became the unlikely blueberry capital of the world - National Geographic</t>
        </is>
      </c>
      <c r="E889" s="4" t="inlineStr">
        <is>
          <t>National Geographic</t>
        </is>
      </c>
      <c r="F889" s="4" t="inlineStr">
        <is>
          <t>https://news.google.com/rss/articles/CBMiiwFBVV95cUxNZEp1SkJ4MDU4TmxOaU9FZFVkbUpSWjk4bGxUcWh0djNfSkRkWkdjX04zN0t3V0dZeTlaaEFadmI4Qng0OElmQjVQTnpveDMxUk9sT1F0VUpWUkVPaGVTd05pVnhva0M0aGdpeUNza2ZOMmJvM0trT2tFcTQ2cmdNNllOWVQ1c25PS29z?oc=5</t>
        </is>
      </c>
      <c r="G889" s="4" t="inlineStr">
        <is>
          <t>2024-12-06</t>
        </is>
      </c>
      <c r="H889" s="4" t="inlineStr">
        <is>
          <t>2026-08-06</t>
        </is>
      </c>
      <c r="I889" s="4" t="inlineStr">
        <is>
          <t>feed_or_publisher_date</t>
        </is>
      </c>
      <c r="J889" s="4" t="inlineStr">
        <is>
          <t>blueberry</t>
        </is>
      </c>
      <c r="K889" s="4" t="inlineStr"/>
      <c r="L889" s="4" t="inlineStr"/>
      <c r="M889" s="4" t="inlineStr">
        <is>
          <t>google_news_wrapper_url</t>
        </is>
      </c>
      <c r="N889" s="4" t="inlineStr">
        <is>
          <t>Peru supplies nearly half of the fresh blueberries sold in the U.S. After last year’s heatwave, this is how the country is speeding up the race for varieties more resilient to climate change.</t>
        </is>
      </c>
      <c r="O889" s="4" t="inlineStr">
        <is>
          <t>Commercial berry trade-press item.</t>
        </is>
      </c>
      <c r="P889" s="4" t="inlineStr">
        <is>
          <t>recommendation_from_title_and_snippet_only|canonical_url_not_resolved</t>
        </is>
      </c>
      <c r="Q889" s="4" t="inlineStr"/>
      <c r="R889" s="4" t="inlineStr">
        <is>
          <t>B06_trade_press_general</t>
        </is>
      </c>
      <c r="S889" s="4" t="inlineStr">
        <is>
          <t>validate</t>
        </is>
      </c>
      <c r="T889" s="4" t="inlineStr">
        <is>
          <t>Commercially relevant soft-berry reporting on title+snippet. Maps to legacy validate (confirm keep). Does NOT create facts, approve claims, or authorize extraction.</t>
        </is>
      </c>
      <c r="U889" s="4" t="inlineStr"/>
      <c r="V889" s="4" t="inlineStr"/>
    </row>
    <row r="890">
      <c r="A890" s="5" t="inlineStr">
        <is>
          <t>ev-20260806175532-2ac4-blueberries-and-the-promise-of-agricultu</t>
        </is>
      </c>
      <c r="B890" s="5" t="inlineStr">
        <is>
          <t>legacy_unvalidated_evidence</t>
        </is>
      </c>
      <c r="C890" s="5" t="inlineStr">
        <is>
          <t>published; legacy_validated=true; commercial_review_pending</t>
        </is>
      </c>
      <c r="D890" s="5" t="inlineStr">
        <is>
          <t>Blueberries and the Promise of Agricultural Innovation in Latin America - Inter-American Development Bank</t>
        </is>
      </c>
      <c r="E890" s="5" t="inlineStr">
        <is>
          <t>Inter-American Development Bank</t>
        </is>
      </c>
      <c r="F890" s="5" t="inlineStr">
        <is>
          <t>https://news.google.com/rss/articles/CBMisAFBVV95cUxPMFUyNnFDcXVIQk9oX2hNZWlLdWdoWVdmR1owYlhmMDZGeVRKWGJXdVlRNU0yaXJrVWI3TXhUcVVEX2FZZFJHQjdTSm81eHdQdklTcVNaalBxTzMtbFgta3dpaVRJVFU3Vm9USk13SXVKTmdrSFhHLUtMNzVhVk85alZMaHpDdHRNRFRoTEZmT2JUMjVIQjVFZTVHWWlRUTg2MDItVWhObXJ5OFdxRzBkcw?oc=5</t>
        </is>
      </c>
      <c r="G890" s="5" t="inlineStr">
        <is>
          <t>2022-09-08</t>
        </is>
      </c>
      <c r="H890" s="5" t="inlineStr">
        <is>
          <t>2026-08-06</t>
        </is>
      </c>
      <c r="I890" s="5" t="inlineStr">
        <is>
          <t>feed_or_publisher_date</t>
        </is>
      </c>
      <c r="J890" s="5" t="inlineStr">
        <is>
          <t>blueberry</t>
        </is>
      </c>
      <c r="K890" s="5" t="inlineStr"/>
      <c r="L890" s="5" t="inlineStr"/>
      <c r="M890" s="5" t="inlineStr">
        <is>
          <t>google_news_wrapper_url|truncated_snippet</t>
        </is>
      </c>
      <c r="N890" s="5" t="inlineStr">
        <is>
          <t>Fifteen years ago, few people would have bet on blueberries as a profitable crop for Peru\'s northern coast. The region, consisting largely of desert lacked the necessary cold temperatures and a tradition of producing the fruit...</t>
        </is>
      </c>
      <c r="O890" s="5" t="inlineStr">
        <is>
          <t>Target berry mentioned; commercial value unclear from snippet.</t>
        </is>
      </c>
      <c r="P890" s="5" t="inlineStr">
        <is>
          <t>recommendation_from_title_and_snippet_only|canonical_url_not_resolved</t>
        </is>
      </c>
      <c r="Q890" s="5" t="inlineStr"/>
      <c r="R890" s="5" t="inlineStr">
        <is>
          <t>B12_borderline_hold</t>
        </is>
      </c>
      <c r="S890" s="5" t="inlineStr">
        <is>
          <t>hold</t>
        </is>
      </c>
      <c r="T890" s="5" t="inlineStr">
        <is>
          <t>Headline/snippet insufficient to judge commercial value confidently.</t>
        </is>
      </c>
      <c r="U890" s="5" t="inlineStr"/>
      <c r="V890" s="5" t="inlineStr"/>
    </row>
    <row r="891">
      <c r="A891" s="4" t="inlineStr">
        <is>
          <t>ev-20260806175532-3ff1-peru-remains-top-blueberry-exporter-desp</t>
        </is>
      </c>
      <c r="B891" s="4" t="inlineStr">
        <is>
          <t>legacy_unvalidated_evidence</t>
        </is>
      </c>
      <c r="C891" s="4" t="inlineStr">
        <is>
          <t>published; legacy_validated=true; commercial_review_pending</t>
        </is>
      </c>
      <c r="D891" s="4" t="inlineStr">
        <is>
          <t>Peru remains top blueberry exporter despite drop in 2023 - bluebookservices.com</t>
        </is>
      </c>
      <c r="E891" s="4" t="inlineStr">
        <is>
          <t>bluebookservices.com</t>
        </is>
      </c>
      <c r="F891" s="4" t="inlineStr">
        <is>
          <t>https://news.google.com/rss/articles/CBMilAFBVV95cUxOTHYzNEVyQXNRS0lOTlozdklRaHA0MmJPNE05bVhuQVZCUEZRZDNrRkhKSnNidkhTZTZlLVBQTml5YWRqcTNjcnBQQzhCYmxsR1Q4U09LeFkyYVgwTGd5T3lFRTk0M1pkRjA4UzlaenM2TUtDX1doc1BpckVSOUdaVDNLb29qMjVYREZvN3BLaDFWX0tj?oc=5</t>
        </is>
      </c>
      <c r="G891" s="4" t="inlineStr">
        <is>
          <t>2024-07-29</t>
        </is>
      </c>
      <c r="H891" s="4" t="inlineStr">
        <is>
          <t>2026-08-06</t>
        </is>
      </c>
      <c r="I891" s="4" t="inlineStr">
        <is>
          <t>feed_or_publisher_date</t>
        </is>
      </c>
      <c r="J891" s="4" t="inlineStr">
        <is>
          <t>blueberry</t>
        </is>
      </c>
      <c r="K891" s="4" t="inlineStr"/>
      <c r="L891" s="4" t="inlineStr">
        <is>
          <t>Peru</t>
        </is>
      </c>
      <c r="M891" s="4" t="inlineStr">
        <is>
          <t>google_news_wrapper_url</t>
        </is>
      </c>
      <c r="N891" s="4" t="inlineStr">
        <is>
          <t>In 2022, global blueberry production reached 1.875 million tons, with China being the main producer with 525,000 tons, contributing 28 percent of the total, according to Agraria, using data from the market research company Fluctuante. Fluctuante also highlighted that in 2022, Peru was positioned as the second largest producer of blueberries globally with 300,000 tons […]</t>
        </is>
      </c>
      <c r="O891" s="4" t="inlineStr">
        <is>
          <t>Trade / market / supply-season commercial reporting.</t>
        </is>
      </c>
      <c r="P891" s="4" t="inlineStr">
        <is>
          <t>recommendation_from_title_and_snippet_only|canonical_url_not_resolved</t>
        </is>
      </c>
      <c r="Q891" s="4" t="inlineStr"/>
      <c r="R891" s="4" t="inlineStr">
        <is>
          <t>B02_trade_export_supply</t>
        </is>
      </c>
      <c r="S891" s="4" t="inlineStr">
        <is>
          <t>validate</t>
        </is>
      </c>
      <c r="T891" s="4" t="inlineStr">
        <is>
          <t>Commercially relevant soft-berry reporting on title+snippet. Maps to legacy validate (confirm keep). Does NOT create facts, approve claims, or authorize extraction.</t>
        </is>
      </c>
      <c r="U891" s="4" t="inlineStr"/>
      <c r="V891" s="4" t="inlineStr"/>
    </row>
    <row r="892">
      <c r="A892" s="5" t="inlineStr">
        <is>
          <t>ev-20260806175532-a5fd-peruvian-blueberry-sector-pursues-reboot</t>
        </is>
      </c>
      <c r="B892" s="5" t="inlineStr">
        <is>
          <t>legacy_unvalidated_evidence</t>
        </is>
      </c>
      <c r="C892" s="5" t="inlineStr">
        <is>
          <t>published; legacy_validated=true; commercial_review_pending</t>
        </is>
      </c>
      <c r="D892" s="5" t="inlineStr">
        <is>
          <t>Peruvian Blueberry Sector Pursues Reboot After Historic Drop in Exports - Produce Report</t>
        </is>
      </c>
      <c r="E892" s="5" t="inlineStr">
        <is>
          <t>Produce Report</t>
        </is>
      </c>
      <c r="F892" s="5" t="inlineStr">
        <is>
          <t>https://news.google.com/rss/articles/CBMiqgFBVV95cUxQNzB0WTFNbE40RFlqZjdkNjhhbVpJa2l0bmlPdWNZZzdYaXBMcjhjZ0gwai1kZEpxV2lOX2FINmhoRWtHTi1uQ2ZTY2F6QlFTazVmZVhJNkFaaTk1Rkc3a2ZST1pBNHNETUVoaXNCeHYwZjhCbUs1SmFhcDVvNzRDTmI5LVZad3A4NXZMVkM4dHkyYlZRdGlEd0dxRkloZDRKcUNHX2dxWmpjdw?oc=5</t>
        </is>
      </c>
      <c r="G892" s="5" t="inlineStr">
        <is>
          <t>2024-04-08</t>
        </is>
      </c>
      <c r="H892" s="5" t="inlineStr">
        <is>
          <t>2026-08-06</t>
        </is>
      </c>
      <c r="I892" s="5" t="inlineStr">
        <is>
          <t>feed_or_publisher_date</t>
        </is>
      </c>
      <c r="J892" s="5" t="inlineStr">
        <is>
          <t>blueberry</t>
        </is>
      </c>
      <c r="K892" s="5" t="inlineStr"/>
      <c r="L892" s="5" t="inlineStr"/>
      <c r="M892" s="5" t="inlineStr">
        <is>
          <t>google_news_wrapper_url</t>
        </is>
      </c>
      <c r="N892" s="5" t="inlineStr">
        <is>
          <t>The Peruvian blueberry sector will remember the 2023/24 season as one full of complexities, with decreased production prompting strategic changes going forward.</t>
        </is>
      </c>
      <c r="O892" s="5" t="inlineStr">
        <is>
          <t>Target berry mentioned; commercial value unclear from snippet.</t>
        </is>
      </c>
      <c r="P892" s="5" t="inlineStr">
        <is>
          <t>recommendation_from_title_and_snippet_only|canonical_url_not_resolved</t>
        </is>
      </c>
      <c r="Q892" s="5" t="inlineStr"/>
      <c r="R892" s="5" t="inlineStr">
        <is>
          <t>B12_borderline_hold</t>
        </is>
      </c>
      <c r="S892" s="5" t="inlineStr">
        <is>
          <t>hold</t>
        </is>
      </c>
      <c r="T892" s="5" t="inlineStr">
        <is>
          <t>Headline/snippet insufficient to judge commercial value confidently.</t>
        </is>
      </c>
      <c r="U892" s="5" t="inlineStr"/>
      <c r="V892" s="5" t="inlineStr"/>
    </row>
    <row r="893">
      <c r="A893" s="5" t="inlineStr">
        <is>
          <t>ev-20260806175532-b526-peruvian-blueberries-led-global-exports-</t>
        </is>
      </c>
      <c r="B893" s="5" t="inlineStr">
        <is>
          <t>legacy_unvalidated_evidence</t>
        </is>
      </c>
      <c r="C893" s="5" t="inlineStr">
        <is>
          <t>published; legacy_validated=true; commercial_review_pending</t>
        </is>
      </c>
      <c r="D893" s="5" t="inlineStr">
        <is>
          <t>Peruvian blueberries led global exports: opportunities &amp; challenges for 2025 - ProducePay</t>
        </is>
      </c>
      <c r="E893" s="5" t="inlineStr">
        <is>
          <t>ProducePay</t>
        </is>
      </c>
      <c r="F893" s="5" t="inlineStr">
        <is>
          <t>https://news.google.com/rss/articles/CBMijAFBVV95cUxON1hZOGloQ3hoZXY0U3pEUmd4ZmJhS0huazdJZ1ZFcXJaV1ZRMUZDaGx5NVdPTUhnU0JreEJ6YVN5dm9yWHJSY29vZVl4aHNNLWc2OGVleU0wTXVaZVp6eFJBNGs2cmlWaWhzam01amM1Qi1TMVlOa01Ia1NTSlN3emxQVlRKRWlWMTJwZg?oc=5</t>
        </is>
      </c>
      <c r="G893" s="5" t="inlineStr">
        <is>
          <t>2025-04-30</t>
        </is>
      </c>
      <c r="H893" s="5" t="inlineStr">
        <is>
          <t>2026-08-06</t>
        </is>
      </c>
      <c r="I893" s="5" t="inlineStr">
        <is>
          <t>feed_or_publisher_date</t>
        </is>
      </c>
      <c r="J893" s="5" t="inlineStr">
        <is>
          <t>blueberry</t>
        </is>
      </c>
      <c r="K893" s="5" t="inlineStr"/>
      <c r="L893" s="5" t="inlineStr"/>
      <c r="M893" s="5" t="inlineStr">
        <is>
          <t>google_news_wrapper_url</t>
        </is>
      </c>
      <c r="N893" s="5" t="inlineStr">
        <is>
          <t>Discover how Peru continues leading global blueberry exports, what's driving growth, and key challenges for 2025.</t>
        </is>
      </c>
      <c r="O893" s="5" t="inlineStr">
        <is>
          <t>Target berry mentioned; commercial value unclear from snippet.</t>
        </is>
      </c>
      <c r="P893" s="5" t="inlineStr">
        <is>
          <t>recommendation_from_title_and_snippet_only|canonical_url_not_resolved</t>
        </is>
      </c>
      <c r="Q893" s="5" t="inlineStr"/>
      <c r="R893" s="5" t="inlineStr">
        <is>
          <t>B12_borderline_hold</t>
        </is>
      </c>
      <c r="S893" s="5" t="inlineStr">
        <is>
          <t>hold</t>
        </is>
      </c>
      <c r="T893" s="5" t="inlineStr">
        <is>
          <t>Headline/snippet insufficient to judge commercial value confidently.</t>
        </is>
      </c>
      <c r="U893" s="5" t="inlineStr"/>
      <c r="V893" s="5" t="inlineStr"/>
    </row>
    <row r="894">
      <c r="A894" s="5" t="inlineStr">
        <is>
          <t>ev-20260806175532-b80e-peru-leads-world-blueberry-exports-at-ov</t>
        </is>
      </c>
      <c r="B894" s="5" t="inlineStr">
        <is>
          <t>legacy_unvalidated_evidence</t>
        </is>
      </c>
      <c r="C894" s="5" t="inlineStr">
        <is>
          <t>published; legacy_validated=true; commercial_review_pending</t>
        </is>
      </c>
      <c r="D894" s="5" t="inlineStr">
        <is>
          <t>Peru leads world blueberry exports at over 1 million tons - bluebookservices.com</t>
        </is>
      </c>
      <c r="E894" s="5" t="inlineStr">
        <is>
          <t>bluebookservices.com</t>
        </is>
      </c>
      <c r="F894" s="5" t="inlineStr">
        <is>
          <t>https://news.google.com/rss/articles/CBMilgFBVV95cUxPQ2x6MF8yY1pmcDdnRmdKejVleFFFMWVzWDlFTlFpRWZ4X09Ec3BPMEZRVk51eGQxOW5sVnlXNVZMMWNpNTZzR0QyS2syeVRzZl8zNjNnTVE3YS1jRkpiUWFtMFFkMHBXR0daTzBiN20ydUl4YW1SdlczUDdyZ3JaRnpOVjNtTk5ST3RydUpyd0hiZW9lYlE?oc=5</t>
        </is>
      </c>
      <c r="G894" s="5" t="inlineStr">
        <is>
          <t>2025-08-19</t>
        </is>
      </c>
      <c r="H894" s="5" t="inlineStr">
        <is>
          <t>2026-08-06</t>
        </is>
      </c>
      <c r="I894" s="5" t="inlineStr">
        <is>
          <t>feed_or_publisher_date</t>
        </is>
      </c>
      <c r="J894" s="5" t="inlineStr">
        <is>
          <t>blueberry</t>
        </is>
      </c>
      <c r="K894" s="5" t="inlineStr"/>
      <c r="L894" s="5" t="inlineStr">
        <is>
          <t>Peru</t>
        </is>
      </c>
      <c r="M894" s="5" t="inlineStr">
        <is>
          <t>google_news_wrapper_url</t>
        </is>
      </c>
      <c r="N894" s="5" t="inlineStr">
        <is>
          <t>Global blueberry exports reached 1 million tons in 2024 with Peru claiming a 31-percent share of the shipments.</t>
        </is>
      </c>
      <c r="O894" s="5" t="inlineStr">
        <is>
          <t>Target berry mentioned; commercial value unclear from snippet.</t>
        </is>
      </c>
      <c r="P894" s="5" t="inlineStr">
        <is>
          <t>recommendation_from_title_and_snippet_only|canonical_url_not_resolved</t>
        </is>
      </c>
      <c r="Q894" s="5" t="inlineStr"/>
      <c r="R894" s="5" t="inlineStr">
        <is>
          <t>B12_borderline_hold</t>
        </is>
      </c>
      <c r="S894" s="5" t="inlineStr">
        <is>
          <t>hold</t>
        </is>
      </c>
      <c r="T894" s="5" t="inlineStr">
        <is>
          <t>Headline/snippet insufficient to judge commercial value confidently.</t>
        </is>
      </c>
      <c r="U894" s="5" t="inlineStr"/>
      <c r="V894" s="5" t="inlineStr"/>
    </row>
    <row r="895">
      <c r="A895" s="5" t="inlineStr">
        <is>
          <t>ev-20260806175532-b877-peru-expects-a-10-growth-in-agro-exports</t>
        </is>
      </c>
      <c r="B895" s="5" t="inlineStr">
        <is>
          <t>legacy_unvalidated_evidence</t>
        </is>
      </c>
      <c r="C895" s="5" t="inlineStr">
        <is>
          <t>published; legacy_validated=true; commercial_review_pending</t>
        </is>
      </c>
      <c r="D895" s="5" t="inlineStr">
        <is>
          <t>Peru expects a 10% growth in agro-exports by 2025 - FreshPlaza</t>
        </is>
      </c>
      <c r="E895" s="5" t="inlineStr">
        <is>
          <t>FreshPlaza</t>
        </is>
      </c>
      <c r="F895" s="5" t="inlineStr">
        <is>
          <t>https://news.google.com/rss/articles/CBMiqgFBVV95cUxPaUlqbFFTZW9LUVphU1JHeVVSOG5yVl9EdW4tTUQ3QTVPRmU2ZFJDQ2VnalRjMjlzeUt3dlFEMlRfTFZubnNGOU1fOENWazRqOXFreVJObXBkeDlNUW5aQ3p5d2JnSDJkbk4yUUFOemFYYk03WDRWSXh6a3liZE1ib2EyMW5PVHVaMjgySmIxTURqUHJ0TGhJX0hMOGJzdE9fNURLTWdfWmg0QQ?oc=5</t>
        </is>
      </c>
      <c r="G895" s="5" t="inlineStr">
        <is>
          <t>2025-11-18</t>
        </is>
      </c>
      <c r="H895" s="5" t="inlineStr">
        <is>
          <t>2026-08-06</t>
        </is>
      </c>
      <c r="I895" s="5" t="inlineStr">
        <is>
          <t>feed_or_publisher_date</t>
        </is>
      </c>
      <c r="J895" s="5" t="inlineStr">
        <is>
          <t>blueberry</t>
        </is>
      </c>
      <c r="K895" s="5" t="inlineStr"/>
      <c r="L895" s="5" t="inlineStr">
        <is>
          <t>Peru</t>
        </is>
      </c>
      <c r="M895" s="5" t="inlineStr">
        <is>
          <t>google_news_wrapper_url|truncated_snippet</t>
        </is>
      </c>
      <c r="N895" s="5" t="inlineStr">
        <is>
          <t>Over the past two decades, Peru has firmly established itself as a major player in global agriculture. It now ranks among the world's top exporters of products like asparagus, blueberries,…</t>
        </is>
      </c>
      <c r="O895" s="5" t="inlineStr">
        <is>
          <t>Target berry mentioned; commercial value unclear from snippet.</t>
        </is>
      </c>
      <c r="P895" s="5" t="inlineStr">
        <is>
          <t>recommendation_from_title_and_snippet_only|canonical_url_not_resolved</t>
        </is>
      </c>
      <c r="Q895" s="5" t="inlineStr"/>
      <c r="R895" s="5" t="inlineStr">
        <is>
          <t>B12_borderline_hold</t>
        </is>
      </c>
      <c r="S895" s="5" t="inlineStr">
        <is>
          <t>hold</t>
        </is>
      </c>
      <c r="T895" s="5" t="inlineStr">
        <is>
          <t>Headline/snippet insufficient to judge commercial value confidently.</t>
        </is>
      </c>
      <c r="U895" s="5" t="inlineStr"/>
      <c r="V895" s="5" t="inlineStr"/>
    </row>
    <row r="896">
      <c r="A896" s="5" t="inlineStr">
        <is>
          <t>ev-20260806175532-c2d5-peruvian-blues-target-new-asian-markets-</t>
        </is>
      </c>
      <c r="B896" s="5" t="inlineStr">
        <is>
          <t>legacy_unvalidated_evidence</t>
        </is>
      </c>
      <c r="C896" s="5" t="inlineStr">
        <is>
          <t>published; legacy_validated=true; commercial_review_pending</t>
        </is>
      </c>
      <c r="D896" s="5" t="inlineStr">
        <is>
          <t>Peruvian blues target new Asian markets - Fruitnet</t>
        </is>
      </c>
      <c r="E896" s="5" t="inlineStr">
        <is>
          <t>Fruitnet</t>
        </is>
      </c>
      <c r="F896" s="5" t="inlineStr">
        <is>
          <t>https://news.google.com/rss/articles/CBMikwFBVV95cUxNek5pSG5lV3VzcmNyNTk3bmUxZ2NJMXFuelR6RzlNNUtETy0td2lxalh4TGM5QkcwZkJjQ0s0dG9fWWJXd0dRQUJrTXVOZEZXZHB4OUZzSEhiQ1ljNnpHc3lfZWVIV0dwczBIWE04dEFwUXZ5WmRKbkh1MEk5SGZ6dy1BT1ZGVTNQRElIR09YMzFQZG8?oc=5</t>
        </is>
      </c>
      <c r="G896" s="5" t="inlineStr">
        <is>
          <t>2025-10-27</t>
        </is>
      </c>
      <c r="H896" s="5" t="inlineStr">
        <is>
          <t>2026-08-06</t>
        </is>
      </c>
      <c r="I896" s="5" t="inlineStr">
        <is>
          <t>feed_or_publisher_date</t>
        </is>
      </c>
      <c r="J896" s="5" t="inlineStr">
        <is>
          <t>blueberry</t>
        </is>
      </c>
      <c r="K896" s="5" t="inlineStr"/>
      <c r="L896" s="5" t="inlineStr"/>
      <c r="M896" s="5" t="inlineStr">
        <is>
          <t>google_news_wrapper_url</t>
        </is>
      </c>
      <c r="N896" s="5" t="inlineStr">
        <is>
          <t>Negotiations to secure access to Vietnam, New Zealand and Japan reportedly at an advanced stage</t>
        </is>
      </c>
      <c r="O896" s="5" t="inlineStr">
        <is>
          <t>Target berry mentioned; commercial value unclear from snippet.</t>
        </is>
      </c>
      <c r="P896" s="5" t="inlineStr">
        <is>
          <t>recommendation_from_title_and_snippet_only|canonical_url_not_resolved</t>
        </is>
      </c>
      <c r="Q896" s="5" t="inlineStr"/>
      <c r="R896" s="5" t="inlineStr">
        <is>
          <t>B12_borderline_hold</t>
        </is>
      </c>
      <c r="S896" s="5" t="inlineStr">
        <is>
          <t>hold</t>
        </is>
      </c>
      <c r="T896" s="5" t="inlineStr">
        <is>
          <t>Headline/snippet insufficient to judge commercial value confidently.</t>
        </is>
      </c>
      <c r="U896" s="5" t="inlineStr"/>
      <c r="V896" s="5" t="inlineStr"/>
    </row>
    <row r="897">
      <c r="A897" s="5" t="inlineStr">
        <is>
          <t>ev-20260806175532-c8cf-peru-infrastructure-exports-and-ambition</t>
        </is>
      </c>
      <c r="B897" s="5" t="inlineStr">
        <is>
          <t>legacy_unvalidated_evidence</t>
        </is>
      </c>
      <c r="C897" s="5" t="inlineStr">
        <is>
          <t>published; legacy_validated=true; commercial_review_pending</t>
        </is>
      </c>
      <c r="D897" s="5" t="inlineStr">
        <is>
          <t>Peru: Infrastructure, exports and ambition - Air Cargo Week</t>
        </is>
      </c>
      <c r="E897" s="5" t="inlineStr">
        <is>
          <t>Air Cargo Week</t>
        </is>
      </c>
      <c r="F897" s="5" t="inlineStr">
        <is>
          <t>https://news.google.com/rss/articles/CBMidEFVX3lxTFBmWU5RZ1RyTEhmbzlHelFkckZXbDBEaUtpQVo0SkpiajdQdGg5TjNrWFNTdkRtVW5xUEZSckEwXzJOVExyUGo0MVRzYlItUzdyVEtzWTZjMW1Ma0xYN2p2NVBPaXdmUTNtLWlfTUJlR0FLTnRq?oc=5</t>
        </is>
      </c>
      <c r="G897" s="5" t="inlineStr">
        <is>
          <t>2026-03-30</t>
        </is>
      </c>
      <c r="H897" s="5" t="inlineStr">
        <is>
          <t>2026-08-06</t>
        </is>
      </c>
      <c r="I897" s="5" t="inlineStr">
        <is>
          <t>feed_or_publisher_date</t>
        </is>
      </c>
      <c r="J897" s="5" t="inlineStr">
        <is>
          <t>blueberry</t>
        </is>
      </c>
      <c r="K897" s="5" t="inlineStr"/>
      <c r="L897" s="5" t="inlineStr">
        <is>
          <t>Peru</t>
        </is>
      </c>
      <c r="M897" s="5" t="inlineStr">
        <is>
          <t>google_news_wrapper_url</t>
        </is>
      </c>
      <c r="N897" s="5" t="inlineStr">
        <is>
          <t>When the US$3.5 billion Chancay megaport opened on Peru’s Pacific coast in November 2024, it promised to reposition Peru as a potential logistics bridge</t>
        </is>
      </c>
      <c r="O897" s="5" t="inlineStr">
        <is>
          <t>Target berry mentioned; commercial value unclear from snippet.</t>
        </is>
      </c>
      <c r="P897" s="5" t="inlineStr">
        <is>
          <t>recommendation_from_title_and_snippet_only|canonical_url_not_resolved</t>
        </is>
      </c>
      <c r="Q897" s="5" t="inlineStr"/>
      <c r="R897" s="5" t="inlineStr">
        <is>
          <t>B12_borderline_hold</t>
        </is>
      </c>
      <c r="S897" s="5" t="inlineStr">
        <is>
          <t>hold</t>
        </is>
      </c>
      <c r="T897" s="5" t="inlineStr">
        <is>
          <t>Headline/snippet insufficient to judge commercial value confidently.</t>
        </is>
      </c>
      <c r="U897" s="5" t="inlineStr"/>
      <c r="V897" s="5" t="inlineStr"/>
    </row>
    <row r="898">
      <c r="A898" s="5" t="inlineStr">
        <is>
          <t>ev-20260806175532-d49c-peru-s-blueberry-exports-expected-to-exc</t>
        </is>
      </c>
      <c r="B898" s="5" t="inlineStr">
        <is>
          <t>legacy_unvalidated_evidence</t>
        </is>
      </c>
      <c r="C898" s="5" t="inlineStr">
        <is>
          <t>published; legacy_validated=true; commercial_review_pending</t>
        </is>
      </c>
      <c r="D898" s="5" t="inlineStr">
        <is>
          <t>Peru's blueberry exports expected to exceed 400,000 tons in 2026 | News | ANDINA - Peru News Agency - Agencia Andina</t>
        </is>
      </c>
      <c r="E898" s="5" t="inlineStr">
        <is>
          <t>Agencia Andina</t>
        </is>
      </c>
      <c r="F898" s="5" t="inlineStr">
        <is>
          <t>https://news.google.com/rss/articles/CBMirAFBVV95cUxOaHZsUUdNM3NlT2JiaHpEZ2ZxRmtjVk9JNDFTaE1oZ19FOTE1UnR3d0VqelJKc21tY21MZzdTM0JtaWZuS0xwTTIwNzdBVWNrZGJUUFJhQXRGRXpNR2diUmVCQUFzeVlzcGN2OXZQU1J5Z0RCZXFxWms0UHVhay1lTS14S3Btb0N3Z1ZVbDROaU82OHlDLTU0TG9YNWozcVdlZHEtLVBIOVFrYVR5?oc=5</t>
        </is>
      </c>
      <c r="G898" s="5" t="inlineStr">
        <is>
          <t>2026-06-14</t>
        </is>
      </c>
      <c r="H898" s="5" t="inlineStr">
        <is>
          <t>2026-08-06</t>
        </is>
      </c>
      <c r="I898" s="5" t="inlineStr">
        <is>
          <t>feed_or_publisher_date</t>
        </is>
      </c>
      <c r="J898" s="5" t="inlineStr">
        <is>
          <t>blueberry</t>
        </is>
      </c>
      <c r="K898" s="5" t="inlineStr"/>
      <c r="L898" s="5" t="inlineStr">
        <is>
          <t>Peru</t>
        </is>
      </c>
      <c r="M898" s="5" t="inlineStr">
        <is>
          <t>google_news_wrapper_url</t>
        </is>
      </c>
      <c r="N898" s="5" t="inlineStr">
        <is>
          <t>Blueberry exports are expected to exceed 400,000 tons this year, according to projections by chemical company BASF.</t>
        </is>
      </c>
      <c r="O898" s="5" t="inlineStr">
        <is>
          <t>Target berry mentioned; commercial value unclear from snippet.</t>
        </is>
      </c>
      <c r="P898" s="5" t="inlineStr">
        <is>
          <t>recommendation_from_title_and_snippet_only|canonical_url_not_resolved</t>
        </is>
      </c>
      <c r="Q898" s="5" t="inlineStr"/>
      <c r="R898" s="5" t="inlineStr">
        <is>
          <t>B12_borderline_hold</t>
        </is>
      </c>
      <c r="S898" s="5" t="inlineStr">
        <is>
          <t>hold</t>
        </is>
      </c>
      <c r="T898" s="5" t="inlineStr">
        <is>
          <t>Headline/snippet insufficient to judge commercial value confidently.</t>
        </is>
      </c>
      <c r="U898" s="5" t="inlineStr"/>
      <c r="V898" s="5" t="inlineStr"/>
    </row>
    <row r="899">
      <c r="A899" s="4" t="inlineStr">
        <is>
          <t>ev-20260806175532-e96f-china-expands-blueberry-production-and-m</t>
        </is>
      </c>
      <c r="B899" s="4" t="inlineStr">
        <is>
          <t>legacy_unvalidated_evidence</t>
        </is>
      </c>
      <c r="C899" s="4" t="inlineStr">
        <is>
          <t>published; legacy_validated=true; commercial_review_pending</t>
        </is>
      </c>
      <c r="D899" s="4" t="inlineStr">
        <is>
          <t>China expands blueberry production and market reach - FreshPlaza</t>
        </is>
      </c>
      <c r="E899" s="4" t="inlineStr">
        <is>
          <t>FreshPlaza</t>
        </is>
      </c>
      <c r="F899" s="4" t="inlineStr">
        <is>
          <t>https://news.google.com/rss/articles/CBMirgFBVV95cUxQR0djT01ldmtpZjRzVjhEMTM5ME5lbU9HN2R5LWdDeFhja2lzdENieGxodUtoUHhtTnBrX0RmSVM2UlVleHFObVh0QTltbnMwRVZXTER5dnpvcUJoX0dnbU1fSHhUY25EVk03d2hNajU0WWRIdGNSNmpiMlJJbkU5UEhQemZVemZmbWtJZTcxVGZib3FmMi1RTDRlZUVKS0FRWm1SZ2VLZ3dwekYzLWc?oc=5</t>
        </is>
      </c>
      <c r="G899" s="4" t="inlineStr">
        <is>
          <t>2025-11-10</t>
        </is>
      </c>
      <c r="H899" s="4" t="inlineStr">
        <is>
          <t>2026-08-06</t>
        </is>
      </c>
      <c r="I899" s="4" t="inlineStr">
        <is>
          <t>feed_or_publisher_date</t>
        </is>
      </c>
      <c r="J899" s="4" t="inlineStr">
        <is>
          <t>blueberry</t>
        </is>
      </c>
      <c r="K899" s="4" t="inlineStr"/>
      <c r="L899" s="4" t="inlineStr">
        <is>
          <t>China</t>
        </is>
      </c>
      <c r="M899" s="4" t="inlineStr">
        <is>
          <t>google_news_wrapper_url|truncated_snippet</t>
        </is>
      </c>
      <c r="N899" s="4" t="inlineStr">
        <is>
          <t>In less than a decade, China has evolved from an emerging player into the world's main hub for blueberry production. This development was driven by large-scale investment, genetic research,…</t>
        </is>
      </c>
      <c r="O899" s="4" t="inlineStr">
        <is>
          <t>Genetics / variety / IP / breeding commercial signal.</t>
        </is>
      </c>
      <c r="P899" s="4" t="inlineStr">
        <is>
          <t>recommendation_from_title_and_snippet_only|canonical_url_not_resolved|body_recovery_still_useful</t>
        </is>
      </c>
      <c r="Q899" s="4" t="inlineStr"/>
      <c r="R899" s="4" t="inlineStr">
        <is>
          <t>B01_genetics_ip_varieties</t>
        </is>
      </c>
      <c r="S899" s="4" t="inlineStr">
        <is>
          <t>validate</t>
        </is>
      </c>
      <c r="T899" s="4" t="inlineStr">
        <is>
          <t>Commercially relevant soft-berry reporting on title+snippet. Maps to legacy validate (confirm keep). Does NOT create facts, approve claims, or authorize extraction.</t>
        </is>
      </c>
      <c r="U899" s="4" t="inlineStr"/>
      <c r="V899" s="4" t="inlineStr"/>
    </row>
    <row r="900">
      <c r="A900" s="4" t="inlineStr">
        <is>
          <t>ev-20260806175532-efdf-peru-blueberry-exports-set-to-grow-fruit</t>
        </is>
      </c>
      <c r="B900" s="4" t="inlineStr">
        <is>
          <t>legacy_unvalidated_evidence</t>
        </is>
      </c>
      <c r="C900" s="4" t="inlineStr">
        <is>
          <t>published; legacy_validated=true; commercial_review_pending</t>
        </is>
      </c>
      <c r="D900" s="4" t="inlineStr">
        <is>
          <t>Peru blueberry exports set to grow - Fruitnet</t>
        </is>
      </c>
      <c r="E900" s="4" t="inlineStr">
        <is>
          <t>Fruitnet</t>
        </is>
      </c>
      <c r="F900" s="4" t="inlineStr">
        <is>
          <t>https://news.google.com/rss/articles/CBMiiwFBVV95cUxQNjZZNTEzOVFhLVJSeDBZb1lQYUMwTk5tcGVvZGlfRDhjZVhJMUFaNEpCQ0dPeVBBNlE5MlhyeFBRYnpNaFRjaWJsUFZZUTF3bEFSY24zTF9mWlFyUlowR3YydGtNTTZ3blcwR3l4TkR1bl9FWl9YWGNTVklSekp4SldQM0w5WFNmMDNj?oc=5</t>
        </is>
      </c>
      <c r="G900" s="4" t="inlineStr">
        <is>
          <t>2025-05-21</t>
        </is>
      </c>
      <c r="H900" s="4" t="inlineStr">
        <is>
          <t>2026-08-06</t>
        </is>
      </c>
      <c r="I900" s="4" t="inlineStr">
        <is>
          <t>feed_or_publisher_date</t>
        </is>
      </c>
      <c r="J900" s="4" t="inlineStr">
        <is>
          <t>blueberry</t>
        </is>
      </c>
      <c r="K900" s="4" t="inlineStr"/>
      <c r="L900" s="4" t="inlineStr">
        <is>
          <t>Peru</t>
        </is>
      </c>
      <c r="M900" s="4" t="inlineStr">
        <is>
          <t>google_news_wrapper_url</t>
        </is>
      </c>
      <c r="N900" s="4" t="inlineStr">
        <is>
          <t>Country's recovery continues following sudden downturn in 2023/24 with a forecast increase in production</t>
        </is>
      </c>
      <c r="O900" s="4" t="inlineStr">
        <is>
          <t>Trade / market / supply-season commercial reporting.</t>
        </is>
      </c>
      <c r="P900" s="4" t="inlineStr">
        <is>
          <t>recommendation_from_title_and_snippet_only|canonical_url_not_resolved</t>
        </is>
      </c>
      <c r="Q900" s="4" t="inlineStr"/>
      <c r="R900" s="4" t="inlineStr">
        <is>
          <t>B02_trade_export_supply</t>
        </is>
      </c>
      <c r="S900" s="4" t="inlineStr">
        <is>
          <t>validate</t>
        </is>
      </c>
      <c r="T900" s="4" t="inlineStr">
        <is>
          <t>Commercially relevant soft-berry reporting on title+snippet. Maps to legacy validate (confirm keep). Does NOT create facts, approve claims, or authorize extraction.</t>
        </is>
      </c>
      <c r="U900" s="4" t="inlineStr"/>
      <c r="V900" s="4" t="inlineStr"/>
    </row>
    <row r="901">
      <c r="A901" s="6" t="inlineStr">
        <is>
          <t>ev-20260806175532-fcd8-proar-ndanos-adjusts-export-forecast-dow</t>
        </is>
      </c>
      <c r="B901" s="6" t="inlineStr">
        <is>
          <t>legacy_unvalidated_evidence</t>
        </is>
      </c>
      <c r="C901" s="6" t="inlineStr">
        <is>
          <t>published; legacy_validated=true; commercial_review_pending</t>
        </is>
      </c>
      <c r="D901" s="6" t="inlineStr">
        <is>
          <t>Proarándanos adjusts export forecast downward - Fruitnet</t>
        </is>
      </c>
      <c r="E901" s="6" t="inlineStr">
        <is>
          <t>Fruitnet</t>
        </is>
      </c>
      <c r="F901" s="6" t="inlineStr">
        <is>
          <t>https://news.google.com/rss/articles/CBMimwFBVV95cUxNeTlwZ3RieEJ2dm1qMVQyUEp1djItcFVTbEhPVS1fWHJwNVRiRFRqUGRXYXpYWDJ6b3U1MllCQVV5Wm1BQWlLYzBaSExac1ctNG9vQWdSSVBYY014eTBQT3YwckNvX05MM1lYeXFoeE9RUTFFcE5KMHRzcnhQbVgyeFh2OVBMbGhkR1FFQUhJcXYwUk9rMl9mZmhSWQ?oc=5</t>
        </is>
      </c>
      <c r="G901" s="6" t="inlineStr">
        <is>
          <t>2025-11-06</t>
        </is>
      </c>
      <c r="H901" s="6" t="inlineStr">
        <is>
          <t>2026-08-06</t>
        </is>
      </c>
      <c r="I901" s="6" t="inlineStr">
        <is>
          <t>feed_or_publisher_date</t>
        </is>
      </c>
      <c r="J901" s="6" t="inlineStr">
        <is>
          <t>blueberry</t>
        </is>
      </c>
      <c r="K901" s="6" t="inlineStr"/>
      <c r="L901" s="6" t="inlineStr"/>
      <c r="M901" s="6" t="inlineStr">
        <is>
          <t>google_news_wrapper_url|thin_snippet</t>
        </is>
      </c>
      <c r="N901" s="6" t="inlineStr">
        <is>
          <t>Industry association also anticipates a shorter season than expected</t>
        </is>
      </c>
      <c r="O901" s="6" t="inlineStr">
        <is>
          <t>Trade / market / supply-season commercial reporting.</t>
        </is>
      </c>
      <c r="P901" s="6" t="inlineStr">
        <is>
          <t>recommendation_from_title_and_snippet_only|canonical_url_not_resolved|legitimate_topic_missing_body</t>
        </is>
      </c>
      <c r="Q901" s="6" t="inlineStr"/>
      <c r="R901" s="6" t="inlineStr">
        <is>
          <t>B10_content_recovery</t>
        </is>
      </c>
      <c r="S901" s="6" t="inlineStr">
        <is>
          <t>needs_content_recovery</t>
        </is>
      </c>
      <c r="T901" s="6" t="inlineStr">
        <is>
          <t>Commercial soft-berry signal present, but only a thin/walled snippet is stored. Content recovery — not automatic rejection. Does not approve claims or authorize extraction.</t>
        </is>
      </c>
      <c r="U901" s="6" t="inlineStr"/>
      <c r="V901" s="6" t="inlineStr"/>
    </row>
    <row r="902">
      <c r="A902" s="5" t="inlineStr">
        <is>
          <t>ev-20260806175532-feee-peru-fruit-exports-surpass-us-6-5-billio</t>
        </is>
      </c>
      <c r="B902" s="5" t="inlineStr">
        <is>
          <t>legacy_unvalidated_evidence</t>
        </is>
      </c>
      <c r="C902" s="5" t="inlineStr">
        <is>
          <t>published; legacy_validated=true; commercial_review_pending</t>
        </is>
      </c>
      <c r="D902" s="5" t="inlineStr">
        <is>
          <t>Peru: Fruit exports surpass US$6.5 billion, led by blueberries | News | ANDINA - Peru News Agency - Agencia Andina</t>
        </is>
      </c>
      <c r="E902" s="5" t="inlineStr">
        <is>
          <t>Agencia Andina</t>
        </is>
      </c>
      <c r="F902" s="5" t="inlineStr">
        <is>
          <t>https://news.google.com/rss/articles/CBMipAFBVV95cUxNa0RIQ3Y5ajZUQlROVHZabnl2WC1VX3Y1aUZjR2NBYlU4Y0N3RVEtdm5VVmF3RTdTNngxWWp1ajM2YWNZNkhrZTVVZzJ6ZTBORVhzWEk1MmpLOEJDQUt1ZWc0dlNmU1Z1LVlFYVdIUzRuaExWMzgzSnJNV2pfT1JKc0JRc1gzcFE3RTUzS3kyam1yUElQQmxJcGNzOXZDVHBUMDl0aQ?oc=5</t>
        </is>
      </c>
      <c r="G902" s="5" t="inlineStr">
        <is>
          <t>2026-01-13</t>
        </is>
      </c>
      <c r="H902" s="5" t="inlineStr">
        <is>
          <t>2026-08-06</t>
        </is>
      </c>
      <c r="I902" s="5" t="inlineStr">
        <is>
          <t>feed_or_publisher_date</t>
        </is>
      </c>
      <c r="J902" s="5" t="inlineStr">
        <is>
          <t>blueberry</t>
        </is>
      </c>
      <c r="K902" s="5" t="inlineStr"/>
      <c r="L902" s="5" t="inlineStr">
        <is>
          <t>Peru</t>
        </is>
      </c>
      <c r="M902" s="5" t="inlineStr">
        <is>
          <t>google_news_wrapper_url</t>
        </is>
      </c>
      <c r="N902" s="5" t="inlineStr">
        <is>
          <t>Total fresh fruit exports reached US$6.52 billion between January and November 2025, a 14.46% increase compared with the same period in 2024, the &lt;a href="https://www.camaralima.org.pe/"target="_blank"&gt;Lima Chamber of Commerce (CCL)&lt;/a&gt; reported.</t>
        </is>
      </c>
      <c r="O902" s="5" t="inlineStr">
        <is>
          <t>Target berry mentioned; commercial value unclear from snippet.</t>
        </is>
      </c>
      <c r="P902" s="5" t="inlineStr">
        <is>
          <t>recommendation_from_title_and_snippet_only|canonical_url_not_resolved</t>
        </is>
      </c>
      <c r="Q902" s="5" t="inlineStr"/>
      <c r="R902" s="5" t="inlineStr">
        <is>
          <t>B12_borderline_hold</t>
        </is>
      </c>
      <c r="S902" s="5" t="inlineStr">
        <is>
          <t>hold</t>
        </is>
      </c>
      <c r="T902" s="5" t="inlineStr">
        <is>
          <t>Headline/snippet insufficient to judge commercial value confidently.</t>
        </is>
      </c>
      <c r="U902" s="5" t="inlineStr"/>
      <c r="V902" s="5" t="inlineStr"/>
    </row>
    <row r="903">
      <c r="A903" s="4" t="inlineStr">
        <is>
          <t>ev-20260806175533-0d3c-berry-import-gaps-are-closing-produce-bu</t>
        </is>
      </c>
      <c r="B903" s="4" t="inlineStr">
        <is>
          <t>legacy_unvalidated_evidence</t>
        </is>
      </c>
      <c r="C903" s="4" t="inlineStr">
        <is>
          <t>published; legacy_validated=true; commercial_review_pending</t>
        </is>
      </c>
      <c r="D903" s="4" t="inlineStr">
        <is>
          <t>Berry Import Gaps Are Closing - Produce Business</t>
        </is>
      </c>
      <c r="E903" s="4" t="inlineStr">
        <is>
          <t>Produce Business</t>
        </is>
      </c>
      <c r="F903" s="4" t="inlineStr">
        <is>
          <t>https://news.google.com/rss/articles/CBMiakFVX3lxTE1ROF91LTJNSGI0Mk1yZXNJY0xRSkkzOFY4S3E1UEVXWG81eVV4VmgyN1p3X3NNR053THM3d2w5M3RZRlBvTUVhT045ZzIyR0h5VU52NWFIREFkZElER1oyQ2RpWE5RQUpZTnc?oc=5</t>
        </is>
      </c>
      <c r="G903" s="4" t="inlineStr">
        <is>
          <t>2020-11-04</t>
        </is>
      </c>
      <c r="H903" s="4" t="inlineStr">
        <is>
          <t>2026-08-06</t>
        </is>
      </c>
      <c r="I903" s="4" t="inlineStr">
        <is>
          <t>feed_or_publisher_date</t>
        </is>
      </c>
      <c r="J903" s="4" t="inlineStr">
        <is>
          <t>blueberry</t>
        </is>
      </c>
      <c r="K903" s="4" t="inlineStr"/>
      <c r="L903" s="4" t="inlineStr"/>
      <c r="M903" s="4" t="inlineStr">
        <is>
          <t>google_news_wrapper_url</t>
        </is>
      </c>
      <c r="N903" s="4" t="inlineStr">
        <is>
          <t>Originally printed in the October 2020 issue of Produce Business.
Global production efforts show berries have become viable year-round in terms of availabili</t>
        </is>
      </c>
      <c r="O903" s="4" t="inlineStr">
        <is>
          <t>Trade / market / supply-season commercial reporting.</t>
        </is>
      </c>
      <c r="P903" s="4" t="inlineStr">
        <is>
          <t>recommendation_from_title_and_snippet_only|canonical_url_not_resolved</t>
        </is>
      </c>
      <c r="Q903" s="4" t="inlineStr"/>
      <c r="R903" s="4" t="inlineStr">
        <is>
          <t>B02_trade_export_supply</t>
        </is>
      </c>
      <c r="S903" s="4" t="inlineStr">
        <is>
          <t>validate</t>
        </is>
      </c>
      <c r="T903" s="4" t="inlineStr">
        <is>
          <t>Commercially relevant soft-berry reporting on title+snippet. Maps to legacy validate (confirm keep). Does NOT create facts, approve claims, or authorize extraction.</t>
        </is>
      </c>
      <c r="U903" s="4" t="inlineStr"/>
      <c r="V903" s="4" t="inlineStr"/>
    </row>
    <row r="904">
      <c r="A904" s="5" t="inlineStr">
        <is>
          <t>ev-20260806175533-19b0-chilean-blueberries-aim-to-replace-popco</t>
        </is>
      </c>
      <c r="B904" s="5" t="inlineStr">
        <is>
          <t>legacy_unvalidated_evidence</t>
        </is>
      </c>
      <c r="C904" s="5" t="inlineStr">
        <is>
          <t>published; legacy_validated=true; commercial_review_pending</t>
        </is>
      </c>
      <c r="D904" s="5" t="inlineStr">
        <is>
          <t>Chilean blueberries aim to replace popcorn in Chinese cinemas - blog.investchile.gob.cl</t>
        </is>
      </c>
      <c r="E904" s="5" t="inlineStr">
        <is>
          <t>blog.investchile.gob.cl</t>
        </is>
      </c>
      <c r="F904" s="5" t="inlineStr">
        <is>
          <t>https://news.google.com/rss/articles/CBMimAFBVV95cUxQS0VwRWZrSmI0Y3lnazNYZFRfMWNCTDlta19rbDhpXzN0WlV5R0VvTllsVXh2ZGNnY2NkcFBmcGlqS0RVamJqejNUV1U4OWVQV1ZRZVEzRVNsWVBycHpLdUx5X1hySjN4SV9jaTd3aUlHelJvTVlacGFBRXhYeHdIdlZWbW1jUzRtUTZOWE1mRkRwTjBxVXY4ctIBqAFBVV95cUxOeW1qV2NqcldYNUVMdjl5MGlrelRoWkNyenQ4blAyb29zSGYtbkxjNVBjQnY2UHJxcUZYRXFQR0pEUGF3TTNyYjdTeGZhMU1hX0NpUXEzeFhfMWRmaGs0eGhzWFE3TURqWDRVUTRTR2plOF90OEU5eGZyeXZRRmFUNHhvOER0ZTVQZU9RUGlrNmRBZTNjZmNYRk5PUExzUG5ONHZXZ2Jldkc?oc=5</t>
        </is>
      </c>
      <c r="G904" s="5" t="inlineStr">
        <is>
          <t>2019-02-07</t>
        </is>
      </c>
      <c r="H904" s="5" t="inlineStr">
        <is>
          <t>2026-08-06</t>
        </is>
      </c>
      <c r="I904" s="5" t="inlineStr">
        <is>
          <t>feed_or_publisher_date</t>
        </is>
      </c>
      <c r="J904" s="5" t="inlineStr">
        <is>
          <t>blueberry</t>
        </is>
      </c>
      <c r="K904" s="5" t="inlineStr"/>
      <c r="L904" s="5" t="inlineStr"/>
      <c r="M904" s="5" t="inlineStr">
        <is>
          <t>google_news_wrapper_url</t>
        </is>
      </c>
      <c r="N904" s="5" t="inlineStr">
        <is>
          <t>Following record exports, Chile will begin to sell the little blue fruit, packaged in small rectangular boxes, to Chinese moviegoers as “Blue Pop”.</t>
        </is>
      </c>
      <c r="O904" s="5" t="inlineStr">
        <is>
          <t>Target berry mentioned; commercial value unclear from snippet.</t>
        </is>
      </c>
      <c r="P904" s="5" t="inlineStr">
        <is>
          <t>recommendation_from_title_and_snippet_only|canonical_url_not_resolved</t>
        </is>
      </c>
      <c r="Q904" s="5" t="inlineStr"/>
      <c r="R904" s="5" t="inlineStr">
        <is>
          <t>B12_borderline_hold</t>
        </is>
      </c>
      <c r="S904" s="5" t="inlineStr">
        <is>
          <t>hold</t>
        </is>
      </c>
      <c r="T904" s="5" t="inlineStr">
        <is>
          <t>Headline/snippet insufficient to judge commercial value confidently.</t>
        </is>
      </c>
      <c r="U904" s="5" t="inlineStr"/>
      <c r="V904" s="5" t="inlineStr"/>
    </row>
    <row r="905">
      <c r="A905" s="5" t="inlineStr">
        <is>
          <t>ev-20260806175533-281f-california-giant-boosts-blueberry-offer-</t>
        </is>
      </c>
      <c r="B905" s="5" t="inlineStr">
        <is>
          <t>legacy_unvalidated_evidence</t>
        </is>
      </c>
      <c r="C905" s="5" t="inlineStr">
        <is>
          <t>published; legacy_validated=true; commercial_review_pending</t>
        </is>
      </c>
      <c r="D905" s="5" t="inlineStr">
        <is>
          <t>California Giant boosts blueberry offer - Fruitnet</t>
        </is>
      </c>
      <c r="E905" s="5" t="inlineStr">
        <is>
          <t>Fruitnet</t>
        </is>
      </c>
      <c r="F905" s="5" t="inlineStr">
        <is>
          <t>https://news.google.com/rss/articles/CBMikwFBVV95cUxPbEZsNzJfQUd0LWd4SjFmN21iMkxCLVM0aGlCM21HdW9udUVVMlhIUEUxeXBBeUpZcnE1Z2pZcDY5cmoxRHFqcVFEakhjZTF3Sm1vRHktUXhPN043Q29YOVE0M0xUUVliRHBKQWx2alpiS25IZnpJUnJkNkw4RDU3TjlTVDBJbGRFX1ZsVFJGclp0Yzg?oc=5</t>
        </is>
      </c>
      <c r="G905" s="5" t="inlineStr">
        <is>
          <t>2014-01-07</t>
        </is>
      </c>
      <c r="H905" s="5" t="inlineStr">
        <is>
          <t>2026-08-06</t>
        </is>
      </c>
      <c r="I905" s="5" t="inlineStr">
        <is>
          <t>feed_or_publisher_date</t>
        </is>
      </c>
      <c r="J905" s="5" t="inlineStr">
        <is>
          <t>blueberry</t>
        </is>
      </c>
      <c r="K905" s="5" t="inlineStr"/>
      <c r="L905" s="5" t="inlineStr"/>
      <c r="M905" s="5" t="inlineStr">
        <is>
          <t>google_news_wrapper_url|thin_snippet</t>
        </is>
      </c>
      <c r="N905" s="5" t="inlineStr">
        <is>
          <t>New plantings in North and South America behind production increase</t>
        </is>
      </c>
      <c r="O905" s="5" t="inlineStr">
        <is>
          <t>Target berry mentioned; commercial value unclear from snippet.</t>
        </is>
      </c>
      <c r="P905" s="5" t="inlineStr">
        <is>
          <t>recommendation_from_title_and_snippet_only|canonical_url_not_resolved</t>
        </is>
      </c>
      <c r="Q905" s="5" t="inlineStr"/>
      <c r="R905" s="5" t="inlineStr">
        <is>
          <t>B12_borderline_hold</t>
        </is>
      </c>
      <c r="S905" s="5" t="inlineStr">
        <is>
          <t>hold</t>
        </is>
      </c>
      <c r="T905" s="5" t="inlineStr">
        <is>
          <t>Headline/snippet insufficient to judge commercial value confidently.</t>
        </is>
      </c>
      <c r="U905" s="5" t="inlineStr"/>
      <c r="V905" s="5" t="inlineStr"/>
    </row>
    <row r="906">
      <c r="A906" s="4" t="inlineStr">
        <is>
          <t>ev-20260806175533-3a26-these-highly-competitive-varieties-will-</t>
        </is>
      </c>
      <c r="B906" s="4" t="inlineStr">
        <is>
          <t>legacy_unvalidated_evidence</t>
        </is>
      </c>
      <c r="C906" s="4" t="inlineStr">
        <is>
          <t>published; legacy_validated=true; commercial_review_pending</t>
        </is>
      </c>
      <c r="D906" s="4" t="inlineStr">
        <is>
          <t>"These highly competitive varieties will bring new opportunities to the Chinese blueberry market." - FreshPlaza</t>
        </is>
      </c>
      <c r="E906" s="4" t="inlineStr">
        <is>
          <t>FreshPlaza</t>
        </is>
      </c>
      <c r="F906" s="4" t="inlineStr">
        <is>
          <t>https://news.google.com/rss/articles/CBMi3AFBVV95cUxNUVpQWGk0SXZoWjZaYWk1bXhtZlptc1JaS3V6U1VETkl0TnNCLVlReFdvVnRySXFRWVNibzUwMFJpblZzbnJyWEJPYUxqMGZ4c2gxVm02WDlDWmx6N2Y0aFc4XzhOTHBxTkNXSlgtV3FvN2twQlgxRFJFTkxOWW56QzBfTUlhSGJBbktPTnlYaC1IbEItNnVlUE5hTFlxdGh0UXdKMUpVVEw0V1ZRNXlfcDVzR2Z0cU53UmxKYXhJZU1BNElHWFMwVmVSYmZjQ3d4WVFoYWFaa3M2Tk5t?oc=5</t>
        </is>
      </c>
      <c r="G906" s="4" t="inlineStr">
        <is>
          <t>2024-03-12</t>
        </is>
      </c>
      <c r="H906" s="4" t="inlineStr">
        <is>
          <t>2026-08-06</t>
        </is>
      </c>
      <c r="I906" s="4" t="inlineStr">
        <is>
          <t>feed_or_publisher_date</t>
        </is>
      </c>
      <c r="J906" s="4" t="inlineStr">
        <is>
          <t>blueberry</t>
        </is>
      </c>
      <c r="K906" s="4" t="inlineStr"/>
      <c r="L906" s="4" t="inlineStr"/>
      <c r="M906" s="4" t="inlineStr">
        <is>
          <t>google_news_wrapper_url|truncated_snippet</t>
        </is>
      </c>
      <c r="N906" s="4" t="inlineStr">
        <is>
          <t>Imported blueberries dominate the Chinese market, primarily sourced from Peru and Chile, with availability spanning from the latter half of the year until around the Chinese New Year, though…</t>
        </is>
      </c>
      <c r="O906" s="4" t="inlineStr">
        <is>
          <t>Trade / market / supply-season commercial reporting.</t>
        </is>
      </c>
      <c r="P906" s="4" t="inlineStr">
        <is>
          <t>recommendation_from_title_and_snippet_only|canonical_url_not_resolved|body_recovery_still_useful</t>
        </is>
      </c>
      <c r="Q906" s="4" t="inlineStr"/>
      <c r="R906" s="4" t="inlineStr">
        <is>
          <t>B02_trade_export_supply</t>
        </is>
      </c>
      <c r="S906" s="4" t="inlineStr">
        <is>
          <t>validate</t>
        </is>
      </c>
      <c r="T906" s="4" t="inlineStr">
        <is>
          <t>Commercially relevant soft-berry reporting on title+snippet. Maps to legacy validate (confirm keep). Does NOT create facts, approve claims, or authorize extraction.</t>
        </is>
      </c>
      <c r="U906" s="4" t="inlineStr"/>
      <c r="V906" s="4" t="inlineStr"/>
    </row>
    <row r="907">
      <c r="A907" s="4" t="inlineStr">
        <is>
          <t>ev-20260806175533-3b23-organic-blueberries-in-high-supply-at-na</t>
        </is>
      </c>
      <c r="B907" s="4" t="inlineStr">
        <is>
          <t>legacy_unvalidated_evidence</t>
        </is>
      </c>
      <c r="C907" s="4" t="inlineStr">
        <is>
          <t>published; legacy_validated=true; commercial_review_pending</t>
        </is>
      </c>
      <c r="D907" s="4" t="inlineStr">
        <is>
          <t>Organic Blueberries in High Supply at Naturipe Farms; Brian Vertrees Comments - AndNowUKnow</t>
        </is>
      </c>
      <c r="E907" s="4" t="inlineStr">
        <is>
          <t>AndNowUKnow</t>
        </is>
      </c>
      <c r="F907" s="4" t="inlineStr">
        <is>
          <t>https://news.google.com/rss/articles/CBMiwwFBVV95cUxNMkZqSnUwY28zYV8tc01XakJCN29FZEtSaXZ0bkRIdlpSQ2VzZUJzNHZIaWl1Zm5zcE9pMDhHa2VZWTJMYzA0QmIyS3ByNnFSOHI0NWwxbFlMSTRlQU8tN3ZHRUFQeUZJMnlNMFRQVDhYY2ZQbnRmaWtWMDVPTzE1aWM0T2F0eC1WbWtXSUQzTVA5VFI3UUxzMDVUU2dCR0dESGp3N3JnTEFZVFgyR0xYcmZJelpTWU5FRGpCS2pSRUZoWTQ?oc=5</t>
        </is>
      </c>
      <c r="G907" s="4" t="inlineStr">
        <is>
          <t>2025-01-02</t>
        </is>
      </c>
      <c r="H907" s="4" t="inlineStr">
        <is>
          <t>2026-08-06</t>
        </is>
      </c>
      <c r="I907" s="4" t="inlineStr">
        <is>
          <t>feed_or_publisher_date</t>
        </is>
      </c>
      <c r="J907" s="4" t="inlineStr">
        <is>
          <t>blueberry</t>
        </is>
      </c>
      <c r="K907" s="4" t="inlineStr">
        <is>
          <t>Naturipe Farms</t>
        </is>
      </c>
      <c r="L907" s="4" t="inlineStr"/>
      <c r="M907" s="4" t="inlineStr">
        <is>
          <t>google_news_wrapper_url</t>
        </is>
      </c>
      <c r="N907" s="4" t="inlineStr">
        <is>
          <t>This website uses a security service to protect against malicious bots. This page is displayed while the website verifies you are not a bot.</t>
        </is>
      </c>
      <c r="O907" s="4" t="inlineStr">
        <is>
          <t>Commercial berry trade-press item.</t>
        </is>
      </c>
      <c r="P907" s="4" t="inlineStr">
        <is>
          <t>recommendation_from_title_and_snippet_only|canonical_url_not_resolved</t>
        </is>
      </c>
      <c r="Q907" s="4" t="inlineStr"/>
      <c r="R907" s="4" t="inlineStr">
        <is>
          <t>B06_trade_press_general</t>
        </is>
      </c>
      <c r="S907" s="4" t="inlineStr">
        <is>
          <t>validate</t>
        </is>
      </c>
      <c r="T907" s="4" t="inlineStr">
        <is>
          <t>Commercially relevant soft-berry reporting on title+snippet. Maps to legacy validate (confirm keep). Does NOT create facts, approve claims, or authorize extraction.</t>
        </is>
      </c>
      <c r="U907" s="4" t="inlineStr"/>
      <c r="V907" s="4" t="inlineStr"/>
    </row>
    <row r="908">
      <c r="A908" s="4" t="inlineStr">
        <is>
          <t>ev-20260806175533-49f7-first-chilean-blueberries-arrive-spanish</t>
        </is>
      </c>
      <c r="B908" s="4" t="inlineStr">
        <is>
          <t>legacy_unvalidated_evidence</t>
        </is>
      </c>
      <c r="C908" s="4" t="inlineStr">
        <is>
          <t>published; legacy_validated=true; commercial_review_pending</t>
        </is>
      </c>
      <c r="D908" s="4" t="inlineStr">
        <is>
          <t>First Chilean blueberries arrive, Spanish and Moroccan in tight supply - FreshPlaza</t>
        </is>
      </c>
      <c r="E908" s="4" t="inlineStr">
        <is>
          <t>FreshPlaza</t>
        </is>
      </c>
      <c r="F908" s="4" t="inlineStr">
        <is>
          <t>https://news.google.com/rss/articles/CBMixgFBVV95cUxPZ0lKMzFlT2VvM0Z0Nks5QTU5NU5jeDBmazE2eGxHbVNiaGhSSk1oZXJScGVtQ2NiMzNjaVlXd3dIRGlPWDU3Ulo0dUVDOC1MU3dFQ1p1Wkg2djU3cXNOdTk2QWhoSXJOUGJGaFBBWFJIT3hLYzJxTXFLTXlDQ3RtNkliX2ZQY0U5QmhTUUxPUmdXcDMteDdWSE9wSU1sb1ktaVU2RkN6Y0JqVTNqb2d3MlFPdHpYWkVVMzV5S1pMU3BTSXQxMWc?oc=5</t>
        </is>
      </c>
      <c r="G908" s="4" t="inlineStr">
        <is>
          <t>2025-01-16</t>
        </is>
      </c>
      <c r="H908" s="4" t="inlineStr">
        <is>
          <t>2026-08-06</t>
        </is>
      </c>
      <c r="I908" s="4" t="inlineStr">
        <is>
          <t>feed_or_publisher_date</t>
        </is>
      </c>
      <c r="J908" s="4" t="inlineStr">
        <is>
          <t>blueberry</t>
        </is>
      </c>
      <c r="K908" s="4" t="inlineStr"/>
      <c r="L908" s="4" t="inlineStr"/>
      <c r="M908" s="4" t="inlineStr">
        <is>
          <t>google_news_wrapper_url|truncated_snippet</t>
        </is>
      </c>
      <c r="N908" s="4" t="inlineStr">
        <is>
          <t>Over the past few months, the UK's blueberry supply has been dominated by Peru, supported by South Africa. However, the market is now transitioning to sources from Chile, Morocco, and Spain.…</t>
        </is>
      </c>
      <c r="O908" s="4" t="inlineStr">
        <is>
          <t>Trade / market / supply-season commercial reporting.</t>
        </is>
      </c>
      <c r="P908" s="4" t="inlineStr">
        <is>
          <t>recommendation_from_title_and_snippet_only|canonical_url_not_resolved|body_recovery_still_useful</t>
        </is>
      </c>
      <c r="Q908" s="4" t="inlineStr"/>
      <c r="R908" s="4" t="inlineStr">
        <is>
          <t>B02_trade_export_supply</t>
        </is>
      </c>
      <c r="S908" s="4" t="inlineStr">
        <is>
          <t>validate</t>
        </is>
      </c>
      <c r="T908" s="4" t="inlineStr">
        <is>
          <t>Commercially relevant soft-berry reporting on title+snippet. Maps to legacy validate (confirm keep). Does NOT create facts, approve claims, or authorize extraction.</t>
        </is>
      </c>
      <c r="U908" s="4" t="inlineStr"/>
      <c r="V908" s="4" t="inlineStr"/>
    </row>
    <row r="909">
      <c r="A909" s="4" t="inlineStr">
        <is>
          <t>ev-20260806175533-5154-soft-fruit-demand-doubled-in-january-fre</t>
        </is>
      </c>
      <c r="B909" s="4" t="inlineStr">
        <is>
          <t>legacy_unvalidated_evidence</t>
        </is>
      </c>
      <c r="C909" s="4" t="inlineStr">
        <is>
          <t>published; legacy_validated=true; commercial_review_pending</t>
        </is>
      </c>
      <c r="D909" s="4" t="inlineStr">
        <is>
          <t>"Soft fruit demand doubled in January" - FreshPlaza</t>
        </is>
      </c>
      <c r="E909" s="4" t="inlineStr">
        <is>
          <t>FreshPlaza</t>
        </is>
      </c>
      <c r="F909" s="4" t="inlineStr">
        <is>
          <t>https://news.google.com/rss/articles/CBMikAFBVV95cUxQVVRId2gzYUJNUjlLbkc2Y0xOUFdPOUhnS2toMDJjWE9OdlJSLTdidWZaaFFMRVJaN2xSM3Fxa0czcUZMeXJuS0pnVzhnT0dTdThnRmtCYUdjeGJDeXMwZW9leVFYQl8yUk1NUzBtdG1qRGdLQ0ZEbzR2QXV6c3R0eVdjTFpyRVNWaFBrZ2d1V0c?oc=5</t>
        </is>
      </c>
      <c r="G909" s="4" t="inlineStr">
        <is>
          <t>2023-01-30</t>
        </is>
      </c>
      <c r="H909" s="4" t="inlineStr">
        <is>
          <t>2026-08-06</t>
        </is>
      </c>
      <c r="I909" s="4" t="inlineStr">
        <is>
          <t>feed_or_publisher_date</t>
        </is>
      </c>
      <c r="J909" s="4" t="inlineStr">
        <is>
          <t>blueberry</t>
        </is>
      </c>
      <c r="K909" s="4" t="inlineStr"/>
      <c r="L909" s="4" t="inlineStr"/>
      <c r="M909" s="4" t="inlineStr">
        <is>
          <t>google_news_wrapper_url|truncated_snippet</t>
        </is>
      </c>
      <c r="N909" s="4" t="inlineStr">
        <is>
          <t>In the first week of January, Herbert Widmann Ltd moved into its new premises at the freeway junction in Taufkirchen and is now located in the direct vicinity of the Feldbrach company and the…</t>
        </is>
      </c>
      <c r="O909" s="4" t="inlineStr">
        <is>
          <t>Commercial berry trade-press item.</t>
        </is>
      </c>
      <c r="P909" s="4" t="inlineStr">
        <is>
          <t>recommendation_from_title_and_snippet_only|canonical_url_not_resolved|body_recovery_still_useful</t>
        </is>
      </c>
      <c r="Q909" s="4" t="inlineStr"/>
      <c r="R909" s="4" t="inlineStr">
        <is>
          <t>B06_trade_press_general</t>
        </is>
      </c>
      <c r="S909" s="4" t="inlineStr">
        <is>
          <t>validate</t>
        </is>
      </c>
      <c r="T909" s="4" t="inlineStr">
        <is>
          <t>Commercially relevant soft-berry reporting on title+snippet. Maps to legacy validate (confirm keep). Does NOT create facts, approve claims, or authorize extraction.</t>
        </is>
      </c>
      <c r="U909" s="4" t="inlineStr"/>
      <c r="V909" s="4" t="inlineStr"/>
    </row>
    <row r="910">
      <c r="A910" s="5" t="inlineStr">
        <is>
          <t>ev-20260806175533-5ce0-agronometrics-in-charts-peru-s-dramatic-</t>
        </is>
      </c>
      <c r="B910" s="5" t="inlineStr">
        <is>
          <t>legacy_unvalidated_evidence</t>
        </is>
      </c>
      <c r="C910" s="5" t="inlineStr">
        <is>
          <t>published; legacy_validated=true; commercial_review_pending</t>
        </is>
      </c>
      <c r="D910" s="5" t="inlineStr">
        <is>
          <t>Agronometrics in Charts: Peru’s dramatic increase in blueberry production sends pricing to an all time low - FreshFruitPortal.com</t>
        </is>
      </c>
      <c r="E910" s="5" t="inlineStr">
        <is>
          <t>FreshFruitPortal.com</t>
        </is>
      </c>
      <c r="F910" s="5" t="inlineStr">
        <is>
          <t>https://news.google.com/rss/articles/CBMivAFBVV95cUxPRnB2SDYwME9SZVNBU3hGNGlEcWdwbFhYS0dLZFVPRHRjTElLY21oRmZwdGZ2MF9KdnhGSGpBZWJVV2w1SjUzMXlMeWVTbkR0V0pDUTF6aWd5elo3d2RVTU02U2VyWThHaTgxcjEzTV9MRU1tREhuelJXRG91UVZKcVg2eThnOVluSTlfR3E5ZHR5bHlJNU5IOExnOW9mc0Ntaktra3FiWVVraVZ6dk43VXNIamEtOWRVSDRfcw?oc=5</t>
        </is>
      </c>
      <c r="G910" s="5" t="inlineStr">
        <is>
          <t>2022-01-20</t>
        </is>
      </c>
      <c r="H910" s="5" t="inlineStr">
        <is>
          <t>2026-08-06</t>
        </is>
      </c>
      <c r="I910" s="5" t="inlineStr">
        <is>
          <t>feed_or_publisher_date</t>
        </is>
      </c>
      <c r="J910" s="5" t="inlineStr">
        <is>
          <t>blueberry</t>
        </is>
      </c>
      <c r="K910" s="5" t="inlineStr"/>
      <c r="L910" s="5" t="inlineStr">
        <is>
          <t>Peru</t>
        </is>
      </c>
      <c r="M910" s="5" t="inlineStr">
        <is>
          <t>google_news_wrapper_url</t>
        </is>
      </c>
      <c r="N910" s="5" t="inlineStr">
        <is>
          <t>A growth of about 37 percent is expected in blueberry quantities shipped to the US by the end of this season year-on-year.</t>
        </is>
      </c>
      <c r="O910" s="5" t="inlineStr">
        <is>
          <t>Target berry mentioned; commercial value unclear from snippet.</t>
        </is>
      </c>
      <c r="P910" s="5" t="inlineStr">
        <is>
          <t>recommendation_from_title_and_snippet_only|canonical_url_not_resolved</t>
        </is>
      </c>
      <c r="Q910" s="5" t="inlineStr"/>
      <c r="R910" s="5" t="inlineStr">
        <is>
          <t>B12_borderline_hold</t>
        </is>
      </c>
      <c r="S910" s="5" t="inlineStr">
        <is>
          <t>hold</t>
        </is>
      </c>
      <c r="T910" s="5" t="inlineStr">
        <is>
          <t>Headline/snippet insufficient to judge commercial value confidently.</t>
        </is>
      </c>
      <c r="U910" s="5" t="inlineStr"/>
      <c r="V910" s="5" t="inlineStr"/>
    </row>
    <row r="911">
      <c r="A911" s="5" t="inlineStr">
        <is>
          <t>ev-20260806175533-5d26-we-are-currently-working-with-high-volum</t>
        </is>
      </c>
      <c r="B911" s="5" t="inlineStr">
        <is>
          <t>legacy_unvalidated_evidence</t>
        </is>
      </c>
      <c r="C911" s="5" t="inlineStr">
        <is>
          <t>published; legacy_validated=true; commercial_review_pending</t>
        </is>
      </c>
      <c r="D911" s="5" t="inlineStr">
        <is>
          <t>"We are currently working with high volumes from Peru and Chile" - FreshPlaza</t>
        </is>
      </c>
      <c r="E911" s="5" t="inlineStr">
        <is>
          <t>FreshPlaza</t>
        </is>
      </c>
      <c r="F911" s="5" t="inlineStr">
        <is>
          <t>https://news.google.com/rss/articles/CBMivAFBVV95cUxPWWZuQWtsd2k2d2lJcGhSTFVrakZOcUMycndKN2lsT09QNXJBdHpUdjVUNnBtS25IVEMtYmJRNG1PNXhweTRpaWt5a0RaVnF0Unl6Um1yUE9FVEtLX0pYdUEwVXd5ODRiaEFvY09NZGpTcWdBS1FWNFhXWUlkS3RPSnJjVjVsd2pyZnFZMGVFR2Q4eXN1bl9ZR3lyTnk0dWp2bFNaalhhSThBTWZnVlIwNGtWMHdqdFZaN01LSw?oc=5</t>
        </is>
      </c>
      <c r="G911" s="5" t="inlineStr">
        <is>
          <t>2026-01-27</t>
        </is>
      </c>
      <c r="H911" s="5" t="inlineStr">
        <is>
          <t>2026-08-06</t>
        </is>
      </c>
      <c r="I911" s="5" t="inlineStr">
        <is>
          <t>feed_or_publisher_date</t>
        </is>
      </c>
      <c r="J911" s="5" t="inlineStr">
        <is>
          <t>blueberry</t>
        </is>
      </c>
      <c r="K911" s="5" t="inlineStr"/>
      <c r="L911" s="5" t="inlineStr">
        <is>
          <t>Chile, Peru</t>
        </is>
      </c>
      <c r="M911" s="5" t="inlineStr">
        <is>
          <t>google_news_wrapper_url|truncated_snippet</t>
        </is>
      </c>
      <c r="N911" s="5" t="inlineStr">
        <is>
          <t>At the moment, the UK is mainly receiving blueberries from Peru, which is finishing its main season, and volumes are gradually transitioning into Chile. In addition, early and smaller volumes…</t>
        </is>
      </c>
      <c r="O911" s="5" t="inlineStr">
        <is>
          <t>Target berry mentioned; commercial value unclear from snippet.</t>
        </is>
      </c>
      <c r="P911" s="5" t="inlineStr">
        <is>
          <t>recommendation_from_title_and_snippet_only|canonical_url_not_resolved</t>
        </is>
      </c>
      <c r="Q911" s="5" t="inlineStr"/>
      <c r="R911" s="5" t="inlineStr">
        <is>
          <t>B12_borderline_hold</t>
        </is>
      </c>
      <c r="S911" s="5" t="inlineStr">
        <is>
          <t>hold</t>
        </is>
      </c>
      <c r="T911" s="5" t="inlineStr">
        <is>
          <t>Headline/snippet insufficient to judge commercial value confidently.</t>
        </is>
      </c>
      <c r="U911" s="5" t="inlineStr"/>
      <c r="V911" s="5" t="inlineStr"/>
    </row>
    <row r="912">
      <c r="A912" s="4" t="inlineStr">
        <is>
          <t>ev-20260806175533-87d7-blueberries-are-the-next-big-hit-after-c</t>
        </is>
      </c>
      <c r="B912" s="4" t="inlineStr">
        <is>
          <t>legacy_unvalidated_evidence</t>
        </is>
      </c>
      <c r="C912" s="4" t="inlineStr">
        <is>
          <t>published; legacy_validated=true; commercial_review_pending</t>
        </is>
      </c>
      <c r="D912" s="4" t="inlineStr">
        <is>
          <t>"Blueberries are the next big hit after cherries" - FreshPlaza</t>
        </is>
      </c>
      <c r="E912" s="4" t="inlineStr">
        <is>
          <t>FreshPlaza</t>
        </is>
      </c>
      <c r="F912" s="4" t="inlineStr">
        <is>
          <t>https://news.google.com/rss/articles/CBMiqAFBVV95cUxNM3NzRGJOT2prdkxvbUZlYVdZazZHX0xOTGhxcnVQSEVlMWsyZ05DNTVKY2tCdmNBOFVlMFBOV25oaTFLUF9zV3VGTXZrYlgxbWRra2VDalZ4X0NXWERSdUZPeFctSFpQS1FKdXZWRzZ6bjlCNEJlYXRrSWJUX1h6ZG41LWZPdG5YMGtEem12ZjZCWno0Smdid1l3OVZDbHE5RFo4LWpBZDA?oc=5</t>
        </is>
      </c>
      <c r="G912" s="4" t="inlineStr">
        <is>
          <t>2022-03-22</t>
        </is>
      </c>
      <c r="H912" s="4" t="inlineStr">
        <is>
          <t>2026-08-06</t>
        </is>
      </c>
      <c r="I912" s="4" t="inlineStr">
        <is>
          <t>feed_or_publisher_date</t>
        </is>
      </c>
      <c r="J912" s="4" t="inlineStr">
        <is>
          <t>blueberry</t>
        </is>
      </c>
      <c r="K912" s="4" t="inlineStr"/>
      <c r="L912" s="4" t="inlineStr"/>
      <c r="M912" s="4" t="inlineStr">
        <is>
          <t>google_news_wrapper_url|truncated_snippet</t>
        </is>
      </c>
      <c r="N912" s="4" t="inlineStr">
        <is>
          <t>The blueberry is a beautiful and nutritious fruit that is known to effectively help eyesight. People in the market are paying more and more attention to the blueberry. Mr. Huang Zegui,…</t>
        </is>
      </c>
      <c r="O912" s="4" t="inlineStr">
        <is>
          <t>Trade / market / supply-season commercial reporting.</t>
        </is>
      </c>
      <c r="P912" s="4" t="inlineStr">
        <is>
          <t>recommendation_from_title_and_snippet_only|canonical_url_not_resolved|body_recovery_still_useful</t>
        </is>
      </c>
      <c r="Q912" s="4" t="inlineStr"/>
      <c r="R912" s="4" t="inlineStr">
        <is>
          <t>B02_trade_export_supply</t>
        </is>
      </c>
      <c r="S912" s="4" t="inlineStr">
        <is>
          <t>validate</t>
        </is>
      </c>
      <c r="T912" s="4" t="inlineStr">
        <is>
          <t>Commercially relevant soft-berry reporting on title+snippet. Maps to legacy validate (confirm keep). Does NOT create facts, approve claims, or authorize extraction.</t>
        </is>
      </c>
      <c r="U912" s="4" t="inlineStr"/>
      <c r="V912" s="4" t="inlineStr"/>
    </row>
    <row r="913">
      <c r="A913" s="4" t="inlineStr">
        <is>
          <t>ev-20260806175533-9a08-feblueary-update-with-mario-flores-and-b</t>
        </is>
      </c>
      <c r="B913" s="4" t="inlineStr">
        <is>
          <t>legacy_unvalidated_evidence</t>
        </is>
      </c>
      <c r="C913" s="4" t="inlineStr">
        <is>
          <t>published; legacy_validated=true; commercial_review_pending</t>
        </is>
      </c>
      <c r="D913" s="4" t="inlineStr">
        <is>
          <t>FeBLUEary Update with Mario Flores and Brian Vertrees of Naturipe - AndNowUKnow</t>
        </is>
      </c>
      <c r="E913" s="4" t="inlineStr">
        <is>
          <t>AndNowUKnow</t>
        </is>
      </c>
      <c r="F913" s="4" t="inlineStr">
        <is>
          <t>https://news.google.com/rss/articles/CBMiugFBVV95cUxNZkhJejVVQ3dTN2pUMXk0emc2cGVvUU8tZUpsZ210cElEMlNLVEY1WTlHelpHcmhaMjdqMXpMR1EyWWlyaW1FZ0QzWVNOYnJsT0RGMV9iTTdZR3RDWjNMT3VQYVo3bFBMMW9qc0VkWkhkTW1LLUxpUy1ISUh6cWVwMVVORGlUWWJ0aWZyb0pRdVdFd3BFWm95R2owUDM3Z3I2OTh4bEdQRUZHa2lxVGg4dkVpOEg5N3RXZ3c?oc=5</t>
        </is>
      </c>
      <c r="G913" s="4" t="inlineStr">
        <is>
          <t>2018-01-31</t>
        </is>
      </c>
      <c r="H913" s="4" t="inlineStr">
        <is>
          <t>2026-08-06</t>
        </is>
      </c>
      <c r="I913" s="4" t="inlineStr">
        <is>
          <t>feed_or_publisher_date</t>
        </is>
      </c>
      <c r="J913" s="4" t="inlineStr">
        <is>
          <t>blueberry</t>
        </is>
      </c>
      <c r="K913" s="4" t="inlineStr">
        <is>
          <t>Naturipe Farms</t>
        </is>
      </c>
      <c r="L913" s="4" t="inlineStr"/>
      <c r="M913" s="4" t="inlineStr">
        <is>
          <t>google_news_wrapper_url</t>
        </is>
      </c>
      <c r="N913" s="4" t="inlineStr">
        <is>
          <t>This website uses a security service to protect against malicious bots. This page is displayed while the website verifies you are not a bot.</t>
        </is>
      </c>
      <c r="O913" s="4" t="inlineStr">
        <is>
          <t>Commercial berry trade-press item.</t>
        </is>
      </c>
      <c r="P913" s="4" t="inlineStr">
        <is>
          <t>recommendation_from_title_and_snippet_only|canonical_url_not_resolved</t>
        </is>
      </c>
      <c r="Q913" s="4" t="inlineStr"/>
      <c r="R913" s="4" t="inlineStr">
        <is>
          <t>B06_trade_press_general</t>
        </is>
      </c>
      <c r="S913" s="4" t="inlineStr">
        <is>
          <t>validate</t>
        </is>
      </c>
      <c r="T913" s="4" t="inlineStr">
        <is>
          <t>Commercially relevant soft-berry reporting on title+snippet. Maps to legacy validate (confirm keep). Does NOT create facts, approve claims, or authorize extraction.</t>
        </is>
      </c>
      <c r="U913" s="4" t="inlineStr"/>
      <c r="V913" s="4" t="inlineStr"/>
    </row>
    <row r="914">
      <c r="A914" s="4" t="inlineStr">
        <is>
          <t>ev-20260806175533-9c8e-blueberry-pricing-likely-to-pick-up-next</t>
        </is>
      </c>
      <c r="B914" s="4" t="inlineStr">
        <is>
          <t>legacy_unvalidated_evidence</t>
        </is>
      </c>
      <c r="C914" s="4" t="inlineStr">
        <is>
          <t>published; legacy_validated=true; commercial_review_pending</t>
        </is>
      </c>
      <c r="D914" s="4" t="inlineStr">
        <is>
          <t>Blueberry pricing likely to pick up next month - FreshPlaza</t>
        </is>
      </c>
      <c r="E914" s="4" t="inlineStr">
        <is>
          <t>FreshPlaza</t>
        </is>
      </c>
      <c r="F914" s="4" t="inlineStr">
        <is>
          <t>https://news.google.com/rss/articles/CBMipwFBVV95cUxNMzhvVXpyTUNoOVBmaVd2VlBKRDhxMW1lT3BSOFN1azJrUWdUSllZQ2F1OWl3OWdLRk9aUmdFNHFFbkFmRW52bnJXLXN6T2VIWVdzblgtTmpJRkxKQ0Zlcml2SHpkeDMwS3RsdUFtUnlsOTZLejg4dmhMV0JLYVdBTGhzc1RTOXJCWGpOb1duYlNFaEkzOWs2S3JUZHc0WEJDVS1Bcmh0VQ?oc=5</t>
        </is>
      </c>
      <c r="G914" s="4" t="inlineStr">
        <is>
          <t>2026-01-27</t>
        </is>
      </c>
      <c r="H914" s="4" t="inlineStr">
        <is>
          <t>2026-08-06</t>
        </is>
      </c>
      <c r="I914" s="4" t="inlineStr">
        <is>
          <t>feed_or_publisher_date</t>
        </is>
      </c>
      <c r="J914" s="4" t="inlineStr">
        <is>
          <t>blueberry</t>
        </is>
      </c>
      <c r="K914" s="4" t="inlineStr"/>
      <c r="L914" s="4" t="inlineStr"/>
      <c r="M914" s="4" t="inlineStr">
        <is>
          <t>google_news_wrapper_url|truncated_snippet</t>
        </is>
      </c>
      <c r="N914" s="4" t="inlineStr">
        <is>
          <t>The supply of blueberries continues to come in from Chile–the predominant growing region shipping fruit right now. "We expect supply to start getting tighter getting into February–it seems…</t>
        </is>
      </c>
      <c r="O914" s="4" t="inlineStr">
        <is>
          <t>Commercial berry trade-press item.</t>
        </is>
      </c>
      <c r="P914" s="4" t="inlineStr">
        <is>
          <t>recommendation_from_title_and_snippet_only|canonical_url_not_resolved|body_recovery_still_useful</t>
        </is>
      </c>
      <c r="Q914" s="4" t="inlineStr"/>
      <c r="R914" s="4" t="inlineStr">
        <is>
          <t>B06_trade_press_general</t>
        </is>
      </c>
      <c r="S914" s="4" t="inlineStr">
        <is>
          <t>validate</t>
        </is>
      </c>
      <c r="T914" s="4" t="inlineStr">
        <is>
          <t>Commercially relevant soft-berry reporting on title+snippet. Maps to legacy validate (confirm keep). Does NOT create facts, approve claims, or authorize extraction.</t>
        </is>
      </c>
      <c r="U914" s="4" t="inlineStr"/>
      <c r="V914" s="4" t="inlineStr"/>
    </row>
    <row r="915">
      <c r="A915" s="4" t="inlineStr">
        <is>
          <t>ev-20260806175533-ae47-cherry-prices-continue-to-decline-as-blu</t>
        </is>
      </c>
      <c r="B915" s="4" t="inlineStr">
        <is>
          <t>legacy_unvalidated_evidence</t>
        </is>
      </c>
      <c r="C915" s="4" t="inlineStr">
        <is>
          <t>published; legacy_validated=true; commercial_review_pending</t>
        </is>
      </c>
      <c r="D915" s="4" t="inlineStr">
        <is>
          <t>Cherry prices continue to decline as blueberry supply tightens and prices rise - FreshPlaza</t>
        </is>
      </c>
      <c r="E915" s="4" t="inlineStr">
        <is>
          <t>FreshPlaza</t>
        </is>
      </c>
      <c r="F915" s="4" t="inlineStr">
        <is>
          <t>https://news.google.com/rss/articles/CBMi0gFBVV95cUxQT1NnMmlsbnhKbU5yREozdDNaQTZTem1KZnRQT0NGS05ESHY2RjhmaG1Lc3NBOElVZS14aC1NNmVHWEprZE8yeUlXS1o3UFRKa0dTaTRUellqWG5ETlZKZTZrcV9kODAtMDhNYVFEZkZ4amE5QUtlS2dyVGRMVU9EamV2elprYUp5SFU1ZFBqcEFVQVRYdGhhalpJbEl3ejM0Z1BnbU1rNHhPbEI0U1lIUTN1Y1hIaDUyZHVQLWJ5QjVsdFpIUU9uWEtKSWZLUTJaNVE?oc=5</t>
        </is>
      </c>
      <c r="G915" s="4" t="inlineStr">
        <is>
          <t>2026-01-26</t>
        </is>
      </c>
      <c r="H915" s="4" t="inlineStr">
        <is>
          <t>2026-08-06</t>
        </is>
      </c>
      <c r="I915" s="4" t="inlineStr">
        <is>
          <t>feed_or_publisher_date</t>
        </is>
      </c>
      <c r="J915" s="4" t="inlineStr">
        <is>
          <t>blueberry</t>
        </is>
      </c>
      <c r="K915" s="4" t="inlineStr"/>
      <c r="L915" s="4" t="inlineStr"/>
      <c r="M915" s="4" t="inlineStr">
        <is>
          <t>google_news_wrapper_url|truncated_snippet</t>
        </is>
      </c>
      <c r="N915" s="4" t="inlineStr">
        <is>
          <t>Chilean cherry prices continued to trend downward this week. The main varieties currently available in the market are Kordia and Regina, with smaller volumes of Lapins and Sweetheart. Prices…</t>
        </is>
      </c>
      <c r="O915" s="4" t="inlineStr">
        <is>
          <t>Trade / market / supply-season commercial reporting.</t>
        </is>
      </c>
      <c r="P915" s="4" t="inlineStr">
        <is>
          <t>recommendation_from_title_and_snippet_only|canonical_url_not_resolved|body_recovery_still_useful</t>
        </is>
      </c>
      <c r="Q915" s="4" t="inlineStr"/>
      <c r="R915" s="4" t="inlineStr">
        <is>
          <t>B02_trade_export_supply</t>
        </is>
      </c>
      <c r="S915" s="4" t="inlineStr">
        <is>
          <t>validate</t>
        </is>
      </c>
      <c r="T915" s="4" t="inlineStr">
        <is>
          <t>Commercially relevant soft-berry reporting on title+snippet. Maps to legacy validate (confirm keep). Does NOT create facts, approve claims, or authorize extraction.</t>
        </is>
      </c>
      <c r="U915" s="4" t="inlineStr"/>
      <c r="V915" s="4" t="inlineStr"/>
    </row>
    <row r="916">
      <c r="A916" s="5" t="inlineStr">
        <is>
          <t>ev-20260806175533-b83f-marketing-chilean-fruit-produce-business</t>
        </is>
      </c>
      <c r="B916" s="5" t="inlineStr">
        <is>
          <t>legacy_unvalidated_evidence</t>
        </is>
      </c>
      <c r="C916" s="5" t="inlineStr">
        <is>
          <t>published; legacy_validated=true; commercial_review_pending</t>
        </is>
      </c>
      <c r="D916" s="5" t="inlineStr">
        <is>
          <t>Marketing Chilean Fruit - Produce Business</t>
        </is>
      </c>
      <c r="E916" s="5" t="inlineStr">
        <is>
          <t>Produce Business</t>
        </is>
      </c>
      <c r="F916" s="5" t="inlineStr">
        <is>
          <t>https://news.google.com/rss/articles/CBMiYkFVX3lxTE9peFVvbEU3MXBPbGZtNzNpUE0zWXpYQzRSMWtGWVc0S0s4TjlkWlVSOEpBb1Bxc0pKcUZuaU5ObFd3YnB4TENyZjA5QWNsSjFEMTVkRFVaa251MUNVOGktNGhR?oc=5</t>
        </is>
      </c>
      <c r="G916" s="5" t="inlineStr">
        <is>
          <t>2016-12-01</t>
        </is>
      </c>
      <c r="H916" s="5" t="inlineStr">
        <is>
          <t>2026-08-06</t>
        </is>
      </c>
      <c r="I916" s="5" t="inlineStr">
        <is>
          <t>feed_or_publisher_date</t>
        </is>
      </c>
      <c r="J916" s="5" t="inlineStr">
        <is>
          <t>blueberry</t>
        </is>
      </c>
      <c r="K916" s="5" t="inlineStr"/>
      <c r="L916" s="5" t="inlineStr"/>
      <c r="M916" s="5" t="inlineStr">
        <is>
          <t>google_news_wrapper_url</t>
        </is>
      </c>
      <c r="N916" s="5" t="inlineStr">
        <is>
          <t>A little promotion goes a long way‭ ‬for consistent winter fruit sales‭.‬
Offering the most extensive range of fruit in the Southern Hemisphere, Chile a</t>
        </is>
      </c>
      <c r="O916" s="5" t="inlineStr">
        <is>
          <t>Target berry mentioned; commercial value unclear from snippet.</t>
        </is>
      </c>
      <c r="P916" s="5" t="inlineStr">
        <is>
          <t>recommendation_from_title_and_snippet_only|canonical_url_not_resolved</t>
        </is>
      </c>
      <c r="Q916" s="5" t="inlineStr"/>
      <c r="R916" s="5" t="inlineStr">
        <is>
          <t>B12_borderline_hold</t>
        </is>
      </c>
      <c r="S916" s="5" t="inlineStr">
        <is>
          <t>hold</t>
        </is>
      </c>
      <c r="T916" s="5" t="inlineStr">
        <is>
          <t>Headline/snippet insufficient to judge commercial value confidently.</t>
        </is>
      </c>
      <c r="U916" s="5" t="inlineStr"/>
      <c r="V916" s="5" t="inlineStr"/>
    </row>
    <row r="917">
      <c r="A917" s="4" t="inlineStr">
        <is>
          <t>ev-20260806175533-c5e7-blueberries-heavily-influenced-by-supply</t>
        </is>
      </c>
      <c r="B917" s="4" t="inlineStr">
        <is>
          <t>legacy_unvalidated_evidence</t>
        </is>
      </c>
      <c r="C917" s="4" t="inlineStr">
        <is>
          <t>published; legacy_validated=true; commercial_review_pending</t>
        </is>
      </c>
      <c r="D917" s="4" t="inlineStr">
        <is>
          <t>Blueberries heavily influenced by supply and demand - bluebookservices.com</t>
        </is>
      </c>
      <c r="E917" s="4" t="inlineStr">
        <is>
          <t>bluebookservices.com</t>
        </is>
      </c>
      <c r="F917" s="4" t="inlineStr">
        <is>
          <t>https://news.google.com/rss/articles/CBMijgFBVV95cUxQeUY5cmNfdkxubTQ0RWR2Tjc0ZXF1Wkw0THZCVHdPTEw5eEo3b0gwRWc3RTVxU2Zja0F3ME9NVW5LX19rV2pxZXBldW1KOS1XRUZvajlSZUdnSnJINzFCUTlOODZhYVVkNWhaTVB0ZFFjNUQxY0VBZWVKZkZwdTlVQkE3ZXFyWkZiN3hKOWtR?oc=5</t>
        </is>
      </c>
      <c r="G917" s="4" t="inlineStr">
        <is>
          <t>2018-11-16</t>
        </is>
      </c>
      <c r="H917" s="4" t="inlineStr">
        <is>
          <t>2026-08-06</t>
        </is>
      </c>
      <c r="I917" s="4" t="inlineStr">
        <is>
          <t>feed_or_publisher_date</t>
        </is>
      </c>
      <c r="J917" s="4" t="inlineStr">
        <is>
          <t>blueberry</t>
        </is>
      </c>
      <c r="K917" s="4" t="inlineStr"/>
      <c r="L917" s="4" t="inlineStr"/>
      <c r="M917" s="4" t="inlineStr">
        <is>
          <t>google_news_wrapper_url</t>
        </is>
      </c>
      <c r="N917" s="4" t="inlineStr">
        <is>
          <t>Blueberries are very sensitive to supply variations. The lowest prices occur in June and July. In June, California, Georgia, North Carolina, New Jersey, and Oregon fill the market, and in July, supply comes from New Jersey, Oregon, Washington, and Michigan.   On the other hand, high prices occur during the U.S. low season in October […]</t>
        </is>
      </c>
      <c r="O917" s="4" t="inlineStr">
        <is>
          <t>Trade / market / supply-season commercial reporting.</t>
        </is>
      </c>
      <c r="P917" s="4" t="inlineStr">
        <is>
          <t>recommendation_from_title_and_snippet_only|canonical_url_not_resolved</t>
        </is>
      </c>
      <c r="Q917" s="4" t="inlineStr"/>
      <c r="R917" s="4" t="inlineStr">
        <is>
          <t>B02_trade_export_supply</t>
        </is>
      </c>
      <c r="S917" s="4" t="inlineStr">
        <is>
          <t>validate</t>
        </is>
      </c>
      <c r="T917" s="4" t="inlineStr">
        <is>
          <t>Commercially relevant soft-berry reporting on title+snippet. Maps to legacy validate (confirm keep). Does NOT create facts, approve claims, or authorize extraction.</t>
        </is>
      </c>
      <c r="U917" s="4" t="inlineStr"/>
      <c r="V917" s="4" t="inlineStr"/>
    </row>
    <row r="918">
      <c r="A918" s="5" t="inlineStr">
        <is>
          <t>ev-20260806175533-d34f-chile-mulls-indian-blueberry-potential-f</t>
        </is>
      </c>
      <c r="B918" s="5" t="inlineStr">
        <is>
          <t>legacy_unvalidated_evidence</t>
        </is>
      </c>
      <c r="C918" s="5" t="inlineStr">
        <is>
          <t>published; legacy_validated=true; commercial_review_pending</t>
        </is>
      </c>
      <c r="D918" s="5" t="inlineStr">
        <is>
          <t>Chile mulls Indian blueberry potential - Fruitnet</t>
        </is>
      </c>
      <c r="E918" s="5" t="inlineStr">
        <is>
          <t>Fruitnet</t>
        </is>
      </c>
      <c r="F918" s="5" t="inlineStr">
        <is>
          <t>https://news.google.com/rss/articles/CBMikgFBVV95cUxNOGVJcFlxbHlad1N6QXpQNVg3WE5YcWY0U0V0UjR1Q3FYb3FyNmxKQk54RWI0cUdvNnhRY1dDQUNJdF9aaFFaXzE3T0d6LXhSSmxwdTJUWDVleUpNMmtrd3FpNnJuUWdLdm84Z0FhQlhoc0ktU1J6d0NyTnBEVXlTY3ZwSl9KbVNJNWpRNUlWM1VwUQ?oc=5</t>
        </is>
      </c>
      <c r="G918" s="5" t="inlineStr">
        <is>
          <t>2018-03-13</t>
        </is>
      </c>
      <c r="H918" s="5" t="inlineStr">
        <is>
          <t>2026-08-06</t>
        </is>
      </c>
      <c r="I918" s="5" t="inlineStr">
        <is>
          <t>feed_or_publisher_date</t>
        </is>
      </c>
      <c r="J918" s="5" t="inlineStr">
        <is>
          <t>blueberry</t>
        </is>
      </c>
      <c r="K918" s="5" t="inlineStr"/>
      <c r="L918" s="5" t="inlineStr">
        <is>
          <t>Chile</t>
        </is>
      </c>
      <c r="M918" s="5" t="inlineStr">
        <is>
          <t>google_news_wrapper_url|thin_snippet</t>
        </is>
      </c>
      <c r="N918" s="5" t="inlineStr">
        <is>
          <t>The fruit is becoming increasingly popular among India's health conscious consumers</t>
        </is>
      </c>
      <c r="O918" s="5" t="inlineStr">
        <is>
          <t>Target berry mentioned; commercial value unclear from snippet.</t>
        </is>
      </c>
      <c r="P918" s="5" t="inlineStr">
        <is>
          <t>recommendation_from_title_and_snippet_only|canonical_url_not_resolved</t>
        </is>
      </c>
      <c r="Q918" s="5" t="inlineStr"/>
      <c r="R918" s="5" t="inlineStr">
        <is>
          <t>B12_borderline_hold</t>
        </is>
      </c>
      <c r="S918" s="5" t="inlineStr">
        <is>
          <t>hold</t>
        </is>
      </c>
      <c r="T918" s="5" t="inlineStr">
        <is>
          <t>Headline/snippet insufficient to judge commercial value confidently.</t>
        </is>
      </c>
      <c r="U918" s="5" t="inlineStr"/>
      <c r="V918" s="5" t="inlineStr"/>
    </row>
    <row r="919">
      <c r="A919" s="4" t="inlineStr">
        <is>
          <t>ev-20260806175533-ec70-homegrown-organic-farms-announces-organi</t>
        </is>
      </c>
      <c r="B919" s="4" t="inlineStr">
        <is>
          <t>legacy_unvalidated_evidence</t>
        </is>
      </c>
      <c r="C919" s="4" t="inlineStr">
        <is>
          <t>published; legacy_validated=true; commercial_review_pending</t>
        </is>
      </c>
      <c r="D919" s="4" t="inlineStr">
        <is>
          <t>Homegrown Organic Farms Announces Organic Blueberry Import Program - AndNowUKnow</t>
        </is>
      </c>
      <c r="E919" s="4" t="inlineStr">
        <is>
          <t>AndNowUKnow</t>
        </is>
      </c>
      <c r="F919" s="4" t="inlineStr">
        <is>
          <t>https://news.google.com/rss/articles/CBMi4wFBVV95cUxNVHVEcUcydFUzd1d6dzNFTzBTLW9MM2JxV3dfTC1nMG5MRE8tNkxVV2JwcTdDZm1SNldZV0lFNGU1c3hvWHU0WnhwR1FuUGgxOWl1bUFjNF9wdjRJOXBJdkM3S0RrSTN3cElSRHAwcDFQb1lheVdNQ0cyVlVZZk1VZW1BaUJQemdBeGJGbjA4dTNXVldzYm5KMFAwTWN6UUF0aFgyV3ZTM1NOS19RQ0RnUzVpbExoOXhhcFdTM3RVNWpQdk5wbFUzTGRuMExNRTJMT3g5cF83b3BLak5hMEx6LTg3WQ?oc=5</t>
        </is>
      </c>
      <c r="G919" s="4" t="inlineStr">
        <is>
          <t>2020-06-26</t>
        </is>
      </c>
      <c r="H919" s="4" t="inlineStr">
        <is>
          <t>2026-08-06</t>
        </is>
      </c>
      <c r="I919" s="4" t="inlineStr">
        <is>
          <t>feed_or_publisher_date</t>
        </is>
      </c>
      <c r="J919" s="4" t="inlineStr">
        <is>
          <t>blueberry</t>
        </is>
      </c>
      <c r="K919" s="4" t="inlineStr"/>
      <c r="L919" s="4" t="inlineStr"/>
      <c r="M919" s="4" t="inlineStr">
        <is>
          <t>google_news_wrapper_url</t>
        </is>
      </c>
      <c r="N919" s="4" t="inlineStr">
        <is>
          <t>This website uses a security service to protect against malicious bots. This page is displayed while the website verifies you are not a bot.</t>
        </is>
      </c>
      <c r="O919" s="4" t="inlineStr">
        <is>
          <t>Trade / market / supply-season commercial reporting.</t>
        </is>
      </c>
      <c r="P919" s="4" t="inlineStr">
        <is>
          <t>recommendation_from_title_and_snippet_only|canonical_url_not_resolved</t>
        </is>
      </c>
      <c r="Q919" s="4" t="inlineStr"/>
      <c r="R919" s="4" t="inlineStr">
        <is>
          <t>B02_trade_export_supply</t>
        </is>
      </c>
      <c r="S919" s="4" t="inlineStr">
        <is>
          <t>validate</t>
        </is>
      </c>
      <c r="T919" s="4" t="inlineStr">
        <is>
          <t>Commercially relevant soft-berry reporting on title+snippet. Maps to legacy validate (confirm keep). Does NOT create facts, approve claims, or authorize extraction.</t>
        </is>
      </c>
      <c r="U919" s="4" t="inlineStr"/>
      <c r="V919" s="4" t="inlineStr"/>
    </row>
    <row r="920">
      <c r="A920" s="4" t="inlineStr">
        <is>
          <t>ev-20260806175533-f563-heat-up-winter-sales-with-imported-berri</t>
        </is>
      </c>
      <c r="B920" s="4" t="inlineStr">
        <is>
          <t>legacy_unvalidated_evidence</t>
        </is>
      </c>
      <c r="C920" s="4" t="inlineStr">
        <is>
          <t>published; legacy_validated=true; commercial_review_pending</t>
        </is>
      </c>
      <c r="D920" s="4" t="inlineStr">
        <is>
          <t>HEAT UP WINTER SALES WITH IMPORTED BERRIES - Produce Business</t>
        </is>
      </c>
      <c r="E920" s="4" t="inlineStr">
        <is>
          <t>Produce Business</t>
        </is>
      </c>
      <c r="F920" s="4" t="inlineStr">
        <is>
          <t>https://news.google.com/rss/articles/CBMie0FVX3lxTE5CelplUHhldEdZVmZQMUNEbmZJdWJjemxCa2NuMjNWLUZkVjdleDYyMkNHV2lnZ2hwczdNaXB2aUxYNjVLakZaYUFrLUtjTktHT1R0OE95TTJnZ01qZU1LdTZ0X0xrN0N2eUxiYzVuSVBWUU54VU1pQmJlYw?oc=5</t>
        </is>
      </c>
      <c r="G920" s="4" t="inlineStr">
        <is>
          <t>2018-10-01</t>
        </is>
      </c>
      <c r="H920" s="4" t="inlineStr">
        <is>
          <t>2026-08-06</t>
        </is>
      </c>
      <c r="I920" s="4" t="inlineStr">
        <is>
          <t>feed_or_publisher_date</t>
        </is>
      </c>
      <c r="J920" s="4" t="inlineStr">
        <is>
          <t>blueberry</t>
        </is>
      </c>
      <c r="K920" s="4" t="inlineStr"/>
      <c r="L920" s="4" t="inlineStr"/>
      <c r="M920" s="4" t="inlineStr">
        <is>
          <t>google_news_wrapper_url</t>
        </is>
      </c>
      <c r="N920" s="4" t="inlineStr">
        <is>
          <t>Originally printed in the October 2018 issue of Produce Business.
Imported varieties collectively have doubled in three years.
Move over citrus. Berries are be</t>
        </is>
      </c>
      <c r="O920" s="4" t="inlineStr">
        <is>
          <t>Commercial berry trade-press item.</t>
        </is>
      </c>
      <c r="P920" s="4" t="inlineStr">
        <is>
          <t>recommendation_from_title_and_snippet_only|canonical_url_not_resolved</t>
        </is>
      </c>
      <c r="Q920" s="4" t="inlineStr"/>
      <c r="R920" s="4" t="inlineStr">
        <is>
          <t>B06_trade_press_general</t>
        </is>
      </c>
      <c r="S920" s="4" t="inlineStr">
        <is>
          <t>validate</t>
        </is>
      </c>
      <c r="T920" s="4" t="inlineStr">
        <is>
          <t>Commercially relevant soft-berry reporting on title+snippet. Maps to legacy validate (confirm keep). Does NOT create facts, approve claims, or authorize extraction.</t>
        </is>
      </c>
      <c r="U920" s="4" t="inlineStr"/>
      <c r="V920" s="4" t="inlineStr"/>
    </row>
    <row r="921">
      <c r="A921" s="4" t="inlineStr">
        <is>
          <t>ev-20260806175534-2a4f-mexico-expects-record-strawberry-sales-t</t>
        </is>
      </c>
      <c r="B921" s="4" t="inlineStr">
        <is>
          <t>legacy_unvalidated_evidence</t>
        </is>
      </c>
      <c r="C921" s="4" t="inlineStr">
        <is>
          <t>published; legacy_validated=true; commercial_review_pending</t>
        </is>
      </c>
      <c r="D921" s="4" t="inlineStr">
        <is>
          <t>Mexico expects record strawberry sales to the U.S. despite tariffs and health challenges - FreshPlaza</t>
        </is>
      </c>
      <c r="E921" s="4" t="inlineStr">
        <is>
          <t>FreshPlaza</t>
        </is>
      </c>
      <c r="F921" s="4" t="inlineStr">
        <is>
          <t>https://news.google.com/rss/articles/CBMi3gFBVV95cUxPcDdXTlc1Qm05enk1R2lzWVUtN3N2bHNSbkhNNTVIZG5raDJldU9CdHBVZUlWZXlwX0ZzQXl5QXZvQUczeXNTMmE5NUJYMXpJalUzVDFfZnBNMXBRZFdwQmJ5N3RZV3VLY3VCUVpNOGxVNnRrU2hpWnJpOFcwaUxWTHozLS1YRUM4Szd0ZlpHdHVmek1lckxncTdJbENWVFpEMlFJYlZiS3hOaDRNOVRidVBYUmNtWXdVdnp4MldLUkFJNjN5WEtKNVl0QWZUZlRpSGE0MngtT3hzeGJudEE?oc=5</t>
        </is>
      </c>
      <c r="G921" s="4" t="inlineStr">
        <is>
          <t>2025-06-26</t>
        </is>
      </c>
      <c r="H921" s="4" t="inlineStr">
        <is>
          <t>2026-08-06</t>
        </is>
      </c>
      <c r="I921" s="4" t="inlineStr">
        <is>
          <t>feed_or_publisher_date</t>
        </is>
      </c>
      <c r="J921" s="4" t="inlineStr">
        <is>
          <t>blueberry, raspberry, strawberry, blackberry</t>
        </is>
      </c>
      <c r="K921" s="4" t="inlineStr"/>
      <c r="L921" s="4" t="inlineStr">
        <is>
          <t>Mexico</t>
        </is>
      </c>
      <c r="M921" s="4" t="inlineStr">
        <is>
          <t>google_news_wrapper_url|truncated_snippet</t>
        </is>
      </c>
      <c r="N921" s="4" t="inlineStr">
        <is>
          <t>According to the National Association of Berry Exporters (Aneberries), despite the trade barriers imposed by the United States, Mexico projects a historic growth in its strawberry exports in…</t>
        </is>
      </c>
      <c r="O921" s="4" t="inlineStr">
        <is>
          <t>Trade / market / supply-season commercial reporting.</t>
        </is>
      </c>
      <c r="P921" s="4" t="inlineStr">
        <is>
          <t>recommendation_from_title_and_snippet_only|canonical_url_not_resolved|body_recovery_still_useful</t>
        </is>
      </c>
      <c r="Q921" s="4" t="inlineStr"/>
      <c r="R921" s="4" t="inlineStr">
        <is>
          <t>B02_trade_export_supply</t>
        </is>
      </c>
      <c r="S921" s="4" t="inlineStr">
        <is>
          <t>validate</t>
        </is>
      </c>
      <c r="T921" s="4" t="inlineStr">
        <is>
          <t>Commercially relevant soft-berry reporting on title+snippet. Maps to legacy validate (confirm keep). Does NOT create facts, approve claims, or authorize extraction.</t>
        </is>
      </c>
      <c r="U921" s="4" t="inlineStr"/>
      <c r="V921" s="4" t="inlineStr"/>
    </row>
    <row r="922">
      <c r="A922" s="4" t="inlineStr">
        <is>
          <t>ev-20260806175534-3046-mexico-blueberry-production-grows-for-fi</t>
        </is>
      </c>
      <c r="B922" s="4" t="inlineStr">
        <is>
          <t>legacy_unvalidated_evidence</t>
        </is>
      </c>
      <c r="C922" s="4" t="inlineStr">
        <is>
          <t>published; legacy_validated=true; commercial_review_pending</t>
        </is>
      </c>
      <c r="D922" s="4" t="inlineStr">
        <is>
          <t>Mexico: Blueberry production grows for fifth year in a row - FreshFruitPortal.com</t>
        </is>
      </c>
      <c r="E922" s="4" t="inlineStr">
        <is>
          <t>FreshFruitPortal.com</t>
        </is>
      </c>
      <c r="F922" s="4" t="inlineStr">
        <is>
          <t>https://news.google.com/rss/articles/CBMiqwFBVV95cUxPZFNRUjEwUnBBRWVyOWhNckJQa2RZN3VYRWZrazZCVnpJVzNOSGVDMExveVBHVTZIZ2cwVGdLTlBjeWFUWmNPVk4zaUdIb3k5bGF2bFhqamlnUC1mSDRkZXJiQnZaNjRqMThwYkJJSUg5QUpfX3l2M0hiNl9VY2FrTHVMTlpCV0kzS29VWlVOSU1uTEJsbTdFM0hXTnhYaEhlVkp6RnNUY0pGLTg?oc=5</t>
        </is>
      </c>
      <c r="G922" s="4" t="inlineStr">
        <is>
          <t>2021-12-01</t>
        </is>
      </c>
      <c r="H922" s="4" t="inlineStr">
        <is>
          <t>2026-08-06</t>
        </is>
      </c>
      <c r="I922" s="4" t="inlineStr">
        <is>
          <t>feed_or_publisher_date</t>
        </is>
      </c>
      <c r="J922" s="4" t="inlineStr">
        <is>
          <t>blueberry, raspberry, strawberry, blackberry</t>
        </is>
      </c>
      <c r="K922" s="4" t="inlineStr"/>
      <c r="L922" s="4" t="inlineStr">
        <is>
          <t>Mexico</t>
        </is>
      </c>
      <c r="M922" s="4" t="inlineStr">
        <is>
          <t>google_news_wrapper_url</t>
        </is>
      </c>
      <c r="N922" s="4" t="inlineStr">
        <is>
          <t>Mexican blueberry exports totaled $399 million in 2020 and 96 percent of the exported volume went to the U.S. market.</t>
        </is>
      </c>
      <c r="O922" s="4" t="inlineStr">
        <is>
          <t>Trade / market / supply-season commercial reporting.</t>
        </is>
      </c>
      <c r="P922" s="4" t="inlineStr">
        <is>
          <t>recommendation_from_title_and_snippet_only|canonical_url_not_resolved</t>
        </is>
      </c>
      <c r="Q922" s="4" t="inlineStr"/>
      <c r="R922" s="4" t="inlineStr">
        <is>
          <t>B02_trade_export_supply</t>
        </is>
      </c>
      <c r="S922" s="4" t="inlineStr">
        <is>
          <t>validate</t>
        </is>
      </c>
      <c r="T922" s="4" t="inlineStr">
        <is>
          <t>Commercially relevant soft-berry reporting on title+snippet. Maps to legacy validate (confirm keep). Does NOT create facts, approve claims, or authorize extraction.</t>
        </is>
      </c>
      <c r="U922" s="4" t="inlineStr"/>
      <c r="V922" s="4" t="inlineStr"/>
    </row>
    <row r="923">
      <c r="A923" s="5" t="inlineStr">
        <is>
          <t>ev-20260806175534-4263-north-bay-produce-offers-insights-into-b</t>
        </is>
      </c>
      <c r="B923" s="5" t="inlineStr">
        <is>
          <t>legacy_unvalidated_evidence</t>
        </is>
      </c>
      <c r="C923" s="5" t="inlineStr">
        <is>
          <t>published; legacy_validated=true; commercial_review_pending</t>
        </is>
      </c>
      <c r="D923" s="5" t="inlineStr">
        <is>
          <t>North Bay Produce Offers Insights Into Bluberry Program - AndNowUKnow</t>
        </is>
      </c>
      <c r="E923" s="5" t="inlineStr">
        <is>
          <t>AndNowUKnow</t>
        </is>
      </c>
      <c r="F923" s="5" t="inlineStr">
        <is>
          <t>https://news.google.com/rss/articles/CBMiowFBVV95cUxOTFVJYkNERzk3cTM0Vy1VczFyS3NtVGdwdGRjSG42elgyQmE0TUg0SS1XbklneWtPY0VrbUp3QzhIZ1lVclRoeUhwdWhuZU9lcUhWUjFuSEpFQUcxaW9YbVV3azBLV2RDV1lDX2ZnZ0dseTY4Z1NwWnhfc1pKWllFN3RhNFFDZ3A1SzU0cFFlUE1rWUs4M2ZfbGdKNEhjWFh5bnE4?oc=5</t>
        </is>
      </c>
      <c r="G923" s="5" t="inlineStr">
        <is>
          <t>2024-03-22</t>
        </is>
      </c>
      <c r="H923" s="5" t="inlineStr">
        <is>
          <t>2026-08-06</t>
        </is>
      </c>
      <c r="I923" s="5" t="inlineStr">
        <is>
          <t>feed_or_publisher_date</t>
        </is>
      </c>
      <c r="J923" s="5" t="inlineStr">
        <is>
          <t>blueberry, raspberry, strawberry, blackberry</t>
        </is>
      </c>
      <c r="K923" s="5" t="inlineStr"/>
      <c r="L923" s="5" t="inlineStr"/>
      <c r="M923" s="5" t="inlineStr">
        <is>
          <t>google_news_wrapper_url</t>
        </is>
      </c>
      <c r="N923" s="5" t="inlineStr">
        <is>
          <t>This website uses a security service to protect against malicious bots. This page is displayed while the website verifies you are not a bot.</t>
        </is>
      </c>
      <c r="O923" s="5" t="inlineStr">
        <is>
          <t>Target berry mentioned; commercial value unclear from snippet.</t>
        </is>
      </c>
      <c r="P923" s="5" t="inlineStr">
        <is>
          <t>recommendation_from_title_and_snippet_only|canonical_url_not_resolved</t>
        </is>
      </c>
      <c r="Q923" s="5" t="inlineStr"/>
      <c r="R923" s="5" t="inlineStr">
        <is>
          <t>B12_borderline_hold</t>
        </is>
      </c>
      <c r="S923" s="5" t="inlineStr">
        <is>
          <t>hold</t>
        </is>
      </c>
      <c r="T923" s="5" t="inlineStr">
        <is>
          <t>Headline/snippet insufficient to judge commercial value confidently.</t>
        </is>
      </c>
      <c r="U923" s="5" t="inlineStr"/>
      <c r="V923" s="5" t="inlineStr"/>
    </row>
    <row r="924">
      <c r="A924" s="4" t="inlineStr">
        <is>
          <t>ev-20260806175534-5312-blueberry-market-remains-tight-demand-ex</t>
        </is>
      </c>
      <c r="B924" s="4" t="inlineStr">
        <is>
          <t>legacy_unvalidated_evidence</t>
        </is>
      </c>
      <c r="C924" s="4" t="inlineStr">
        <is>
          <t>published; legacy_validated=true; commercial_review_pending</t>
        </is>
      </c>
      <c r="D924" s="4" t="inlineStr">
        <is>
          <t>Blueberry Market Remains Tight; Demand Exceeding Supply Until California Production Kicks in - AndNowUKnow</t>
        </is>
      </c>
      <c r="E924" s="4" t="inlineStr">
        <is>
          <t>AndNowUKnow</t>
        </is>
      </c>
      <c r="F924" s="4" t="inlineStr">
        <is>
          <t>https://news.google.com/rss/articles/CBMixAFBVV95cUxPYVMtUGY0Z0NoTWtQYVBLaURlQXJLd2ZrZThJeVJySElJeDRVY0R5MktNaFJCV1hCdmtkMW1SeFM1eVZqZlpXSGV3WjlFOG9FTUVSOVkybG1SZVpka3FqcVRiVUVjVk9lMk5tZWpwRXpwbGVTNjRFNzF3YS1SeWZ6ZGhxTE1nakhRSXFNZEg1NUgwNGNaSGRHZ2VpZmhuNHVHcDBvcU9LR0RjUjVxUkdsRDZuWkdTTHRJaERjVzdJaHVRVjdF?oc=5</t>
        </is>
      </c>
      <c r="G924" s="4" t="inlineStr">
        <is>
          <t>2025-05-01</t>
        </is>
      </c>
      <c r="H924" s="4" t="inlineStr">
        <is>
          <t>2026-08-06</t>
        </is>
      </c>
      <c r="I924" s="4" t="inlineStr">
        <is>
          <t>feed_or_publisher_date</t>
        </is>
      </c>
      <c r="J924" s="4" t="inlineStr">
        <is>
          <t>blueberry, raspberry, strawberry, blackberry</t>
        </is>
      </c>
      <c r="K924" s="4" t="inlineStr"/>
      <c r="L924" s="4" t="inlineStr"/>
      <c r="M924" s="4" t="inlineStr">
        <is>
          <t>google_news_wrapper_url</t>
        </is>
      </c>
      <c r="N924" s="4" t="inlineStr">
        <is>
          <t>This website uses a security service to protect against malicious bots. This page is displayed while the website verifies you are not a bot.</t>
        </is>
      </c>
      <c r="O924" s="4" t="inlineStr">
        <is>
          <t>Trade / market / supply-season commercial reporting.</t>
        </is>
      </c>
      <c r="P924" s="4" t="inlineStr">
        <is>
          <t>recommendation_from_title_and_snippet_only|canonical_url_not_resolved</t>
        </is>
      </c>
      <c r="Q924" s="4" t="inlineStr"/>
      <c r="R924" s="4" t="inlineStr">
        <is>
          <t>B02_trade_export_supply</t>
        </is>
      </c>
      <c r="S924" s="4" t="inlineStr">
        <is>
          <t>validate</t>
        </is>
      </c>
      <c r="T924" s="4" t="inlineStr">
        <is>
          <t>Commercially relevant soft-berry reporting on title+snippet. Maps to legacy validate (confirm keep). Does NOT create facts, approve claims, or authorize extraction.</t>
        </is>
      </c>
      <c r="U924" s="4" t="inlineStr"/>
      <c r="V924" s="4" t="inlineStr"/>
    </row>
    <row r="925">
      <c r="A925" s="4" t="inlineStr">
        <is>
          <t>ev-20260806175534-6422-mexican-blueberries-hope-to-return-back-</t>
        </is>
      </c>
      <c r="B925" s="4" t="inlineStr">
        <is>
          <t>legacy_unvalidated_evidence</t>
        </is>
      </c>
      <c r="C925" s="4" t="inlineStr">
        <is>
          <t>published; legacy_validated=true; commercial_review_pending</t>
        </is>
      </c>
      <c r="D925" s="4" t="inlineStr">
        <is>
          <t>Mexican blueberries hope to return back to normal volumes in 2024 - FreshPlaza</t>
        </is>
      </c>
      <c r="E925" s="4" t="inlineStr">
        <is>
          <t>FreshPlaza</t>
        </is>
      </c>
      <c r="F925" s="4" t="inlineStr">
        <is>
          <t>https://news.google.com/rss/articles/CBMiwAFBVV95cUxPeUxLNmdfcE5iX2NxTjlHdHExZUF2eUFiWnFLWFdsVk1aRlduR2gwc3NtNkdzVzBfalNrNXVnV2JiYjZ5eE5nQWdRQkhHNC1fVGtwLVBKZHJJdDU2eW9lTXlTSFhHZDZlQW11Wi00OGoxMnNqN2l5MmRNeXJjTWoyV0N4UWZNSUNJYWM0QldNbUVWTU5mblR2c0lJUGtJYjNFbHBidHZfOXBSM1FQa1FlaHBEOGJFaUZBMUhMd3gxVWY?oc=5</t>
        </is>
      </c>
      <c r="G925" s="4" t="inlineStr">
        <is>
          <t>2024-01-23</t>
        </is>
      </c>
      <c r="H925" s="4" t="inlineStr">
        <is>
          <t>2026-08-06</t>
        </is>
      </c>
      <c r="I925" s="4" t="inlineStr">
        <is>
          <t>feed_or_publisher_date</t>
        </is>
      </c>
      <c r="J925" s="4" t="inlineStr">
        <is>
          <t>blueberry, raspberry, strawberry, blackberry</t>
        </is>
      </c>
      <c r="K925" s="4" t="inlineStr"/>
      <c r="L925" s="4" t="inlineStr"/>
      <c r="M925" s="4" t="inlineStr">
        <is>
          <t>google_news_wrapper_url|truncated_snippet</t>
        </is>
      </c>
      <c r="N925" s="4" t="inlineStr">
        <is>
          <t>In a year (2023) when demand and prices for blueberries have seen a marked increase, Mexico has had the lowest harvest since 2019 says Gerardo López, Commercial Director of the exporter Berry…</t>
        </is>
      </c>
      <c r="O925" s="4" t="inlineStr">
        <is>
          <t>Production / acreage / grower-system commercial reporting.</t>
        </is>
      </c>
      <c r="P925" s="4" t="inlineStr">
        <is>
          <t>recommendation_from_title_and_snippet_only|canonical_url_not_resolved|body_recovery_still_useful</t>
        </is>
      </c>
      <c r="Q925" s="4" t="inlineStr"/>
      <c r="R925" s="4" t="inlineStr">
        <is>
          <t>B04_production_agronomy</t>
        </is>
      </c>
      <c r="S925" s="4" t="inlineStr">
        <is>
          <t>validate</t>
        </is>
      </c>
      <c r="T925" s="4" t="inlineStr">
        <is>
          <t>Commercially relevant soft-berry reporting on title+snippet. Maps to legacy validate (confirm keep). Does NOT create facts, approve claims, or authorize extraction.</t>
        </is>
      </c>
      <c r="U925" s="4" t="inlineStr"/>
      <c r="V925" s="4" t="inlineStr"/>
    </row>
    <row r="926">
      <c r="A926" s="5" t="inlineStr">
        <is>
          <t>ev-20260806175534-7a04-thrive-despite-inflation-in-agriculture-</t>
        </is>
      </c>
      <c r="B926" s="5" t="inlineStr">
        <is>
          <t>legacy_unvalidated_evidence</t>
        </is>
      </c>
      <c r="C926" s="5" t="inlineStr">
        <is>
          <t>published; legacy_validated=true; commercial_review_pending</t>
        </is>
      </c>
      <c r="D926" s="5" t="inlineStr">
        <is>
          <t>Thrive Despite Inflation in Agriculture - ProducePay</t>
        </is>
      </c>
      <c r="E926" s="5" t="inlineStr">
        <is>
          <t>ProducePay</t>
        </is>
      </c>
      <c r="F926" s="5" t="inlineStr">
        <is>
          <t>https://news.google.com/rss/articles/CBMiekFVX3lxTE11MUFQaU1CNkpiYV9xN2xKVG1LNnczQnJUTkcxWDRwdDR5MnZIc2c0TjV4bHFwSzY3NDB3ZVFaaTc0cGtHcnlEUTBYNFVYbVRsUHI2ZjY3eWNUSWVPZHlfV0R4U0FMZmpuNjdIeVJSaURETUFtdzgyVDZ3?oc=5</t>
        </is>
      </c>
      <c r="G926" s="5" t="inlineStr">
        <is>
          <t>2022-06-03</t>
        </is>
      </c>
      <c r="H926" s="5" t="inlineStr">
        <is>
          <t>2026-08-06</t>
        </is>
      </c>
      <c r="I926" s="5" t="inlineStr">
        <is>
          <t>feed_or_publisher_date</t>
        </is>
      </c>
      <c r="J926" s="5" t="inlineStr">
        <is>
          <t>blueberry, raspberry, strawberry, blackberry</t>
        </is>
      </c>
      <c r="K926" s="5" t="inlineStr"/>
      <c r="L926" s="5" t="inlineStr"/>
      <c r="M926" s="5" t="inlineStr">
        <is>
          <t>google_news_wrapper_url</t>
        </is>
      </c>
      <c r="N926" s="5" t="inlineStr">
        <is>
          <t>In our new eBook, understand the nature of inflation in agriculture and uncover innovative strategies to thrive despite rising prices.</t>
        </is>
      </c>
      <c r="O926" s="5" t="inlineStr">
        <is>
          <t>Target berry mentioned; commercial value unclear from snippet.</t>
        </is>
      </c>
      <c r="P926" s="5" t="inlineStr">
        <is>
          <t>recommendation_from_title_and_snippet_only|canonical_url_not_resolved</t>
        </is>
      </c>
      <c r="Q926" s="5" t="inlineStr"/>
      <c r="R926" s="5" t="inlineStr">
        <is>
          <t>B12_borderline_hold</t>
        </is>
      </c>
      <c r="S926" s="5" t="inlineStr">
        <is>
          <t>hold</t>
        </is>
      </c>
      <c r="T926" s="5" t="inlineStr">
        <is>
          <t>Headline/snippet insufficient to judge commercial value confidently.</t>
        </is>
      </c>
      <c r="U926" s="5" t="inlineStr"/>
      <c r="V926" s="5" t="inlineStr"/>
    </row>
    <row r="927">
      <c r="A927" s="4" t="inlineStr">
        <is>
          <t>ev-20260806175534-7c5e-planasa-inaugurates-an-r-d-center-in-mex</t>
        </is>
      </c>
      <c r="B927" s="4" t="inlineStr">
        <is>
          <t>legacy_unvalidated_evidence</t>
        </is>
      </c>
      <c r="C927" s="4" t="inlineStr">
        <is>
          <t>published; legacy_validated=true; commercial_review_pending</t>
        </is>
      </c>
      <c r="D927" s="4" t="inlineStr">
        <is>
          <t>Planasa inaugurates an R&amp;D center in Mexico to launch new berry varieties in Latin America and the US - FreshPlaza</t>
        </is>
      </c>
      <c r="E927" s="4" t="inlineStr">
        <is>
          <t>FreshPlaza</t>
        </is>
      </c>
      <c r="F927" s="4" t="inlineStr">
        <is>
          <t>https://news.google.com/rss/articles/CBMi8AFBVV95cUxOdXhzREh2TDZtWWdsanFERU55OFg2U3ZVTVlsQ21QYkpwMmZLRnN1ZW5GV1lMVUtNcXlEWUlqQUREQURmTmdqY0pOSjdTWXN0REFvNFFhSW9PV2FZT0pMQ0V1OWZJYVpjZk1FS2NOdS1IMGFfaXVXY0FXc0t5Y01wWkMwQzhRdjlrNFp1LS12WHNhT0M4bHlqY0VlTmhJem9tU2RuNjhUaE5vRFM1ZFRQMmRPeGt6algxQ1hrelF5RmhmV1FhMEZicXpRM1BWT1gtRlNnWjlTWV9udU1hTlpCVkV1T3NjaThMUmJiMmR6dHg?oc=5</t>
        </is>
      </c>
      <c r="G927" s="4" t="inlineStr">
        <is>
          <t>2023-02-17</t>
        </is>
      </c>
      <c r="H927" s="4" t="inlineStr">
        <is>
          <t>2026-08-06</t>
        </is>
      </c>
      <c r="I927" s="4" t="inlineStr">
        <is>
          <t>feed_or_publisher_date</t>
        </is>
      </c>
      <c r="J927" s="4" t="inlineStr">
        <is>
          <t>blueberry, raspberry, strawberry, blackberry</t>
        </is>
      </c>
      <c r="K927" s="4" t="inlineStr">
        <is>
          <t>Plantas de Navarra, S.A.</t>
        </is>
      </c>
      <c r="L927" s="4" t="inlineStr">
        <is>
          <t>Mexico</t>
        </is>
      </c>
      <c r="M927" s="4" t="inlineStr">
        <is>
          <t>google_news_wrapper_url</t>
        </is>
      </c>
      <c r="N927" s="4" t="inlineStr">
        <is>
          <t>Planasa inaugurates an R&amp;amp;D center in Mexico to launch new berry varieties in Latin America and the US&amp;nbsp;&amp;nbsp;FreshPlaza</t>
        </is>
      </c>
      <c r="O927" s="4" t="inlineStr">
        <is>
          <t>Commercial berry trade-press item.</t>
        </is>
      </c>
      <c r="P927" s="4" t="inlineStr">
        <is>
          <t>recommendation_from_title_and_snippet_only|canonical_url_not_resolved</t>
        </is>
      </c>
      <c r="Q927" s="4" t="inlineStr"/>
      <c r="R927" s="4" t="inlineStr">
        <is>
          <t>B06_trade_press_general</t>
        </is>
      </c>
      <c r="S927" s="4" t="inlineStr">
        <is>
          <t>validate</t>
        </is>
      </c>
      <c r="T927" s="4" t="inlineStr">
        <is>
          <t>Commercially relevant soft-berry reporting on title+snippet. Maps to legacy validate (confirm keep). Does NOT create facts, approve claims, or authorize extraction.</t>
        </is>
      </c>
      <c r="U927" s="4" t="inlineStr"/>
      <c r="V927" s="4" t="inlineStr"/>
    </row>
    <row r="928">
      <c r="A928" s="5" t="inlineStr">
        <is>
          <t>ev-20260806175534-8359-winter-berry-production-gets-boost-capit</t>
        </is>
      </c>
      <c r="B928" s="5" t="inlineStr">
        <is>
          <t>legacy_unvalidated_evidence</t>
        </is>
      </c>
      <c r="C928" s="5" t="inlineStr">
        <is>
          <t>published; legacy_validated=true; commercial_review_pending</t>
        </is>
      </c>
      <c r="D928" s="5" t="inlineStr">
        <is>
          <t>Winter berry production gets boost - Capital Press</t>
        </is>
      </c>
      <c r="E928" s="5" t="inlineStr">
        <is>
          <t>Capital Press</t>
        </is>
      </c>
      <c r="F928" s="5" t="inlineStr">
        <is>
          <t>https://news.google.com/rss/articles/CBMie0FVX3lxTE9ad2tRdjNiY0hIZlNlTjRHaFFNVnZFVklwVlVtZzNKcXpyWnBZUHhBMkFuVklWVkpOSUhCY3lzcTVFUENTM3o0V3R1ZkNXbXdiVnEwRzlpdy0tNF9tWWYybDBvWTZWdnpQNENsRGh5TkJ4WUlrazJ2Uy1lcw?oc=5</t>
        </is>
      </c>
      <c r="G928" s="5" t="inlineStr">
        <is>
          <t>2017-01-07</t>
        </is>
      </c>
      <c r="H928" s="5" t="inlineStr">
        <is>
          <t>2026-08-06</t>
        </is>
      </c>
      <c r="I928" s="5" t="inlineStr">
        <is>
          <t>feed_or_publisher_date</t>
        </is>
      </c>
      <c r="J928" s="5" t="inlineStr">
        <is>
          <t>blueberry, raspberry, strawberry, blackberry</t>
        </is>
      </c>
      <c r="K928" s="5" t="inlineStr"/>
      <c r="L928" s="5" t="inlineStr"/>
      <c r="M928" s="5" t="inlineStr">
        <is>
          <t>google_news_wrapper_url</t>
        </is>
      </c>
      <c r="N928" s="5" t="inlineStr">
        <is>
          <t>Hector Lujan enjoyed working on his family’s farm in Baja California as a boy, but his main interest going into college was finance. Soon, however, he merged his two interests, […]</t>
        </is>
      </c>
      <c r="O928" s="5" t="inlineStr">
        <is>
          <t>Target berry mentioned; commercial value unclear from snippet.</t>
        </is>
      </c>
      <c r="P928" s="5" t="inlineStr">
        <is>
          <t>recommendation_from_title_and_snippet_only|canonical_url_not_resolved</t>
        </is>
      </c>
      <c r="Q928" s="5" t="inlineStr"/>
      <c r="R928" s="5" t="inlineStr">
        <is>
          <t>B12_borderline_hold</t>
        </is>
      </c>
      <c r="S928" s="5" t="inlineStr">
        <is>
          <t>hold</t>
        </is>
      </c>
      <c r="T928" s="5" t="inlineStr">
        <is>
          <t>Headline/snippet insufficient to judge commercial value confidently.</t>
        </is>
      </c>
      <c r="U928" s="5" t="inlineStr"/>
      <c r="V928" s="5" t="inlineStr"/>
    </row>
    <row r="929">
      <c r="A929" s="5" t="inlineStr">
        <is>
          <t>ev-20260806175534-8fb9-agronometrics-in-charts-mexico-picks-up-</t>
        </is>
      </c>
      <c r="B929" s="5" t="inlineStr">
        <is>
          <t>legacy_unvalidated_evidence</t>
        </is>
      </c>
      <c r="C929" s="5" t="inlineStr">
        <is>
          <t>published; legacy_validated=true; commercial_review_pending</t>
        </is>
      </c>
      <c r="D929" s="5" t="inlineStr">
        <is>
          <t>Agronometrics in Charts: Mexico picks up momentum on blueberry production - FreshFruitPortal.com</t>
        </is>
      </c>
      <c r="E929" s="5" t="inlineStr">
        <is>
          <t>FreshFruitPortal.com</t>
        </is>
      </c>
      <c r="F929" s="5" t="inlineStr">
        <is>
          <t>https://news.google.com/rss/articles/CBMivwFBVV95cUxOZUoweUVEQ2E2Vk9XSU5fczZrSENVVXFGRWh0NTdVT3Z6eElMQURrOWMxejZ6MUJCSVZQc0hhZ3lFSmhlNy1ZUHZhYUNBNTZfcmo0NUp3cm85T09ucEZhbHdOQWx0QUpmYjlLMC12MnpqVjVfM0wzNDJlODVYdW15SDZuZVItN08xNE1XbDI5LWQ1M0hlUlpsWUJXMmRWNmF2cHllUXZ1VkEtOUtpSWxJc2daN1h0TFRvLXVMNTJ5aw?oc=5</t>
        </is>
      </c>
      <c r="G929" s="5" t="inlineStr">
        <is>
          <t>2022-02-15</t>
        </is>
      </c>
      <c r="H929" s="5" t="inlineStr">
        <is>
          <t>2026-08-06</t>
        </is>
      </c>
      <c r="I929" s="5" t="inlineStr">
        <is>
          <t>feed_or_publisher_date</t>
        </is>
      </c>
      <c r="J929" s="5" t="inlineStr">
        <is>
          <t>blueberry, raspberry, strawberry, blackberry</t>
        </is>
      </c>
      <c r="K929" s="5" t="inlineStr"/>
      <c r="L929" s="5" t="inlineStr">
        <is>
          <t>Mexico</t>
        </is>
      </c>
      <c r="M929" s="5" t="inlineStr">
        <is>
          <t>google_news_wrapper_url</t>
        </is>
      </c>
      <c r="N929" s="5" t="inlineStr">
        <is>
          <t>Growth trends in volume for Mexican blueberries are likely to persist as the country continues to make new plantations.</t>
        </is>
      </c>
      <c r="O929" s="5" t="inlineStr">
        <is>
          <t>Target berry mentioned; commercial value unclear from snippet.</t>
        </is>
      </c>
      <c r="P929" s="5" t="inlineStr">
        <is>
          <t>recommendation_from_title_and_snippet_only|canonical_url_not_resolved</t>
        </is>
      </c>
      <c r="Q929" s="5" t="inlineStr"/>
      <c r="R929" s="5" t="inlineStr">
        <is>
          <t>B12_borderline_hold</t>
        </is>
      </c>
      <c r="S929" s="5" t="inlineStr">
        <is>
          <t>hold</t>
        </is>
      </c>
      <c r="T929" s="5" t="inlineStr">
        <is>
          <t>Headline/snippet insufficient to judge commercial value confidently.</t>
        </is>
      </c>
      <c r="U929" s="5" t="inlineStr"/>
      <c r="V929" s="5" t="inlineStr"/>
    </row>
    <row r="930">
      <c r="A930" s="5" t="inlineStr">
        <is>
          <t>ev-20260806175534-93b7-blackberry-producing-regions-in-mexico-p</t>
        </is>
      </c>
      <c r="B930" s="5" t="inlineStr">
        <is>
          <t>legacy_unvalidated_evidence</t>
        </is>
      </c>
      <c r="C930" s="5" t="inlineStr">
        <is>
          <t>published; legacy_validated=true; commercial_review_pending</t>
        </is>
      </c>
      <c r="D930" s="5" t="inlineStr">
        <is>
          <t>Blackberry producing regions in Mexico. - ProducePay</t>
        </is>
      </c>
      <c r="E930" s="5" t="inlineStr">
        <is>
          <t>ProducePay</t>
        </is>
      </c>
      <c r="F930" s="5" t="inlineStr">
        <is>
          <t>https://news.google.com/rss/articles/CBMidkFVX3lxTE9LX2NXUmV3M3lnSG5IcnBNdGNVV2tHZi0zSXJSVmJrWWh2YkphWGl1Z0lUSUdCZkRaemJIUVdGdVlNV0FRLUQ0YzhiM1V1Z0dPVk9NNngwQl84c1Fuby14Y2U0TjNsdl9VckpVeFhncU12QVppRlE?oc=5</t>
        </is>
      </c>
      <c r="G930" s="5" t="inlineStr">
        <is>
          <t>2022-11-18</t>
        </is>
      </c>
      <c r="H930" s="5" t="inlineStr">
        <is>
          <t>2026-08-06</t>
        </is>
      </c>
      <c r="I930" s="5" t="inlineStr">
        <is>
          <t>feed_or_publisher_date</t>
        </is>
      </c>
      <c r="J930" s="5" t="inlineStr">
        <is>
          <t>blueberry, raspberry, strawberry, blackberry</t>
        </is>
      </c>
      <c r="K930" s="5" t="inlineStr"/>
      <c r="L930" s="5" t="inlineStr">
        <is>
          <t>Mexico</t>
        </is>
      </c>
      <c r="M930" s="5" t="inlineStr">
        <is>
          <t>google_news_wrapper_url</t>
        </is>
      </c>
      <c r="N930" s="5" t="inlineStr">
        <is>
          <t>Do you want to know which are the key blackberry producing regions in Mexico? Enter and find out which states and municipalities lead.</t>
        </is>
      </c>
      <c r="O930" s="5" t="inlineStr">
        <is>
          <t>Target berry mentioned; commercial value unclear from snippet.</t>
        </is>
      </c>
      <c r="P930" s="5" t="inlineStr">
        <is>
          <t>recommendation_from_title_and_snippet_only|canonical_url_not_resolved</t>
        </is>
      </c>
      <c r="Q930" s="5" t="inlineStr"/>
      <c r="R930" s="5" t="inlineStr">
        <is>
          <t>B12_borderline_hold</t>
        </is>
      </c>
      <c r="S930" s="5" t="inlineStr">
        <is>
          <t>hold</t>
        </is>
      </c>
      <c r="T930" s="5" t="inlineStr">
        <is>
          <t>Headline/snippet insufficient to judge commercial value confidently.</t>
        </is>
      </c>
      <c r="U930" s="5" t="inlineStr"/>
      <c r="V930" s="5" t="inlineStr"/>
    </row>
    <row r="931">
      <c r="A931" s="5" t="inlineStr">
        <is>
          <t>ev-20260806175534-b66d-family-tree-farms-has-savvy-blueberry-st</t>
        </is>
      </c>
      <c r="B931" s="5" t="inlineStr">
        <is>
          <t>legacy_unvalidated_evidence</t>
        </is>
      </c>
      <c r="C931" s="5" t="inlineStr">
        <is>
          <t>published; legacy_validated=true; commercial_review_pending</t>
        </is>
      </c>
      <c r="D931" s="5" t="inlineStr">
        <is>
          <t>Family Tree Farms has savvy blueberry strategy - Produce News</t>
        </is>
      </c>
      <c r="E931" s="5" t="inlineStr">
        <is>
          <t>Produce News</t>
        </is>
      </c>
      <c r="F931" s="5" t="inlineStr">
        <is>
          <t>https://news.google.com/rss/articles/CBMiiAFBVV95cUxOOHViYWVpYzVTT3FxazNuY202dkNQNUxmODFzd1RSUlJIckU0VGhiaFFwb2FpWGlsRnNUWmpFWnZkNm1MUEQ0ZlVERTN1a0dlc1hYU1RtblhNYzJSaml1aWRSVUNzR2pDR254c3VLb09aaGk3ZmJWN0JmY29ITnNKbFc3elVmS0tR?oc=5</t>
        </is>
      </c>
      <c r="G931" s="5" t="inlineStr">
        <is>
          <t>2024-03-05</t>
        </is>
      </c>
      <c r="H931" s="5" t="inlineStr">
        <is>
          <t>2026-08-06</t>
        </is>
      </c>
      <c r="I931" s="5" t="inlineStr">
        <is>
          <t>feed_or_publisher_date</t>
        </is>
      </c>
      <c r="J931" s="5" t="inlineStr">
        <is>
          <t>blueberry, raspberry, strawberry, blackberry</t>
        </is>
      </c>
      <c r="K931" s="5" t="inlineStr"/>
      <c r="L931" s="5" t="inlineStr"/>
      <c r="M931" s="5" t="inlineStr">
        <is>
          <t>google_news_wrapper_url</t>
        </is>
      </c>
      <c r="N931" s="5" t="inlineStr">
        <is>
          <t>This website uses a security service to protect against malicious bots. This page is displayed while the website verifies you are not a bot.</t>
        </is>
      </c>
      <c r="O931" s="5" t="inlineStr">
        <is>
          <t>Target berry mentioned; commercial value unclear from snippet.</t>
        </is>
      </c>
      <c r="P931" s="5" t="inlineStr">
        <is>
          <t>recommendation_from_title_and_snippet_only|canonical_url_not_resolved</t>
        </is>
      </c>
      <c r="Q931" s="5" t="inlineStr"/>
      <c r="R931" s="5" t="inlineStr">
        <is>
          <t>B12_borderline_hold</t>
        </is>
      </c>
      <c r="S931" s="5" t="inlineStr">
        <is>
          <t>hold</t>
        </is>
      </c>
      <c r="T931" s="5" t="inlineStr">
        <is>
          <t>Headline/snippet insufficient to judge commercial value confidently.</t>
        </is>
      </c>
      <c r="U931" s="5" t="inlineStr"/>
      <c r="V931" s="5" t="inlineStr"/>
    </row>
    <row r="932">
      <c r="A932" s="5" t="inlineStr">
        <is>
          <t>ev-20260806175534-b92b-strawberry-exports-break-all-time-record</t>
        </is>
      </c>
      <c r="B932" s="5" t="inlineStr">
        <is>
          <t>legacy_unvalidated_evidence</t>
        </is>
      </c>
      <c r="C932" s="5" t="inlineStr">
        <is>
          <t>published; legacy_validated=true; commercial_review_pending</t>
        </is>
      </c>
      <c r="D932" s="5" t="inlineStr">
        <is>
          <t>Strawberry Exports Break All-Time Record - Mexico Business News</t>
        </is>
      </c>
      <c r="E932" s="5" t="inlineStr">
        <is>
          <t>Mexico Business News</t>
        </is>
      </c>
      <c r="F932" s="5" t="inlineStr">
        <is>
          <t>https://news.google.com/rss/articles/CBMijwFBVV95cUxNVDNSdkcxWkVkQ1BOLUstLV9WZy1zbVpiZl9VTUNhaEZoTWhFVTAzSng5T3IyVGQtd0NTUDU4ZF9aVFVPbUpSdDZuZVcwc1F6RDg4MG1nSzJlSEJWQUtZR3VHRzlwYWE4UUl5dm8xTGdQQzBleFRGbm5WSm5UWkpRWG5EcXZ1TS1jRTVmX3J0Yw?oc=5</t>
        </is>
      </c>
      <c r="G932" s="5" t="inlineStr">
        <is>
          <t>2021-05-05</t>
        </is>
      </c>
      <c r="H932" s="5" t="inlineStr">
        <is>
          <t>2026-08-06</t>
        </is>
      </c>
      <c r="I932" s="5" t="inlineStr">
        <is>
          <t>feed_or_publisher_date</t>
        </is>
      </c>
      <c r="J932" s="5" t="inlineStr">
        <is>
          <t>blueberry, raspberry, strawberry, blackberry</t>
        </is>
      </c>
      <c r="K932" s="5" t="inlineStr"/>
      <c r="L932" s="5" t="inlineStr">
        <is>
          <t>Mexico</t>
        </is>
      </c>
      <c r="M932" s="5" t="inlineStr">
        <is>
          <t>google_news_wrapper_url</t>
        </is>
      </c>
      <c r="N932" s="5" t="inlineStr">
        <is>
          <t>Mexico became the world's largest strawberry exporter for the first time since 2020, with a record of US$851 million.</t>
        </is>
      </c>
      <c r="O932" s="5" t="inlineStr">
        <is>
          <t>Target berry mentioned; commercial value unclear from snippet.</t>
        </is>
      </c>
      <c r="P932" s="5" t="inlineStr">
        <is>
          <t>recommendation_from_title_and_snippet_only|canonical_url_not_resolved</t>
        </is>
      </c>
      <c r="Q932" s="5" t="inlineStr"/>
      <c r="R932" s="5" t="inlineStr">
        <is>
          <t>B12_borderline_hold</t>
        </is>
      </c>
      <c r="S932" s="5" t="inlineStr">
        <is>
          <t>hold</t>
        </is>
      </c>
      <c r="T932" s="5" t="inlineStr">
        <is>
          <t>Headline/snippet insufficient to judge commercial value confidently.</t>
        </is>
      </c>
      <c r="U932" s="5" t="inlineStr"/>
      <c r="V932" s="5" t="inlineStr"/>
    </row>
    <row r="933">
      <c r="A933" s="6" t="inlineStr">
        <is>
          <t>ev-20260806175534-bc30-gem-pack-and-red-blossom-berries-unite-t</t>
        </is>
      </c>
      <c r="B933" s="6" t="inlineStr">
        <is>
          <t>legacy_unvalidated_evidence</t>
        </is>
      </c>
      <c r="C933" s="6" t="inlineStr">
        <is>
          <t>published; legacy_validated=true; commercial_review_pending</t>
        </is>
      </c>
      <c r="D933" s="6" t="inlineStr">
        <is>
          <t>GEM-Pack and Red Blossom Berries unite - The Packer</t>
        </is>
      </c>
      <c r="E933" s="6" t="inlineStr">
        <is>
          <t>The Packer</t>
        </is>
      </c>
      <c r="F933" s="6" t="inlineStr">
        <is>
          <t>https://news.google.com/rss/articles/CBMihAFBVV95cUxOZDYyX3RNZmh4Q200Um9IaWdVbmhTVVowWDRVYjFlalhCbE1ZV0NBSHBkcmV3WkczdW4wZlVjNjlDaUxxQk5FeWhGbXlBNUsybl83MjFmdTNEUTF5RU9BbFVCcFdBYUp1RTlYaDJHNXBWd2dZQ21RMXNDVDNxcjNULXRidU8?oc=5</t>
        </is>
      </c>
      <c r="G933" s="6" t="inlineStr">
        <is>
          <t>2021-10-07</t>
        </is>
      </c>
      <c r="H933" s="6" t="inlineStr">
        <is>
          <t>2026-08-06</t>
        </is>
      </c>
      <c r="I933" s="6" t="inlineStr">
        <is>
          <t>feed_or_publisher_date</t>
        </is>
      </c>
      <c r="J933" s="6" t="inlineStr">
        <is>
          <t>blueberry, raspberry, strawberry, blackberry</t>
        </is>
      </c>
      <c r="K933" s="6" t="inlineStr"/>
      <c r="L933" s="6" t="inlineStr"/>
      <c r="M933" s="6" t="inlineStr">
        <is>
          <t>google_news_wrapper_url|thin_snippet</t>
        </is>
      </c>
      <c r="N933" s="6" t="inlineStr">
        <is>
          <t>GEM-Pack and Red Blossom Berries unite&amp;nbsp;&amp;nbsp;The Packer</t>
        </is>
      </c>
      <c r="O933" s="6" t="inlineStr">
        <is>
          <t>Commercial berry trade-press item.</t>
        </is>
      </c>
      <c r="P933" s="6" t="inlineStr">
        <is>
          <t>recommendation_from_title_and_snippet_only|canonical_url_not_resolved|legitimate_topic_missing_body</t>
        </is>
      </c>
      <c r="Q933" s="6" t="inlineStr"/>
      <c r="R933" s="6" t="inlineStr">
        <is>
          <t>B10_content_recovery</t>
        </is>
      </c>
      <c r="S933" s="6" t="inlineStr">
        <is>
          <t>needs_content_recovery</t>
        </is>
      </c>
      <c r="T933" s="6" t="inlineStr">
        <is>
          <t>Commercial soft-berry signal present, but only a thin/walled snippet is stored. Content recovery — not automatic rejection. Does not approve claims or authorize extraction.</t>
        </is>
      </c>
      <c r="U933" s="6" t="inlineStr"/>
      <c r="V933" s="6" t="inlineStr"/>
    </row>
    <row r="934">
      <c r="A934" s="5" t="inlineStr">
        <is>
          <t>ev-20260806175534-d145-guanajuato-emerging-as-mexican-berry-pow</t>
        </is>
      </c>
      <c r="B934" s="5" t="inlineStr">
        <is>
          <t>legacy_unvalidated_evidence</t>
        </is>
      </c>
      <c r="C934" s="5" t="inlineStr">
        <is>
          <t>published; legacy_validated=true; commercial_review_pending</t>
        </is>
      </c>
      <c r="D934" s="5" t="inlineStr">
        <is>
          <t>Guanajuato emerging as Mexican berry power - bluebookservices.com</t>
        </is>
      </c>
      <c r="E934" s="5" t="inlineStr">
        <is>
          <t>bluebookservices.com</t>
        </is>
      </c>
      <c r="F934" s="5" t="inlineStr">
        <is>
          <t>https://news.google.com/rss/articles/CBMiggFBVV95cUxPRG9IYm9iVWVkbkFHS0hJQ2EwNGI1RjZmekRnTkE4WnJMdFhXQ2QtVFA3anppb0pXN3kzVkRlMzRvWi1HY3k1WC1OandGR255RG82V0UxTlR6bFpISGNJMWx6cFNuejNEdzJRcktxVkl4UDZKN3RZdUd1WkxiMURRRFdR?oc=5</t>
        </is>
      </c>
      <c r="G934" s="5" t="inlineStr">
        <is>
          <t>2020-09-11</t>
        </is>
      </c>
      <c r="H934" s="5" t="inlineStr">
        <is>
          <t>2026-08-06</t>
        </is>
      </c>
      <c r="I934" s="5" t="inlineStr">
        <is>
          <t>feed_or_publisher_date</t>
        </is>
      </c>
      <c r="J934" s="5" t="inlineStr">
        <is>
          <t>blueberry, raspberry, strawberry, blackberry</t>
        </is>
      </c>
      <c r="K934" s="5" t="inlineStr"/>
      <c r="L934" s="5" t="inlineStr"/>
      <c r="M934" s="5" t="inlineStr">
        <is>
          <t>google_news_wrapper_url</t>
        </is>
      </c>
      <c r="N934" s="5" t="inlineStr">
        <is>
          <t>Mexico is seeing the state of Guanajuato emerge is a bigger player with strawberries showing the evidence. Located in central Mexico, northwest of Mexico City, Guanajuato is one of the main strawberry producing states in Mexico. While the region of Irapuato was the first that dedicated itself to strawberry production for decades, currently Tarandacuao, Abasolo, […]</t>
        </is>
      </c>
      <c r="O934" s="5" t="inlineStr">
        <is>
          <t>Target berry mentioned; commercial value unclear from snippet.</t>
        </is>
      </c>
      <c r="P934" s="5" t="inlineStr">
        <is>
          <t>recommendation_from_title_and_snippet_only|canonical_url_not_resolved</t>
        </is>
      </c>
      <c r="Q934" s="5" t="inlineStr"/>
      <c r="R934" s="5" t="inlineStr">
        <is>
          <t>B12_borderline_hold</t>
        </is>
      </c>
      <c r="S934" s="5" t="inlineStr">
        <is>
          <t>hold</t>
        </is>
      </c>
      <c r="T934" s="5" t="inlineStr">
        <is>
          <t>Headline/snippet insufficient to judge commercial value confidently.</t>
        </is>
      </c>
      <c r="U934" s="5" t="inlineStr"/>
      <c r="V934" s="5" t="inlineStr"/>
    </row>
    <row r="935">
      <c r="A935" s="4" t="inlineStr">
        <is>
          <t>ev-20260806175534-d4d4-production-of-berries-in-mexico-a-growin</t>
        </is>
      </c>
      <c r="B935" s="4" t="inlineStr">
        <is>
          <t>legacy_unvalidated_evidence</t>
        </is>
      </c>
      <c r="C935" s="4" t="inlineStr">
        <is>
          <t>published; legacy_validated=true; commercial_review_pending</t>
        </is>
      </c>
      <c r="D935" s="4" t="inlineStr">
        <is>
          <t>Production of berries in Mexico - a growing market - Hortidaily</t>
        </is>
      </c>
      <c r="E935" s="4" t="inlineStr">
        <is>
          <t>Hortidaily</t>
        </is>
      </c>
      <c r="F935" s="4" t="inlineStr">
        <is>
          <t>https://news.google.com/rss/articles/CBMilwFBVV95cUxOYUMzT1NGVzB3blUwYzktNTNqbk1NeVU0WFk3c3g1S05xbDl1VHBmaGdndENFR0w3cGpvd01RVEJTQXlUSHk5bFpmMFIwS1RPTEo1MktHX3Npa1RzYXlMMGswRl9iVk16WjlvWUlxaXhrZnQ4ZEd4eGV3akJfS05yZmVqaXNsZXNXeEdHQnR1U3FvM2tDM0Ew?oc=5</t>
        </is>
      </c>
      <c r="G935" s="4" t="inlineStr">
        <is>
          <t>2019-07-03</t>
        </is>
      </c>
      <c r="H935" s="4" t="inlineStr">
        <is>
          <t>2026-08-06</t>
        </is>
      </c>
      <c r="I935" s="4" t="inlineStr">
        <is>
          <t>feed_or_publisher_date</t>
        </is>
      </c>
      <c r="J935" s="4" t="inlineStr">
        <is>
          <t>blueberry, raspberry, strawberry, blackberry</t>
        </is>
      </c>
      <c r="K935" s="4" t="inlineStr"/>
      <c r="L935" s="4" t="inlineStr">
        <is>
          <t>Mexico</t>
        </is>
      </c>
      <c r="M935" s="4" t="inlineStr">
        <is>
          <t>google_news_wrapper_url|truncated_snippet</t>
        </is>
      </c>
      <c r="N935" s="4" t="inlineStr">
        <is>
          <t>Berries are the fifth largest agricultural product in Mexico, and thanks to the quality and traits they present, they have become one of the most important products for worldwide exports.…</t>
        </is>
      </c>
      <c r="O935" s="4" t="inlineStr">
        <is>
          <t>Trade / market / supply-season commercial reporting.</t>
        </is>
      </c>
      <c r="P935" s="4" t="inlineStr">
        <is>
          <t>recommendation_from_title_and_snippet_only|canonical_url_not_resolved|body_recovery_still_useful</t>
        </is>
      </c>
      <c r="Q935" s="4" t="inlineStr"/>
      <c r="R935" s="4" t="inlineStr">
        <is>
          <t>B02_trade_export_supply</t>
        </is>
      </c>
      <c r="S935" s="4" t="inlineStr">
        <is>
          <t>validate</t>
        </is>
      </c>
      <c r="T935" s="4" t="inlineStr">
        <is>
          <t>Commercially relevant soft-berry reporting on title+snippet. Maps to legacy validate (confirm keep). Does NOT create facts, approve claims, or authorize extraction.</t>
        </is>
      </c>
      <c r="U935" s="4" t="inlineStr"/>
      <c r="V935" s="4" t="inlineStr"/>
    </row>
    <row r="936">
      <c r="A936" s="4" t="inlineStr">
        <is>
          <t>ev-20260806175534-dfbd-spring-of-discontent-mexican-berry-picke</t>
        </is>
      </c>
      <c r="B936" s="4" t="inlineStr">
        <is>
          <t>legacy_unvalidated_evidence</t>
        </is>
      </c>
      <c r="C936" s="4" t="inlineStr">
        <is>
          <t>published; legacy_validated=true; commercial_review_pending</t>
        </is>
      </c>
      <c r="D936" s="4" t="inlineStr">
        <is>
          <t>Spring of Discontent: Mexican Berry Pickers Strike for a Bigger Share of Profits - Labor Notes |</t>
        </is>
      </c>
      <c r="E936" s="4" t="inlineStr">
        <is>
          <t>Labor Notes |</t>
        </is>
      </c>
      <c r="F936" s="4" t="inlineStr">
        <is>
          <t>https://news.google.com/rss/articles/CBMipwFBVV95cUxQN0FzMTZtQXNJei00WEU1Zy1oRXIxMjdYZHBadFJqSXI2R2x5bFpsa3pOMi1qQ21NRnhzMFJtU3hiV3hIazZkQ0FlUGtYeVlPMkhmcm1adGFWQ0ctMmMwLUYzMkJ6aXBFaTFVNkR1SG1DZDdHNEt4SDB4LVE2ZDJBRThFQU5BblF4MWVpZ2VIOVd2SEdaLXdscVYwWURRYVJzY19xSUFNNA?oc=5</t>
        </is>
      </c>
      <c r="G936" s="4" t="inlineStr">
        <is>
          <t>2022-07-05</t>
        </is>
      </c>
      <c r="H936" s="4" t="inlineStr">
        <is>
          <t>2026-08-06</t>
        </is>
      </c>
      <c r="I936" s="4" t="inlineStr">
        <is>
          <t>feed_or_publisher_date</t>
        </is>
      </c>
      <c r="J936" s="4" t="inlineStr">
        <is>
          <t>blueberry, raspberry, strawberry, blackberry</t>
        </is>
      </c>
      <c r="K936" s="4" t="inlineStr"/>
      <c r="L936" s="4" t="inlineStr"/>
      <c r="M936" s="4" t="inlineStr">
        <is>
          <t>google_news_wrapper_url</t>
        </is>
      </c>
      <c r="N936" s="4" t="inlineStr">
        <is>
          <t>In a major agro-export region four hours south of the U.S-Mexican border, berry pickers went on strike May 28 to demand a bigger share of the profits they produce. Over the following week, protests and strikes erupted on farms throughout the San Quintín valley, a major source of berries, tomatoes, chilies, and cucumbers. A second wave of strikes began June 30.</t>
        </is>
      </c>
      <c r="O936" s="4" t="inlineStr">
        <is>
          <t>Trade / market / supply-season commercial reporting.</t>
        </is>
      </c>
      <c r="P936" s="4" t="inlineStr">
        <is>
          <t>recommendation_from_title_and_snippet_only|canonical_url_not_resolved</t>
        </is>
      </c>
      <c r="Q936" s="4" t="inlineStr"/>
      <c r="R936" s="4" t="inlineStr">
        <is>
          <t>B02_trade_export_supply</t>
        </is>
      </c>
      <c r="S936" s="4" t="inlineStr">
        <is>
          <t>validate</t>
        </is>
      </c>
      <c r="T936" s="4" t="inlineStr">
        <is>
          <t>Commercially relevant soft-berry reporting on title+snippet. Maps to legacy validate (confirm keep). Does NOT create facts, approve claims, or authorize extraction.</t>
        </is>
      </c>
      <c r="U936" s="4" t="inlineStr"/>
      <c r="V936" s="4" t="inlineStr"/>
    </row>
    <row r="937">
      <c r="A937" s="6" t="inlineStr">
        <is>
          <t>ev-20260806175534-e835-raspberries-en-route-arcgis-storymaps</t>
        </is>
      </c>
      <c r="B937" s="6" t="inlineStr">
        <is>
          <t>legacy_unvalidated_evidence</t>
        </is>
      </c>
      <c r="C937" s="6" t="inlineStr">
        <is>
          <t>published; legacy_validated=true; commercial_review_pending</t>
        </is>
      </c>
      <c r="D937" s="6" t="inlineStr">
        <is>
          <t>Raspberries en Route - ArcGIS StoryMaps</t>
        </is>
      </c>
      <c r="E937" s="6" t="inlineStr">
        <is>
          <t>ArcGIS StoryMaps</t>
        </is>
      </c>
      <c r="F937" s="6" t="inlineStr">
        <is>
          <t>https://news.google.com/rss/articles/CBMieEFVX3lxTE8zVkRyRnpIZFh4TFZ5ckQ2SzkwODdQNkNMSkdoOElrbEdmMUEtU3lBZ2lHTG56ME0xYU5kSGlfaHl4S2xxSUY2SGg0M0JFc2VBQTM2LV9IVndHRXllUlNPVDhIUE9Lbmc3SDhkeEEzQUUyRmdnS3pyVQ?oc=5</t>
        </is>
      </c>
      <c r="G937" s="6" t="inlineStr">
        <is>
          <t>2023-12-03</t>
        </is>
      </c>
      <c r="H937" s="6" t="inlineStr">
        <is>
          <t>2026-08-06</t>
        </is>
      </c>
      <c r="I937" s="6" t="inlineStr">
        <is>
          <t>feed_or_publisher_date</t>
        </is>
      </c>
      <c r="J937" s="6" t="inlineStr">
        <is>
          <t>blueberry, raspberry, strawberry, blackberry</t>
        </is>
      </c>
      <c r="K937" s="6" t="inlineStr"/>
      <c r="L937" s="6" t="inlineStr"/>
      <c r="M937" s="6" t="inlineStr">
        <is>
          <t>google_news_wrapper_url|thin_snippet</t>
        </is>
      </c>
      <c r="N937" s="6" t="inlineStr">
        <is>
          <t>Commodity Chain Implications of Driscoll Raspberries</t>
        </is>
      </c>
      <c r="O937" s="6" t="inlineStr">
        <is>
          <t>Commercial berry trade-press item.</t>
        </is>
      </c>
      <c r="P937" s="6" t="inlineStr">
        <is>
          <t>recommendation_from_title_and_snippet_only|canonical_url_not_resolved|legitimate_topic_missing_body</t>
        </is>
      </c>
      <c r="Q937" s="6" t="inlineStr"/>
      <c r="R937" s="6" t="inlineStr">
        <is>
          <t>B10_content_recovery</t>
        </is>
      </c>
      <c r="S937" s="6" t="inlineStr">
        <is>
          <t>needs_content_recovery</t>
        </is>
      </c>
      <c r="T937" s="6" t="inlineStr">
        <is>
          <t>Commercial soft-berry signal present, but only a thin/walled snippet is stored. Content recovery — not automatic rejection. Does not approve claims or authorize extraction.</t>
        </is>
      </c>
      <c r="U937" s="6" t="inlineStr"/>
      <c r="V937" s="6" t="inlineStr"/>
    </row>
    <row r="938">
      <c r="A938" s="4" t="inlineStr">
        <is>
          <t>ev-20260806175534-eab2-berries-second-product-of-the-field-with</t>
        </is>
      </c>
      <c r="B938" s="4" t="inlineStr">
        <is>
          <t>legacy_unvalidated_evidence</t>
        </is>
      </c>
      <c r="C938" s="4" t="inlineStr">
        <is>
          <t>published; legacy_validated=true; commercial_review_pending</t>
        </is>
      </c>
      <c r="D938" s="4" t="inlineStr">
        <is>
          <t>Berries, second product of the field with the highest export value: Agriculture - Gob MX</t>
        </is>
      </c>
      <c r="E938" s="4" t="inlineStr">
        <is>
          <t>Gob MX</t>
        </is>
      </c>
      <c r="F938" s="4" t="inlineStr">
        <is>
          <t>https://news.google.com/rss/articles/CBMitwFBVV95cUxQN2JfanFMWkRBSVBBcWZlNE1xTVY2YWhoYk5KNlNLR2g4U0tuVVVMd0Y1dno0SnJOaHVxb3hzaGhpd1FqMFNzWmh3dzFUY2xKX2JHRF8waHRCbEVSTzBsTkpUaEttQllhTmpkblkwOHBBbU82cmxwZnlkME82QXdRT3pPeG52bWxtN3dHOHgyalhYNHRYc1U0ZFZSZXBMWTJXQ1RpNGpSUjdPOHdpX0J2aUtpSHBwQlU?oc=5</t>
        </is>
      </c>
      <c r="G938" s="4" t="inlineStr">
        <is>
          <t>2023-09-02</t>
        </is>
      </c>
      <c r="H938" s="4" t="inlineStr">
        <is>
          <t>2026-08-06</t>
        </is>
      </c>
      <c r="I938" s="4" t="inlineStr">
        <is>
          <t>feed_or_publisher_date</t>
        </is>
      </c>
      <c r="J938" s="4" t="inlineStr">
        <is>
          <t>blueberry, raspberry, strawberry, blackberry</t>
        </is>
      </c>
      <c r="K938" s="4" t="inlineStr"/>
      <c r="L938" s="4" t="inlineStr"/>
      <c r="M938" s="4" t="inlineStr">
        <is>
          <t>google_news_wrapper_url</t>
        </is>
      </c>
      <c r="N938" s="4" t="inlineStr">
        <is>
          <t>Berries, second product of the field with the highest export value: Agriculture&amp;nbsp;&amp;nbsp;Gob MX</t>
        </is>
      </c>
      <c r="O938" s="4" t="inlineStr">
        <is>
          <t>Trade / market / supply-season commercial reporting.</t>
        </is>
      </c>
      <c r="P938" s="4" t="inlineStr">
        <is>
          <t>recommendation_from_title_and_snippet_only|canonical_url_not_resolved</t>
        </is>
      </c>
      <c r="Q938" s="4" t="inlineStr"/>
      <c r="R938" s="4" t="inlineStr">
        <is>
          <t>B02_trade_export_supply</t>
        </is>
      </c>
      <c r="S938" s="4" t="inlineStr">
        <is>
          <t>validate</t>
        </is>
      </c>
      <c r="T938" s="4" t="inlineStr">
        <is>
          <t>Commercially relevant soft-berry reporting on title+snippet. Maps to legacy validate (confirm keep). Does NOT create facts, approve claims, or authorize extraction.</t>
        </is>
      </c>
      <c r="U938" s="4" t="inlineStr"/>
      <c r="V938" s="4" t="inlineStr"/>
    </row>
    <row r="939">
      <c r="A939" s="4" t="inlineStr">
        <is>
          <t>ev-20260806175534-fbb0-ryan-lockman-discusses-north-bay-produce</t>
        </is>
      </c>
      <c r="B939" s="4" t="inlineStr">
        <is>
          <t>legacy_unvalidated_evidence</t>
        </is>
      </c>
      <c r="C939" s="4" t="inlineStr">
        <is>
          <t>published; legacy_validated=true; commercial_review_pending</t>
        </is>
      </c>
      <c r="D939" s="4" t="inlineStr">
        <is>
          <t>Ryan Lockman Discusses North Bay Produce Blueberry and Blackberry Retail Programs - AndNowUKnow</t>
        </is>
      </c>
      <c r="E939" s="4" t="inlineStr">
        <is>
          <t>AndNowUKnow</t>
        </is>
      </c>
      <c r="F939" s="4" t="inlineStr">
        <is>
          <t>https://news.google.com/rss/articles/CBMi1AFBVV95cUxNNVBBREJhaHhFak5OUUE3bXB6TEFwOG9uMGJkdWNGbmlra3psbjlvTk94Mzd0YlJkNnpLelR0LWxzdGllbUxEVk9iU1FKWWpobTRqTzdSdGhlUUFGNXZ5eG5rUDI3bVNaNm84enZ3RTQxYnkwU3VjSEVxX29HME5RMWRZVTg2UmJ3TVJoTW95ZTlSSXJ4Y1p2cDhwVmZoTjMzVm44V0F2YUNrRHFYVTJZbmROLVlLVnhYZW1ubmtGejV4VWhmS1lOTHp6NXZodTBUQ0JDcg?oc=5</t>
        </is>
      </c>
      <c r="G939" s="4" t="inlineStr">
        <is>
          <t>2024-01-10</t>
        </is>
      </c>
      <c r="H939" s="4" t="inlineStr">
        <is>
          <t>2026-08-06</t>
        </is>
      </c>
      <c r="I939" s="4" t="inlineStr">
        <is>
          <t>feed_or_publisher_date</t>
        </is>
      </c>
      <c r="J939" s="4" t="inlineStr">
        <is>
          <t>blueberry, raspberry, strawberry, blackberry</t>
        </is>
      </c>
      <c r="K939" s="4" t="inlineStr"/>
      <c r="L939" s="4" t="inlineStr"/>
      <c r="M939" s="4" t="inlineStr">
        <is>
          <t>google_news_wrapper_url</t>
        </is>
      </c>
      <c r="N939" s="4" t="inlineStr">
        <is>
          <t>This website uses a security service to protect against malicious bots. This page is displayed while the website verifies you are not a bot.</t>
        </is>
      </c>
      <c r="O939" s="4" t="inlineStr">
        <is>
          <t>Commercial berry trade-press item.</t>
        </is>
      </c>
      <c r="P939" s="4" t="inlineStr">
        <is>
          <t>recommendation_from_title_and_snippet_only|canonical_url_not_resolved</t>
        </is>
      </c>
      <c r="Q939" s="4" t="inlineStr"/>
      <c r="R939" s="4" t="inlineStr">
        <is>
          <t>B06_trade_press_general</t>
        </is>
      </c>
      <c r="S939" s="4" t="inlineStr">
        <is>
          <t>validate</t>
        </is>
      </c>
      <c r="T939" s="4" t="inlineStr">
        <is>
          <t>Commercially relevant soft-berry reporting on title+snippet. Maps to legacy validate (confirm keep). Does NOT create facts, approve claims, or authorize extraction.</t>
        </is>
      </c>
      <c r="U939" s="4" t="inlineStr"/>
      <c r="V939" s="4" t="inlineStr"/>
    </row>
    <row r="940">
      <c r="A940" s="5" t="inlineStr">
        <is>
          <t>ev-20260806175535-0dfa-morocco-outperforms-us-to-become-4th-lar</t>
        </is>
      </c>
      <c r="B940" s="5" t="inlineStr">
        <is>
          <t>legacy_unvalidated_evidence</t>
        </is>
      </c>
      <c r="C940" s="5" t="inlineStr">
        <is>
          <t>published; legacy_validated=true; commercial_review_pending</t>
        </is>
      </c>
      <c r="D940" s="5" t="inlineStr">
        <is>
          <t>Morocco Outperforms US to Become 4th Largest Blueberry Exporter Worldwide - Morocco World News</t>
        </is>
      </c>
      <c r="E940" s="5" t="inlineStr">
        <is>
          <t>Morocco World News</t>
        </is>
      </c>
      <c r="F940" s="5" t="inlineStr">
        <is>
          <t>https://news.google.com/rss/articles/CBMivgFBVV95cUxNaW1FZlJmbkZpbE5tMXJaZ3JGQ3NnZjhGbGFZZVJHc0M0OUNwbWRudlR2aUF2Zm9PSExFd2NBMjlpLXZlSFVwZ1RGNTlsbmZTWE5MUGdmb3pxOWdwd20wankwenFEQlhOWTdCXzd6M1V5cFVDV0JTeDN4eVpsY1dab3JZMEZRZkR5TTNvWmZsUlhsM2hvUXhLT1F3eUtlNE40MHJfTDJhTUdQbjRQQUMtbnl1NTkyNUFNM2NmNnB3?oc=5</t>
        </is>
      </c>
      <c r="G940" s="5" t="inlineStr">
        <is>
          <t>2023-03-19</t>
        </is>
      </c>
      <c r="H940" s="5" t="inlineStr">
        <is>
          <t>2026-08-06</t>
        </is>
      </c>
      <c r="I940" s="5" t="inlineStr">
        <is>
          <t>feed_or_publisher_date</t>
        </is>
      </c>
      <c r="J940" s="5" t="inlineStr">
        <is>
          <t>blueberry, raspberry</t>
        </is>
      </c>
      <c r="K940" s="5" t="inlineStr"/>
      <c r="L940" s="5" t="inlineStr">
        <is>
          <t>Morocco</t>
        </is>
      </c>
      <c r="M940" s="5" t="inlineStr">
        <is>
          <t>google_news_wrapper_url</t>
        </is>
      </c>
      <c r="N940" s="5" t="inlineStr">
        <is>
          <t>Morocco has outperformed the US becoming the fourth largest blueberry exporter in the world.</t>
        </is>
      </c>
      <c r="O940" s="5" t="inlineStr">
        <is>
          <t>Target berry mentioned; commercial value unclear from snippet.</t>
        </is>
      </c>
      <c r="P940" s="5" t="inlineStr">
        <is>
          <t>recommendation_from_title_and_snippet_only|canonical_url_not_resolved</t>
        </is>
      </c>
      <c r="Q940" s="5" t="inlineStr"/>
      <c r="R940" s="5" t="inlineStr">
        <is>
          <t>B12_borderline_hold</t>
        </is>
      </c>
      <c r="S940" s="5" t="inlineStr">
        <is>
          <t>hold</t>
        </is>
      </c>
      <c r="T940" s="5" t="inlineStr">
        <is>
          <t>Headline/snippet insufficient to judge commercial value confidently.</t>
        </is>
      </c>
      <c r="U940" s="5" t="inlineStr"/>
      <c r="V940" s="5" t="inlineStr"/>
    </row>
    <row r="941">
      <c r="A941" s="5" t="inlineStr">
        <is>
          <t>ev-20260806175535-1205-latest-conflict-blueberries-western-saha</t>
        </is>
      </c>
      <c r="B941" s="5" t="inlineStr">
        <is>
          <t>legacy_unvalidated_evidence</t>
        </is>
      </c>
      <c r="C941" s="5" t="inlineStr">
        <is>
          <t>published; legacy_validated=true; commercial_review_pending</t>
        </is>
      </c>
      <c r="D941" s="5" t="inlineStr">
        <is>
          <t>Latest: conflict blueberries - Western Sahara Resource Watch</t>
        </is>
      </c>
      <c r="E941" s="5" t="inlineStr">
        <is>
          <t>Western Sahara Resource Watch</t>
        </is>
      </c>
      <c r="F941" s="5" t="inlineStr">
        <is>
          <t>https://news.google.com/rss/articles/CBMieEFVX3lxTE5wRTdQZHJiT25RazFGTndmTlBKZld4ZjBxZ295dktSS016Z1huaUFrMFRxSzJCa3lqVE9YQ1JGOW1xSlQxOGtsSXlzX2lsdEo4OUhCSWlBRkltbnY4cHQ0ZlJXbjlJTDdxa3FMLTVTeFFEeFM2MUkzdQ?oc=5</t>
        </is>
      </c>
      <c r="G941" s="5" t="inlineStr">
        <is>
          <t>2021-06-17</t>
        </is>
      </c>
      <c r="H941" s="5" t="inlineStr">
        <is>
          <t>2026-08-06</t>
        </is>
      </c>
      <c r="I941" s="5" t="inlineStr">
        <is>
          <t>feed_or_publisher_date</t>
        </is>
      </c>
      <c r="J941" s="5" t="inlineStr">
        <is>
          <t>blueberry, raspberry</t>
        </is>
      </c>
      <c r="K941" s="5" t="inlineStr"/>
      <c r="L941" s="5" t="inlineStr"/>
      <c r="M941" s="5" t="inlineStr">
        <is>
          <t>google_news_wrapper_url|thin_snippet</t>
        </is>
      </c>
      <c r="N941" s="5" t="inlineStr">
        <is>
          <t>Latest: conflict blueberries&amp;nbsp;&amp;nbsp;Western Sahara Resource Watch</t>
        </is>
      </c>
      <c r="O941" s="5" t="inlineStr">
        <is>
          <t>Target berry mentioned; commercial value unclear from snippet.</t>
        </is>
      </c>
      <c r="P941" s="5" t="inlineStr">
        <is>
          <t>recommendation_from_title_and_snippet_only|canonical_url_not_resolved</t>
        </is>
      </c>
      <c r="Q941" s="5" t="inlineStr"/>
      <c r="R941" s="5" t="inlineStr">
        <is>
          <t>B12_borderline_hold</t>
        </is>
      </c>
      <c r="S941" s="5" t="inlineStr">
        <is>
          <t>hold</t>
        </is>
      </c>
      <c r="T941" s="5" t="inlineStr">
        <is>
          <t>Headline/snippet insufficient to judge commercial value confidently.</t>
        </is>
      </c>
      <c r="U941" s="5" t="inlineStr"/>
      <c r="V941" s="5" t="inlineStr"/>
    </row>
    <row r="942">
      <c r="A942" s="5" t="inlineStr">
        <is>
          <t>ev-20260806175535-1401-balancing-the-scales-of-morocco-s-food-e</t>
        </is>
      </c>
      <c r="B942" s="5" t="inlineStr">
        <is>
          <t>legacy_unvalidated_evidence</t>
        </is>
      </c>
      <c r="C942" s="5" t="inlineStr">
        <is>
          <t>published; legacy_validated=true; commercial_review_pending</t>
        </is>
      </c>
      <c r="D942" s="5" t="inlineStr">
        <is>
          <t>Balancing the scales of Morocco’s food exports - Arabian Gulf Business Insight | AGBI</t>
        </is>
      </c>
      <c r="E942" s="5" t="inlineStr">
        <is>
          <t>Arabian Gulf Business Insight | AGBI</t>
        </is>
      </c>
      <c r="F942" s="5" t="inlineStr">
        <is>
          <t>https://news.google.com/rss/articles/CBMinAFBVV95cUxQQ3l6ZTJkTTdQZDFRX0MtNnV2em5jM3RzYWZVM1B1cFJwY29Hc2RDeDF4SVFkbjNVb3JCUDNpT013ZlNkUUpMV2RDTjhJUVlyaWNsMVVOTFRzOUlmUERZMlF3SnBvcTV0Q0xQdngwTTVpZEFVZHQxMExmZG9LQktsUDFVWUZsMkhpYU1HLVc2YzZzWlVKMkNBS3RzUEg?oc=5</t>
        </is>
      </c>
      <c r="G942" s="5" t="inlineStr">
        <is>
          <t>2024-07-11</t>
        </is>
      </c>
      <c r="H942" s="5" t="inlineStr">
        <is>
          <t>2026-08-06</t>
        </is>
      </c>
      <c r="I942" s="5" t="inlineStr">
        <is>
          <t>feed_or_publisher_date</t>
        </is>
      </c>
      <c r="J942" s="5" t="inlineStr">
        <is>
          <t>blueberry, raspberry</t>
        </is>
      </c>
      <c r="K942" s="5" t="inlineStr"/>
      <c r="L942" s="5" t="inlineStr">
        <is>
          <t>Morocco</t>
        </is>
      </c>
      <c r="M942" s="5" t="inlineStr">
        <is>
          <t>google_news_wrapper_url</t>
        </is>
      </c>
      <c r="N942" s="5" t="inlineStr">
        <is>
          <t>The Green Morocco Plan puts agriculture at the heart of the economy but growing food exports are leading to criticisim at home</t>
        </is>
      </c>
      <c r="O942" s="5" t="inlineStr">
        <is>
          <t>Target berry mentioned; commercial value unclear from snippet.</t>
        </is>
      </c>
      <c r="P942" s="5" t="inlineStr">
        <is>
          <t>recommendation_from_title_and_snippet_only|canonical_url_not_resolved</t>
        </is>
      </c>
      <c r="Q942" s="5" t="inlineStr"/>
      <c r="R942" s="5" t="inlineStr">
        <is>
          <t>B12_borderline_hold</t>
        </is>
      </c>
      <c r="S942" s="5" t="inlineStr">
        <is>
          <t>hold</t>
        </is>
      </c>
      <c r="T942" s="5" t="inlineStr">
        <is>
          <t>Headline/snippet insufficient to judge commercial value confidently.</t>
        </is>
      </c>
      <c r="U942" s="5" t="inlineStr"/>
      <c r="V942" s="5" t="inlineStr"/>
    </row>
    <row r="943">
      <c r="A943" s="5" t="inlineStr">
        <is>
          <t>ev-20260806175535-4197-moroccan-berries-on-uk-mission-fruitnet</t>
        </is>
      </c>
      <c r="B943" s="5" t="inlineStr">
        <is>
          <t>legacy_unvalidated_evidence</t>
        </is>
      </c>
      <c r="C943" s="5" t="inlineStr">
        <is>
          <t>published; legacy_validated=true; commercial_review_pending</t>
        </is>
      </c>
      <c r="D943" s="5" t="inlineStr">
        <is>
          <t>Moroccan berries on UK mission - Fruitnet</t>
        </is>
      </c>
      <c r="E943" s="5" t="inlineStr">
        <is>
          <t>Fruitnet</t>
        </is>
      </c>
      <c r="F943" s="5" t="inlineStr">
        <is>
          <t>https://news.google.com/rss/articles/CBMihwFBVV95cUxPUEE5dEN5czBGUFB1T0h4bEp1Sld0eGFIZDhjMnVQbGgxM0x1ZnFOLWx6a2hibFR6S2lxVWhHRE5fVGhoT3UwcmdSUmVGTWpBSXJweHcxaW1GaExUYkxDZzRqaFVfblcwWWFjeTY1cDRNUnpQd0xDaDhJV3pWR2ZQNEsyY0VZbkk?oc=5</t>
        </is>
      </c>
      <c r="G943" s="5" t="inlineStr">
        <is>
          <t>2016-09-27</t>
        </is>
      </c>
      <c r="H943" s="5" t="inlineStr">
        <is>
          <t>2026-08-06</t>
        </is>
      </c>
      <c r="I943" s="5" t="inlineStr">
        <is>
          <t>feed_or_publisher_date</t>
        </is>
      </c>
      <c r="J943" s="5" t="inlineStr">
        <is>
          <t>blueberry, raspberry</t>
        </is>
      </c>
      <c r="K943" s="5" t="inlineStr"/>
      <c r="L943" s="5" t="inlineStr"/>
      <c r="M943" s="5" t="inlineStr">
        <is>
          <t>google_news_wrapper_url</t>
        </is>
      </c>
      <c r="N943" s="5" t="inlineStr">
        <is>
          <t>A number of exporters of Moroccan berries arrived in London this week for one-on-one meetings with UK importers, with the aim of growing exports to the country</t>
        </is>
      </c>
      <c r="O943" s="5" t="inlineStr">
        <is>
          <t>Target berry mentioned; commercial value unclear from snippet.</t>
        </is>
      </c>
      <c r="P943" s="5" t="inlineStr">
        <is>
          <t>recommendation_from_title_and_snippet_only|canonical_url_not_resolved</t>
        </is>
      </c>
      <c r="Q943" s="5" t="inlineStr"/>
      <c r="R943" s="5" t="inlineStr">
        <is>
          <t>B12_borderline_hold</t>
        </is>
      </c>
      <c r="S943" s="5" t="inlineStr">
        <is>
          <t>hold</t>
        </is>
      </c>
      <c r="T943" s="5" t="inlineStr">
        <is>
          <t>Headline/snippet insufficient to judge commercial value confidently.</t>
        </is>
      </c>
      <c r="U943" s="5" t="inlineStr"/>
      <c r="V943" s="5" t="inlineStr"/>
    </row>
    <row r="944">
      <c r="A944" s="5" t="inlineStr">
        <is>
          <t>ev-20260806175535-743f-morocco-overtakes-south-africa-as-top-bl</t>
        </is>
      </c>
      <c r="B944" s="5" t="inlineStr">
        <is>
          <t>legacy_unvalidated_evidence</t>
        </is>
      </c>
      <c r="C944" s="5" t="inlineStr">
        <is>
          <t>published; legacy_validated=true; commercial_review_pending</t>
        </is>
      </c>
      <c r="D944" s="5" t="inlineStr">
        <is>
          <t>Morocco Overtakes South Africa as Top Blueberry Exporter to UAE - Morocco World News</t>
        </is>
      </c>
      <c r="E944" s="5" t="inlineStr">
        <is>
          <t>Morocco World News</t>
        </is>
      </c>
      <c r="F944" s="5" t="inlineStr">
        <is>
          <t>https://news.google.com/rss/articles/CBMisAFBVV95cUxOWHdmZXpNNzZJeWJ0RGVsdE5OVXNGSEN6XzBReVRFWHAya1V0c05GQVZzT19PdDlZSVhkck03WHdYc3MxbkVQVmktcTBZSnRSTE1sRUU5S05OSHFld1AwelZJSVBlcld0TDFpeUFHRmJXbC1wcTlMME95bnM3bnYzN0lhcU55Nk1udnI3RjZXSVRQMGYtVjdBOUZHMGI0b3hwRHo4VlEyQzBpb29DU2Fzaw?oc=5</t>
        </is>
      </c>
      <c r="G944" s="5" t="inlineStr">
        <is>
          <t>2023-09-03</t>
        </is>
      </c>
      <c r="H944" s="5" t="inlineStr">
        <is>
          <t>2026-08-06</t>
        </is>
      </c>
      <c r="I944" s="5" t="inlineStr">
        <is>
          <t>feed_or_publisher_date</t>
        </is>
      </c>
      <c r="J944" s="5" t="inlineStr">
        <is>
          <t>blueberry, raspberry</t>
        </is>
      </c>
      <c r="K944" s="5" t="inlineStr"/>
      <c r="L944" s="5" t="inlineStr">
        <is>
          <t>Morocco, South Africa</t>
        </is>
      </c>
      <c r="M944" s="5" t="inlineStr">
        <is>
          <t>google_news_wrapper_url</t>
        </is>
      </c>
      <c r="N944" s="5" t="inlineStr">
        <is>
          <t>Morocco became the leading blueberry supplier to the UAE in the marketing year 2022/23, leaving behind its previous competitor, South Africa, according to a report from EastFruit.</t>
        </is>
      </c>
      <c r="O944" s="5" t="inlineStr">
        <is>
          <t>Target berry mentioned; commercial value unclear from snippet.</t>
        </is>
      </c>
      <c r="P944" s="5" t="inlineStr">
        <is>
          <t>recommendation_from_title_and_snippet_only|canonical_url_not_resolved</t>
        </is>
      </c>
      <c r="Q944" s="5" t="inlineStr"/>
      <c r="R944" s="5" t="inlineStr">
        <is>
          <t>B12_borderline_hold</t>
        </is>
      </c>
      <c r="S944" s="5" t="inlineStr">
        <is>
          <t>hold</t>
        </is>
      </c>
      <c r="T944" s="5" t="inlineStr">
        <is>
          <t>Headline/snippet insufficient to judge commercial value confidently.</t>
        </is>
      </c>
      <c r="U944" s="5" t="inlineStr"/>
      <c r="V944" s="5" t="inlineStr"/>
    </row>
    <row r="945">
      <c r="A945" s="4" t="inlineStr">
        <is>
          <t>ev-20260806175535-781b-chile-s-agroberries-invests-40-million-i</t>
        </is>
      </c>
      <c r="B945" s="4" t="inlineStr">
        <is>
          <t>legacy_unvalidated_evidence</t>
        </is>
      </c>
      <c r="C945" s="4" t="inlineStr">
        <is>
          <t>published; legacy_validated=true; commercial_review_pending</t>
        </is>
      </c>
      <c r="D945" s="4" t="inlineStr">
        <is>
          <t>Chile’s Agroberries Invests €40 million in Blueberry Farming in Morocco - Morocco World News</t>
        </is>
      </c>
      <c r="E945" s="4" t="inlineStr">
        <is>
          <t>Morocco World News</t>
        </is>
      </c>
      <c r="F945" s="4" t="inlineStr">
        <is>
          <t>https://news.google.com/rss/articles/CBMivwFBVV95cUxQU3BwNHpzVFUxQUFCUVR1NUU0ODZrdVd0WGV5OHl6cTBpVy1jSFFVQ3FpQlpRRC15cWY1c0I0MjdVWm42aE5ZUkZMNWE1d3I0Z2lxVmRsRzRaSWluWmlMN3dpbFBnNWlPRVZTdGZYZzlGZzYzTzFYRnJteG90U0xPT2U4SjB3NTVMOURQUmdLZmEtVFVWLVJEYjB4OExvSzNnSC1PMnhVVmFZdjZpZGl5bUZoaUVTSUF2ekc4MEhvSQ?oc=5</t>
        </is>
      </c>
      <c r="G945" s="4" t="inlineStr">
        <is>
          <t>2022-11-09</t>
        </is>
      </c>
      <c r="H945" s="4" t="inlineStr">
        <is>
          <t>2026-08-06</t>
        </is>
      </c>
      <c r="I945" s="4" t="inlineStr">
        <is>
          <t>feed_or_publisher_date</t>
        </is>
      </c>
      <c r="J945" s="4" t="inlineStr">
        <is>
          <t>blueberry, raspberry</t>
        </is>
      </c>
      <c r="K945" s="4" t="inlineStr"/>
      <c r="L945" s="4" t="inlineStr">
        <is>
          <t>Chile, Morocco</t>
        </is>
      </c>
      <c r="M945" s="4" t="inlineStr">
        <is>
          <t>google_news_wrapper_url</t>
        </is>
      </c>
      <c r="N945" s="4" t="inlineStr">
        <is>
          <t>Chile’s vertically integrated producer, marketer, and distributor of berries Agroberries Limited is investing €40 million in the first phase of its expansion strategy in Morocco.</t>
        </is>
      </c>
      <c r="O945" s="4" t="inlineStr">
        <is>
          <t>Commercial berry trade-press item.</t>
        </is>
      </c>
      <c r="P945" s="4" t="inlineStr">
        <is>
          <t>recommendation_from_title_and_snippet_only|canonical_url_not_resolved</t>
        </is>
      </c>
      <c r="Q945" s="4" t="inlineStr"/>
      <c r="R945" s="4" t="inlineStr">
        <is>
          <t>B06_trade_press_general</t>
        </is>
      </c>
      <c r="S945" s="4" t="inlineStr">
        <is>
          <t>validate</t>
        </is>
      </c>
      <c r="T945" s="4" t="inlineStr">
        <is>
          <t>Commercially relevant soft-berry reporting on title+snippet. Maps to legacy validate (confirm keep). Does NOT create facts, approve claims, or authorize extraction.</t>
        </is>
      </c>
      <c r="U945" s="4" t="inlineStr"/>
      <c r="V945" s="4" t="inlineStr"/>
    </row>
    <row r="946">
      <c r="A946" s="5" t="inlineStr">
        <is>
          <t>ev-20260806175535-8636-morocco-s-red-fruits-exports-up-48-gener</t>
        </is>
      </c>
      <c r="B946" s="5" t="inlineStr">
        <is>
          <t>legacy_unvalidated_evidence</t>
        </is>
      </c>
      <c r="C946" s="5" t="inlineStr">
        <is>
          <t>published; legacy_validated=true; commercial_review_pending</t>
        </is>
      </c>
      <c r="D946" s="5" t="inlineStr">
        <is>
          <t>Morocco’s Red Fruits Exports Up 48%, Generate MAD 5 Billion - Morocco World News</t>
        </is>
      </c>
      <c r="E946" s="5" t="inlineStr">
        <is>
          <t>Morocco World News</t>
        </is>
      </c>
      <c r="F946" s="5" t="inlineStr">
        <is>
          <t>https://news.google.com/rss/articles/CBMigAFBVV95cUxOMmNNc3RqdW5yVVFFOFlsUFAyV3gzVHhLbW9SQ3poeEg0S2JXbUNOYzAxYUo2Qlc1YW9UazMxcUduUGk3b041dEhxTzBlcXE1OU1iZkdoXy1JMUNMaEp1NzRxU0U4Y0UxeFcxaHlHU3lCSFBBdTNHU3RBV29SVnlNdA?oc=5</t>
        </is>
      </c>
      <c r="G946" s="5" t="inlineStr">
        <is>
          <t>2019-03-29</t>
        </is>
      </c>
      <c r="H946" s="5" t="inlineStr">
        <is>
          <t>2026-08-06</t>
        </is>
      </c>
      <c r="I946" s="5" t="inlineStr">
        <is>
          <t>feed_or_publisher_date</t>
        </is>
      </c>
      <c r="J946" s="5" t="inlineStr">
        <is>
          <t>blueberry, raspberry</t>
        </is>
      </c>
      <c r="K946" s="5" t="inlineStr"/>
      <c r="L946" s="5" t="inlineStr">
        <is>
          <t>Morocco</t>
        </is>
      </c>
      <c r="M946" s="5" t="inlineStr">
        <is>
          <t>google_news_wrapper_url</t>
        </is>
      </c>
      <c r="N946" s="5" t="inlineStr">
        <is>
          <t>Rabat - Morocco’s berry exports increased remarkably from 66,332 tons in 2010-2011 to 115,442 tons in 2017-2018, announced the Minister of Agriculture and</t>
        </is>
      </c>
      <c r="O946" s="5" t="inlineStr">
        <is>
          <t>Target berry mentioned; commercial value unclear from snippet.</t>
        </is>
      </c>
      <c r="P946" s="5" t="inlineStr">
        <is>
          <t>recommendation_from_title_and_snippet_only|canonical_url_not_resolved</t>
        </is>
      </c>
      <c r="Q946" s="5" t="inlineStr"/>
      <c r="R946" s="5" t="inlineStr">
        <is>
          <t>B12_borderline_hold</t>
        </is>
      </c>
      <c r="S946" s="5" t="inlineStr">
        <is>
          <t>hold</t>
        </is>
      </c>
      <c r="T946" s="5" t="inlineStr">
        <is>
          <t>Headline/snippet insufficient to judge commercial value confidently.</t>
        </is>
      </c>
      <c r="U946" s="5" t="inlineStr"/>
      <c r="V946" s="5" t="inlineStr"/>
    </row>
    <row r="947">
      <c r="A947" s="5" t="inlineStr">
        <is>
          <t>ev-20260806175535-de0f-morocco-s-blueberry-exports-soar-by-25-r</t>
        </is>
      </c>
      <c r="B947" s="5" t="inlineStr">
        <is>
          <t>legacy_unvalidated_evidence</t>
        </is>
      </c>
      <c r="C947" s="5" t="inlineStr">
        <is>
          <t>published; legacy_validated=true; commercial_review_pending</t>
        </is>
      </c>
      <c r="D947" s="5" t="inlineStr">
        <is>
          <t>Morocco’s Blueberry Exports Soar by 25%, Reach Record 67,300 Tons - Morocco World News</t>
        </is>
      </c>
      <c r="E947" s="5" t="inlineStr">
        <is>
          <t>Morocco World News</t>
        </is>
      </c>
      <c r="F947" s="5" t="inlineStr">
        <is>
          <t>https://news.google.com/rss/articles/CBMirwFBVV95cUxPSkxvRHVmejJmUDRxc0VsQUFCNWl6ZDBQQ2pIR0JGMXBGR0FEYlVUMDRRWHhvZ3BYVlJHTllxVGRDa0hRUkFCUEJsQlIySTZ4c05wcXBMSHVqNGFRS0JyTVVQUTZTTGIwNUFlZURHbjFhWFQ2WXVFb3ZjMmRHOXJNNVhMbmpyUmo1ekdYRVRoR1hkcnhFSDQyVmQ5TTU2X3kwTHZqX1h5ejJ4a2d3N0s0?oc=5</t>
        </is>
      </c>
      <c r="G947" s="5" t="inlineStr">
        <is>
          <t>2024-08-24</t>
        </is>
      </c>
      <c r="H947" s="5" t="inlineStr">
        <is>
          <t>2026-08-06</t>
        </is>
      </c>
      <c r="I947" s="5" t="inlineStr">
        <is>
          <t>feed_or_publisher_date</t>
        </is>
      </c>
      <c r="J947" s="5" t="inlineStr">
        <is>
          <t>blueberry, raspberry</t>
        </is>
      </c>
      <c r="K947" s="5" t="inlineStr"/>
      <c r="L947" s="5" t="inlineStr">
        <is>
          <t>Morocco</t>
        </is>
      </c>
      <c r="M947" s="5" t="inlineStr">
        <is>
          <t>google_news_wrapper_url</t>
        </is>
      </c>
      <c r="N947" s="5" t="inlineStr">
        <is>
          <t>Morocco's agricultural sector achieved a significant milestone during the 2023-2024 season, with blueberry exports reaching unprecedented levels.</t>
        </is>
      </c>
      <c r="O947" s="5" t="inlineStr">
        <is>
          <t>Target berry mentioned; commercial value unclear from snippet.</t>
        </is>
      </c>
      <c r="P947" s="5" t="inlineStr">
        <is>
          <t>recommendation_from_title_and_snippet_only|canonical_url_not_resolved</t>
        </is>
      </c>
      <c r="Q947" s="5" t="inlineStr"/>
      <c r="R947" s="5" t="inlineStr">
        <is>
          <t>B12_borderline_hold</t>
        </is>
      </c>
      <c r="S947" s="5" t="inlineStr">
        <is>
          <t>hold</t>
        </is>
      </c>
      <c r="T947" s="5" t="inlineStr">
        <is>
          <t>Headline/snippet insufficient to judge commercial value confidently.</t>
        </is>
      </c>
      <c r="U947" s="5" t="inlineStr"/>
      <c r="V947" s="5" t="inlineStr"/>
    </row>
    <row r="948">
      <c r="A948" s="4" t="inlineStr">
        <is>
          <t>ev-20260806175535-efc6-driscoll-s-maroc-launches-construction-o</t>
        </is>
      </c>
      <c r="B948" s="4" t="inlineStr">
        <is>
          <t>legacy_unvalidated_evidence</t>
        </is>
      </c>
      <c r="C948" s="4" t="inlineStr">
        <is>
          <t>published; legacy_validated=true; commercial_review_pending</t>
        </is>
      </c>
      <c r="D948" s="4" t="inlineStr">
        <is>
          <t>Driscoll’s Maroc Launches Construction of Berry Processing Plant in Larache - Morocco World News</t>
        </is>
      </c>
      <c r="E948" s="4" t="inlineStr">
        <is>
          <t>Morocco World News</t>
        </is>
      </c>
      <c r="F948" s="4" t="inlineStr">
        <is>
          <t>https://news.google.com/rss/articles/CBMivwFBVV95cUxPRzBOWFlHbFVXNFFCaDZFd0JuV3JqTU5xZE5CSXR3aXdkUjZWYnNiRUpmYmVQOGpIc3ZjRGZzbWl0VThIOGJHLUJ2YkJyR0hOSG9rZGxhSzZOc0NPc1FoMmtHMVFaXzBjVUFZUHhWcktBdy1iaXVlOTJuS2dzREdaOS1wRFd6MUFHbmIwNEZucHpLQk0wOV85RGJzTTJESWZJbzNla0RUdlRZeEZUQVlYcE9tMWFzU08zUzFlZjg4cw?oc=5</t>
        </is>
      </c>
      <c r="G948" s="4" t="inlineStr">
        <is>
          <t>2024-05-13</t>
        </is>
      </c>
      <c r="H948" s="4" t="inlineStr">
        <is>
          <t>2026-08-06</t>
        </is>
      </c>
      <c r="I948" s="4" t="inlineStr">
        <is>
          <t>feed_or_publisher_date</t>
        </is>
      </c>
      <c r="J948" s="4" t="inlineStr">
        <is>
          <t>blueberry, raspberry</t>
        </is>
      </c>
      <c r="K948" s="4" t="inlineStr"/>
      <c r="L948" s="4" t="inlineStr">
        <is>
          <t>Morocco</t>
        </is>
      </c>
      <c r="M948" s="4" t="inlineStr">
        <is>
          <t>google_news_wrapper_url</t>
        </is>
      </c>
      <c r="N948" s="4" t="inlineStr">
        <is>
          <t>Driscoll’s Maroc, a subsidiary of the US-based berry producer, has launched the construction of a berry processing facility in Larache, located within the Loukkos agricultural hub.</t>
        </is>
      </c>
      <c r="O948" s="4" t="inlineStr">
        <is>
          <t>Commercial berry trade-press item.</t>
        </is>
      </c>
      <c r="P948" s="4" t="inlineStr">
        <is>
          <t>recommendation_from_title_and_snippet_only|canonical_url_not_resolved</t>
        </is>
      </c>
      <c r="Q948" s="4" t="inlineStr"/>
      <c r="R948" s="4" t="inlineStr">
        <is>
          <t>B06_trade_press_general</t>
        </is>
      </c>
      <c r="S948" s="4" t="inlineStr">
        <is>
          <t>validate</t>
        </is>
      </c>
      <c r="T948" s="4" t="inlineStr">
        <is>
          <t>Commercially relevant soft-berry reporting on title+snippet. Maps to legacy validate (confirm keep). Does NOT create facts, approve claims, or authorize extraction.</t>
        </is>
      </c>
      <c r="U948" s="4" t="inlineStr"/>
      <c r="V948" s="4" t="inlineStr"/>
    </row>
    <row r="949">
      <c r="A949" s="5" t="inlineStr">
        <is>
          <t>ev-20260806175535-fd7d-morocco-triples-blueberry-exports-to-sou</t>
        </is>
      </c>
      <c r="B949" s="5" t="inlineStr">
        <is>
          <t>legacy_unvalidated_evidence</t>
        </is>
      </c>
      <c r="C949" s="5" t="inlineStr">
        <is>
          <t>published; legacy_validated=true; commercial_review_pending</t>
        </is>
      </c>
      <c r="D949" s="5" t="inlineStr">
        <is>
          <t>Morocco Triples Blueberry Exports to Southeast Asia - Morocco World News</t>
        </is>
      </c>
      <c r="E949" s="5" t="inlineStr">
        <is>
          <t>Morocco World News</t>
        </is>
      </c>
      <c r="F949" s="5" t="inlineStr">
        <is>
          <t>https://news.google.com/rss/articles/CBMioAFBVV95cUxOUFRYaTRWdXZRUnF6eENNbjhpeGtJdnF2TDRSdkV3Rkx3RUZHR29jZ0tKaDBoZ2F0eFFveWZoaHZTZmI3ZVQ5enVKOTBCSFcwY0Nubk5YbW11cnFIRGx6U2NvZDFRN281QWEzTUFOQl9GVVQtMkxaNVlYWER3N0UzWUhXeGViOWo2RnhQTFdhR1RHbFgzZVdibVlYM1BEbzY3?oc=5</t>
        </is>
      </c>
      <c r="G949" s="5" t="inlineStr">
        <is>
          <t>2024-07-13</t>
        </is>
      </c>
      <c r="H949" s="5" t="inlineStr">
        <is>
          <t>2026-08-06</t>
        </is>
      </c>
      <c r="I949" s="5" t="inlineStr">
        <is>
          <t>feed_or_publisher_date</t>
        </is>
      </c>
      <c r="J949" s="5" t="inlineStr">
        <is>
          <t>blueberry, raspberry</t>
        </is>
      </c>
      <c r="K949" s="5" t="inlineStr"/>
      <c r="L949" s="5" t="inlineStr">
        <is>
          <t>Morocco</t>
        </is>
      </c>
      <c r="M949" s="5" t="inlineStr">
        <is>
          <t>google_news_wrapper_url</t>
        </is>
      </c>
      <c r="N949" s="5" t="inlineStr">
        <is>
          <t>Morocco has seen a significant rise in blueberry exports to Southeast Asia in recent years. This growth comes despite challenges like drought conditions and a shift in global blueberry production.</t>
        </is>
      </c>
      <c r="O949" s="5" t="inlineStr">
        <is>
          <t>Target berry mentioned; commercial value unclear from snippet.</t>
        </is>
      </c>
      <c r="P949" s="5" t="inlineStr">
        <is>
          <t>recommendation_from_title_and_snippet_only|canonical_url_not_resolved</t>
        </is>
      </c>
      <c r="Q949" s="5" t="inlineStr"/>
      <c r="R949" s="5" t="inlineStr">
        <is>
          <t>B12_borderline_hold</t>
        </is>
      </c>
      <c r="S949" s="5" t="inlineStr">
        <is>
          <t>hold</t>
        </is>
      </c>
      <c r="T949" s="5" t="inlineStr">
        <is>
          <t>Headline/snippet insufficient to judge commercial value confidently.</t>
        </is>
      </c>
      <c r="U949" s="5" t="inlineStr"/>
      <c r="V949" s="5" t="inlineStr"/>
    </row>
    <row r="950">
      <c r="A950" s="4" t="inlineStr">
        <is>
          <t>ev-20260806175536-089a-morocco-ranks-among-top-10-global-strawb</t>
        </is>
      </c>
      <c r="B950" s="4" t="inlineStr">
        <is>
          <t>legacy_unvalidated_evidence</t>
        </is>
      </c>
      <c r="C950" s="4" t="inlineStr">
        <is>
          <t>published; legacy_validated=true; commercial_review_pending</t>
        </is>
      </c>
      <c r="D950" s="4" t="inlineStr">
        <is>
          <t>Morocco ranks among top 10 global strawberry producers - FreshPlaza</t>
        </is>
      </c>
      <c r="E950" s="4" t="inlineStr">
        <is>
          <t>FreshPlaza</t>
        </is>
      </c>
      <c r="F950" s="4" t="inlineStr">
        <is>
          <t>https://news.google.com/rss/articles/CBMiqgFBVV95cUxQejZwVTRhZVpwcHp4WS1Sd0xUYXYwd1BBR1JnMGdIbjBjelZwUTJ2QXJQRGtkVE1pVWlvVi1hdmZ5NlY0dzUyOXhWZUdTbjFVZlo1dF9nZ0ZIc2tKRnU1cWFoMFZvcU1OdmFPYlRlOHJhTWI1cGU4a19jMGstOXVVZGR5cWpBN3FNUE03QlcxTXA4VGJ4QjlBVXZUWlFPY1ltOFBCS1NXQ3lMUQ?oc=5</t>
        </is>
      </c>
      <c r="G950" s="4" t="inlineStr">
        <is>
          <t>2024-06-28</t>
        </is>
      </c>
      <c r="H950" s="4" t="inlineStr">
        <is>
          <t>2026-08-06</t>
        </is>
      </c>
      <c r="I950" s="4" t="inlineStr">
        <is>
          <t>feed_or_publisher_date</t>
        </is>
      </c>
      <c r="J950" s="4" t="inlineStr">
        <is>
          <t>strawberry</t>
        </is>
      </c>
      <c r="K950" s="4" t="inlineStr"/>
      <c r="L950" s="4" t="inlineStr">
        <is>
          <t>Morocco</t>
        </is>
      </c>
      <c r="M950" s="4" t="inlineStr">
        <is>
          <t>google_news_wrapper_url|truncated_snippet</t>
        </is>
      </c>
      <c r="N950" s="4" t="inlineStr">
        <is>
          <t>Morocco has been recognized as a leading strawberry producer, securing a position in the top 10 worldwide for 2024, as reported by the World Population Review. The nation's strawberry…</t>
        </is>
      </c>
      <c r="O950" s="4" t="inlineStr">
        <is>
          <t>Commercial berry trade-press item.</t>
        </is>
      </c>
      <c r="P950" s="4" t="inlineStr">
        <is>
          <t>recommendation_from_title_and_snippet_only|canonical_url_not_resolved|body_recovery_still_useful</t>
        </is>
      </c>
      <c r="Q950" s="4" t="inlineStr"/>
      <c r="R950" s="4" t="inlineStr">
        <is>
          <t>B06_trade_press_general</t>
        </is>
      </c>
      <c r="S950" s="4" t="inlineStr">
        <is>
          <t>validate</t>
        </is>
      </c>
      <c r="T950" s="4" t="inlineStr">
        <is>
          <t>Commercially relevant soft-berry reporting on title+snippet. Maps to legacy validate (confirm keep). Does NOT create facts, approve claims, or authorize extraction.</t>
        </is>
      </c>
      <c r="U950" s="4" t="inlineStr"/>
      <c r="V950" s="4" t="inlineStr"/>
    </row>
    <row r="951">
      <c r="A951" s="7" t="inlineStr">
        <is>
          <t>ev-20260806175536-0f23-study-strawberry-consumption-helps-older</t>
        </is>
      </c>
      <c r="B951" s="7" t="inlineStr">
        <is>
          <t>legacy_unvalidated_evidence</t>
        </is>
      </c>
      <c r="C951" s="7" t="inlineStr">
        <is>
          <t>published; legacy_validated=true; commercial_review_pending</t>
        </is>
      </c>
      <c r="D951" s="7" t="inlineStr">
        <is>
          <t>Study: Strawberry consumption helps older adults - Farm Progress</t>
        </is>
      </c>
      <c r="E951" s="7" t="inlineStr">
        <is>
          <t>Farm Progress</t>
        </is>
      </c>
      <c r="F951" s="7" t="inlineStr">
        <is>
          <t>https://news.google.com/rss/articles/CBMiigFBVV95cUxNaXAtRDc3RmFSRXIzNDhrUTBIQ0hRVzczbWM3U0tYdFdycW1sSTZhT3hlc2FSMHlUTG1iMDlUYmtLbzhETnEtSUZPTFR6YUU5SDRLRWJfazVWN3lVUmo3eUMyS0g2ZnRmT0M3VzhCRzA4R1ZHZkx4eWYyUDM3ekhTSmIyWXRuTG5yd3c?oc=5</t>
        </is>
      </c>
      <c r="G951" s="7" t="inlineStr">
        <is>
          <t>2023-07-25</t>
        </is>
      </c>
      <c r="H951" s="7" t="inlineStr">
        <is>
          <t>2026-08-06</t>
        </is>
      </c>
      <c r="I951" s="7" t="inlineStr">
        <is>
          <t>feed_or_publisher_date</t>
        </is>
      </c>
      <c r="J951" s="7" t="inlineStr">
        <is>
          <t>strawberry</t>
        </is>
      </c>
      <c r="K951" s="7" t="inlineStr"/>
      <c r="L951" s="7" t="inlineStr"/>
      <c r="M951" s="7" t="inlineStr">
        <is>
          <t>google_news_wrapper_url|thin_snippet</t>
        </is>
      </c>
      <c r="N951" s="7" t="inlineStr">
        <is>
          <t>Fruit linked to improved cognitive function, lower blood pressure.</t>
        </is>
      </c>
      <c r="O951" s="7" t="inlineStr">
        <is>
          <t>Consumer health coverage; not commercial berry intelligence.</t>
        </is>
      </c>
      <c r="P951" s="7" t="inlineStr">
        <is>
          <t>consumer_health_fluff|recommendation_from_title_and_snippet_only|canonical_url_not_resolved</t>
        </is>
      </c>
      <c r="Q951" s="7" t="inlineStr"/>
      <c r="R951" s="7" t="inlineStr">
        <is>
          <t>B07_consumer_fluff_reject</t>
        </is>
      </c>
      <c r="S951" s="7" t="inlineStr">
        <is>
          <t>reject_as_source</t>
        </is>
      </c>
      <c r="T951" s="7" t="inlineStr">
        <is>
          <t>Health/superfood framing without commercial operators, genetics, or trade facts.</t>
        </is>
      </c>
      <c r="U951" s="7" t="inlineStr"/>
      <c r="V951" s="7" t="inlineStr"/>
    </row>
    <row r="952">
      <c r="A952" s="4" t="inlineStr">
        <is>
          <t>ev-20260806175536-1245-morocco-sets-new-record-for-frozen-straw</t>
        </is>
      </c>
      <c r="B952" s="4" t="inlineStr">
        <is>
          <t>legacy_unvalidated_evidence</t>
        </is>
      </c>
      <c r="C952" s="4" t="inlineStr">
        <is>
          <t>published; legacy_validated=true; commercial_review_pending</t>
        </is>
      </c>
      <c r="D952" s="4" t="inlineStr">
        <is>
          <t>Morocco sets new record for frozen strawberry exports to Japan - EastFruit</t>
        </is>
      </c>
      <c r="E952" s="4" t="inlineStr">
        <is>
          <t>EastFruit</t>
        </is>
      </c>
      <c r="F952" s="4" t="inlineStr">
        <is>
          <t>https://news.google.com/rss/articles/CBMimgFBVV95cUxOa2ZKZ1J4bkNicUZYa29vNHVVTHBHSzN2bC12V3pSVU1XZ1h5Q3ctWE5SV0RSOXJtUTBsTU9VLXhsaFdqQWNVZnB0X1J6YVNQTHAtYXVaY3VvUjNEZVljQXg2ZUhRNkp2T0Q1Vm1uVDNzLWU2WVljNGI5d2R5ZDBmSnhicnNwblplWVgzbFl2bWlmbGpjYjRuV2xn?oc=5</t>
        </is>
      </c>
      <c r="G952" s="4" t="inlineStr">
        <is>
          <t>2025-04-17</t>
        </is>
      </c>
      <c r="H952" s="4" t="inlineStr">
        <is>
          <t>2026-08-06</t>
        </is>
      </c>
      <c r="I952" s="4" t="inlineStr">
        <is>
          <t>feed_or_publisher_date</t>
        </is>
      </c>
      <c r="J952" s="4" t="inlineStr">
        <is>
          <t>strawberry</t>
        </is>
      </c>
      <c r="K952" s="4" t="inlineStr"/>
      <c r="L952" s="4" t="inlineStr">
        <is>
          <t>Morocco</t>
        </is>
      </c>
      <c r="M952" s="4" t="inlineStr">
        <is>
          <t>google_news_wrapper_url|truncated_snippet</t>
        </is>
      </c>
      <c r="N952" s="4" t="inlineStr">
        <is>
          <t>Morocco continues to confidently expand its presence in the Japanese market for frozen strawberries, reports EastFruit. In 2024, shipments reached 5,972 tons valued at $9.9 million, marking a 14% increase from 2023, when 4,445 tons were exported, and a 34% rise from the 2022 export volume of 3,778 tons. This...</t>
        </is>
      </c>
      <c r="O952" s="4" t="inlineStr">
        <is>
          <t>Trade / market / supply-season commercial reporting.</t>
        </is>
      </c>
      <c r="P952" s="4" t="inlineStr">
        <is>
          <t>recommendation_from_title_and_snippet_only|canonical_url_not_resolved|body_recovery_still_useful</t>
        </is>
      </c>
      <c r="Q952" s="4" t="inlineStr"/>
      <c r="R952" s="4" t="inlineStr">
        <is>
          <t>B02_trade_export_supply</t>
        </is>
      </c>
      <c r="S952" s="4" t="inlineStr">
        <is>
          <t>validate</t>
        </is>
      </c>
      <c r="T952" s="4" t="inlineStr">
        <is>
          <t>Commercially relevant soft-berry reporting on title+snippet. Maps to legacy validate (confirm keep). Does NOT create facts, approve claims, or authorize extraction.</t>
        </is>
      </c>
      <c r="U952" s="4" t="inlineStr"/>
      <c r="V952" s="4" t="inlineStr"/>
    </row>
    <row r="953">
      <c r="A953" s="4" t="inlineStr">
        <is>
          <t>ev-20260806175536-1dbf-china-strawberries-in-dandong-pricier-th</t>
        </is>
      </c>
      <c r="B953" s="4" t="inlineStr">
        <is>
          <t>legacy_unvalidated_evidence</t>
        </is>
      </c>
      <c r="C953" s="4" t="inlineStr">
        <is>
          <t>published; legacy_validated=true; commercial_review_pending</t>
        </is>
      </c>
      <c r="D953" s="4" t="inlineStr">
        <is>
          <t>China: Strawberries in Dandong pricier than last year - FreshPlaza</t>
        </is>
      </c>
      <c r="E953" s="4" t="inlineStr">
        <is>
          <t>FreshPlaza</t>
        </is>
      </c>
      <c r="F953" s="4" t="inlineStr">
        <is>
          <t>https://news.google.com/rss/articles/CBMiowFBVV95cUxPNjZKeUY0cE1kbmFvUDFxVG1DZ1RZUVkzSDhSTWUxY2NtQTY0bUdPZHRhQVZKdDM3aG94RTRHd0FrZF9Fa3ZXbG4yVHJtNkpndkMxdFNYdmxLcXVwcU8xQVRNbFpZTjhhUW8ySlNRQzlkT0J3WExXSkpKVlA1VnpnMURUblpXS3Rnekd3dTNqQUlWQ0VIV1lUTHlzUVRvNVBybXdv?oc=5</t>
        </is>
      </c>
      <c r="G953" s="4" t="inlineStr">
        <is>
          <t>2019-02-20</t>
        </is>
      </c>
      <c r="H953" s="4" t="inlineStr">
        <is>
          <t>2026-08-06</t>
        </is>
      </c>
      <c r="I953" s="4" t="inlineStr">
        <is>
          <t>feed_or_publisher_date</t>
        </is>
      </c>
      <c r="J953" s="4" t="inlineStr">
        <is>
          <t>strawberry</t>
        </is>
      </c>
      <c r="K953" s="4" t="inlineStr"/>
      <c r="L953" s="4" t="inlineStr">
        <is>
          <t>China</t>
        </is>
      </c>
      <c r="M953" s="4" t="inlineStr">
        <is>
          <t>google_news_wrapper_url|truncated_snippet</t>
        </is>
      </c>
      <c r="N953" s="4" t="inlineStr">
        <is>
          <t>The production season of Chinese greenhouse strawberries is in full swing. Market supply comes from various production areas and the price shows daily fluctuations. "The daily price is the product of various important factors, an…</t>
        </is>
      </c>
      <c r="O953" s="4" t="inlineStr">
        <is>
          <t>Trade / market / supply-season commercial reporting.</t>
        </is>
      </c>
      <c r="P953" s="4" t="inlineStr">
        <is>
          <t>recommendation_from_title_and_snippet_only|canonical_url_not_resolved|body_recovery_still_useful</t>
        </is>
      </c>
      <c r="Q953" s="4" t="inlineStr"/>
      <c r="R953" s="4" t="inlineStr">
        <is>
          <t>B02_trade_export_supply</t>
        </is>
      </c>
      <c r="S953" s="4" t="inlineStr">
        <is>
          <t>validate</t>
        </is>
      </c>
      <c r="T953" s="4" t="inlineStr">
        <is>
          <t>Commercially relevant soft-berry reporting on title+snippet. Maps to legacy validate (confirm keep). Does NOT create facts, approve claims, or authorize extraction.</t>
        </is>
      </c>
      <c r="U953" s="4" t="inlineStr"/>
      <c r="V953" s="4" t="inlineStr"/>
    </row>
    <row r="954">
      <c r="A954" s="4" t="inlineStr">
        <is>
          <t>ev-20260806175536-1e2d-donggang-anchors-china-s-largest-strawbe</t>
        </is>
      </c>
      <c r="B954" s="4" t="inlineStr">
        <is>
          <t>legacy_unvalidated_evidence</t>
        </is>
      </c>
      <c r="C954" s="4" t="inlineStr">
        <is>
          <t>published; legacy_validated=true; commercial_review_pending</t>
        </is>
      </c>
      <c r="D954" s="4" t="inlineStr">
        <is>
          <t>Donggang anchors China’s largest strawberry production base - Hortidaily</t>
        </is>
      </c>
      <c r="E954" s="4" t="inlineStr">
        <is>
          <t>Hortidaily</t>
        </is>
      </c>
      <c r="F954" s="4" t="inlineStr">
        <is>
          <t>https://news.google.com/rss/articles/CBMipgFBVV95cUxQaC1TRHpHY0hBWFVuZ0c4bHh6Q0ZvenpHdG40UlBIeVBEX1FIV0xEY0FGWFVYQnVsa1EyTzN2Q0lBZ3pWYzBZLVg3cnA5UlVQZm90bzd1ZnhZRjAzbTZhY1lVWmFTZjBEdUdJN1NUM0g5bmpBR0JBaUdrMEVHdE5RRHFNa2NJeXNaeFpXU0FKSVRSSG9VWWdyQ3NnSVFidU40VmZtVlhB?oc=5</t>
        </is>
      </c>
      <c r="G954" s="4" t="inlineStr">
        <is>
          <t>2026-01-14</t>
        </is>
      </c>
      <c r="H954" s="4" t="inlineStr">
        <is>
          <t>2026-08-06</t>
        </is>
      </c>
      <c r="I954" s="4" t="inlineStr">
        <is>
          <t>feed_or_publisher_date</t>
        </is>
      </c>
      <c r="J954" s="4" t="inlineStr">
        <is>
          <t>strawberry</t>
        </is>
      </c>
      <c r="K954" s="4" t="inlineStr"/>
      <c r="L954" s="4" t="inlineStr">
        <is>
          <t>China</t>
        </is>
      </c>
      <c r="M954" s="4" t="inlineStr">
        <is>
          <t>google_news_wrapper_url|truncated_snippet</t>
        </is>
      </c>
      <c r="N954" s="4" t="inlineStr">
        <is>
          <t>Donggang City in northeast China has consolidated its position as the country's largest strawberry production and export base, supported by a stable planting area and extensive grower…</t>
        </is>
      </c>
      <c r="O954" s="4" t="inlineStr">
        <is>
          <t>Trade / market / supply-season commercial reporting.</t>
        </is>
      </c>
      <c r="P954" s="4" t="inlineStr">
        <is>
          <t>recommendation_from_title_and_snippet_only|canonical_url_not_resolved|body_recovery_still_useful</t>
        </is>
      </c>
      <c r="Q954" s="4" t="inlineStr"/>
      <c r="R954" s="4" t="inlineStr">
        <is>
          <t>B02_trade_export_supply</t>
        </is>
      </c>
      <c r="S954" s="4" t="inlineStr">
        <is>
          <t>validate</t>
        </is>
      </c>
      <c r="T954" s="4" t="inlineStr">
        <is>
          <t>Commercially relevant soft-berry reporting on title+snippet. Maps to legacy validate (confirm keep). Does NOT create facts, approve claims, or authorize extraction.</t>
        </is>
      </c>
      <c r="U954" s="4" t="inlineStr"/>
      <c r="V954" s="4" t="inlineStr"/>
    </row>
    <row r="955">
      <c r="A955" s="4" t="inlineStr">
        <is>
          <t>ev-20260806175536-4062-chinese-strawberries-are-quite-a-recent-</t>
        </is>
      </c>
      <c r="B955" s="4" t="inlineStr">
        <is>
          <t>legacy_unvalidated_evidence</t>
        </is>
      </c>
      <c r="C955" s="4" t="inlineStr">
        <is>
          <t>published; legacy_validated=true; commercial_review_pending</t>
        </is>
      </c>
      <c r="D955" s="4" t="inlineStr">
        <is>
          <t>Chinese strawberries are quite a recent trend, but their price keeps falling - FreshPlaza</t>
        </is>
      </c>
      <c r="E955" s="4" t="inlineStr">
        <is>
          <t>FreshPlaza</t>
        </is>
      </c>
      <c r="F955" s="4" t="inlineStr">
        <is>
          <t>https://news.google.com/rss/articles/CBMizgFBVV95cUxPb3VSbjVqek5HS2dZYkZYS2JEQXNNUS1kamJxSTdwSHZnYmJNa0kzUG1zejZyV1N3YmZxRW12a0xnVWs3NGRRRm94Y3l5ZTRyS1ZLVUpoVjhPVWNibGlKSWxEeWZqbzBraV8yazhvaEpfVHd3TnNIRnJHS1ZwemdHNHBzRzBjeGUwaU96VTh5aVRudUpfRXBxUXpWTDRsSy1nZEZkcldtd3FwS0djWF9rVUFpT0tIME8wZWd6Ujk3V1VGT0FQRk9BemZMUkhKUQ?oc=5</t>
        </is>
      </c>
      <c r="G955" s="4" t="inlineStr">
        <is>
          <t>2019-12-13</t>
        </is>
      </c>
      <c r="H955" s="4" t="inlineStr">
        <is>
          <t>2026-08-06</t>
        </is>
      </c>
      <c r="I955" s="4" t="inlineStr">
        <is>
          <t>feed_or_publisher_date</t>
        </is>
      </c>
      <c r="J955" s="4" t="inlineStr">
        <is>
          <t>strawberry</t>
        </is>
      </c>
      <c r="K955" s="4" t="inlineStr"/>
      <c r="L955" s="4" t="inlineStr"/>
      <c r="M955" s="4" t="inlineStr">
        <is>
          <t>google_news_wrapper_url|truncated_snippet</t>
        </is>
      </c>
      <c r="N955" s="4" t="inlineStr">
        <is>
          <t>The strawberry harvest has already begun. The supply of strawberries to the Jiangnan Market continues to grow every day. The strawberries currently for sale mainly come from Anhui, Dandong,…</t>
        </is>
      </c>
      <c r="O955" s="4" t="inlineStr">
        <is>
          <t>Trade / market / supply-season commercial reporting.</t>
        </is>
      </c>
      <c r="P955" s="4" t="inlineStr">
        <is>
          <t>recommendation_from_title_and_snippet_only|canonical_url_not_resolved|body_recovery_still_useful</t>
        </is>
      </c>
      <c r="Q955" s="4" t="inlineStr"/>
      <c r="R955" s="4" t="inlineStr">
        <is>
          <t>B02_trade_export_supply</t>
        </is>
      </c>
      <c r="S955" s="4" t="inlineStr">
        <is>
          <t>validate</t>
        </is>
      </c>
      <c r="T955" s="4" t="inlineStr">
        <is>
          <t>Commercially relevant soft-berry reporting on title+snippet. Maps to legacy validate (confirm keep). Does NOT create facts, approve claims, or authorize extraction.</t>
        </is>
      </c>
      <c r="U955" s="4" t="inlineStr"/>
      <c r="V955" s="4" t="inlineStr"/>
    </row>
    <row r="956">
      <c r="A956" s="4" t="inlineStr">
        <is>
          <t>ev-20260806175536-406f-the-rush-to-grow-strawberries-in-egypt-r</t>
        </is>
      </c>
      <c r="B956" s="4" t="inlineStr">
        <is>
          <t>legacy_unvalidated_evidence</t>
        </is>
      </c>
      <c r="C956" s="4" t="inlineStr">
        <is>
          <t>published; legacy_validated=true; commercial_review_pending</t>
        </is>
      </c>
      <c r="D956" s="4" t="inlineStr">
        <is>
          <t>The rush to grow strawberries in Egypt results in falling prices - FreshPlaza</t>
        </is>
      </c>
      <c r="E956" s="4" t="inlineStr">
        <is>
          <t>FreshPlaza</t>
        </is>
      </c>
      <c r="F956" s="4" t="inlineStr">
        <is>
          <t>https://news.google.com/rss/articles/CBMivwFBVV95cUxOR1k0Um1DTnhpUy16WF9YNzJvNVJQTzZMRDR1RFdmNmpUTmU4OHNRZ2VNeHREMF81Qkp1NHZGcFpYZnhrSGJISloxSU9faXRmYk9jbENCT1hkSTNkYUw3bTZYQ0Q1MW80dnBCVlFGYzhLanZKOUdWNVpORTEzdjRUUzFHUWIzS1dKRkVPeVgwaEpydTM0OGw5eE5XVkNzbGhNMlpKbzBMblJpc0FPYU5SbTdyNjBHMnRLemNaUFlSMA?oc=5</t>
        </is>
      </c>
      <c r="G956" s="4" t="inlineStr">
        <is>
          <t>2025-11-25</t>
        </is>
      </c>
      <c r="H956" s="4" t="inlineStr">
        <is>
          <t>2026-08-06</t>
        </is>
      </c>
      <c r="I956" s="4" t="inlineStr">
        <is>
          <t>feed_or_publisher_date</t>
        </is>
      </c>
      <c r="J956" s="4" t="inlineStr">
        <is>
          <t>strawberry</t>
        </is>
      </c>
      <c r="K956" s="4" t="inlineStr"/>
      <c r="L956" s="4" t="inlineStr"/>
      <c r="M956" s="4" t="inlineStr">
        <is>
          <t>google_news_wrapper_url|truncated_snippet</t>
        </is>
      </c>
      <c r="N956" s="4" t="inlineStr">
        <is>
          <t>The first Egyptian strawberries of the season are hitting the market. The industry is emerging from a difficult planting period, marked by issues with seedling quality, only to face a decline…</t>
        </is>
      </c>
      <c r="O956" s="4" t="inlineStr">
        <is>
          <t>Trade / market / supply-season commercial reporting.</t>
        </is>
      </c>
      <c r="P956" s="4" t="inlineStr">
        <is>
          <t>recommendation_from_title_and_snippet_only|canonical_url_not_resolved|body_recovery_still_useful</t>
        </is>
      </c>
      <c r="Q956" s="4" t="inlineStr"/>
      <c r="R956" s="4" t="inlineStr">
        <is>
          <t>B02_trade_export_supply</t>
        </is>
      </c>
      <c r="S956" s="4" t="inlineStr">
        <is>
          <t>validate</t>
        </is>
      </c>
      <c r="T956" s="4" t="inlineStr">
        <is>
          <t>Commercially relevant soft-berry reporting on title+snippet. Maps to legacy validate (confirm keep). Does NOT create facts, approve claims, or authorize extraction.</t>
        </is>
      </c>
      <c r="U956" s="4" t="inlineStr"/>
      <c r="V956" s="4" t="inlineStr"/>
    </row>
    <row r="957">
      <c r="A957" s="4" t="inlineStr">
        <is>
          <t>ev-20260806175536-44c6-dandong-strawberry-supply-decreases-earl</t>
        </is>
      </c>
      <c r="B957" s="4" t="inlineStr">
        <is>
          <t>legacy_unvalidated_evidence</t>
        </is>
      </c>
      <c r="C957" s="4" t="inlineStr">
        <is>
          <t>published; legacy_validated=true; commercial_review_pending</t>
        </is>
      </c>
      <c r="D957" s="4" t="inlineStr">
        <is>
          <t>"Dandong strawberry supply decreases early in the season, while overall quality improves" - FreshPlaza</t>
        </is>
      </c>
      <c r="E957" s="4" t="inlineStr">
        <is>
          <t>FreshPlaza</t>
        </is>
      </c>
      <c r="F957" s="4" t="inlineStr">
        <is>
          <t>https://news.google.com/rss/articles/CBMi3AFBVV95cUxOdEl2azR3a2QtMGlRNTVpRy1nVWo4RThrSVYyNER6Y1FaX1piWEJncGZRVHdIc0RhbHB3RlJKSDliVHJ0N1NRdVBuOHFTUm1NQjJ4XzdZZGdkaDdGOVlTT2ZtcndxaHNSZmsxdm5LMHRXWkdjTzFMY3U2VVdscC1lWUlaSlR3VGZRUl9GNE1EVmtneVRfdFV5UHdnSlZpWV9ReExXLS1rUHgzSk55NEp6cGNzUzVzMXBsTlVsejJqQWZzdTdCal9ib3hrMmFOVTBsM1FQWUxrMGZESUVM?oc=5</t>
        </is>
      </c>
      <c r="G957" s="4" t="inlineStr">
        <is>
          <t>2024-11-28</t>
        </is>
      </c>
      <c r="H957" s="4" t="inlineStr">
        <is>
          <t>2026-08-06</t>
        </is>
      </c>
      <c r="I957" s="4" t="inlineStr">
        <is>
          <t>feed_or_publisher_date</t>
        </is>
      </c>
      <c r="J957" s="4" t="inlineStr">
        <is>
          <t>strawberry</t>
        </is>
      </c>
      <c r="K957" s="4" t="inlineStr"/>
      <c r="L957" s="4" t="inlineStr"/>
      <c r="M957" s="4" t="inlineStr">
        <is>
          <t>google_news_wrapper_url|truncated_snippet</t>
        </is>
      </c>
      <c r="N957" s="4" t="inlineStr">
        <is>
          <t>Strawberries from Dandong, China, entered the market in early October, earlier than last year. However, early-season supply is lower than in previous years, leading to a 10%-15% increase in…</t>
        </is>
      </c>
      <c r="O957" s="4" t="inlineStr">
        <is>
          <t>Trade / market / supply-season commercial reporting.</t>
        </is>
      </c>
      <c r="P957" s="4" t="inlineStr">
        <is>
          <t>recommendation_from_title_and_snippet_only|canonical_url_not_resolved|body_recovery_still_useful</t>
        </is>
      </c>
      <c r="Q957" s="4" t="inlineStr"/>
      <c r="R957" s="4" t="inlineStr">
        <is>
          <t>B02_trade_export_supply</t>
        </is>
      </c>
      <c r="S957" s="4" t="inlineStr">
        <is>
          <t>validate</t>
        </is>
      </c>
      <c r="T957" s="4" t="inlineStr">
        <is>
          <t>Commercially relevant soft-berry reporting on title+snippet. Maps to legacy validate (confirm keep). Does NOT create facts, approve claims, or authorize extraction.</t>
        </is>
      </c>
      <c r="U957" s="4" t="inlineStr"/>
      <c r="V957" s="4" t="inlineStr"/>
    </row>
    <row r="958">
      <c r="A958" s="5" t="inlineStr">
        <is>
          <t>ev-20260806175536-6a03-record-low-prices-for-chinese-strawberri</t>
        </is>
      </c>
      <c r="B958" s="5" t="inlineStr">
        <is>
          <t>legacy_unvalidated_evidence</t>
        </is>
      </c>
      <c r="C958" s="5" t="inlineStr">
        <is>
          <t>published; legacy_validated=true; commercial_review_pending</t>
        </is>
      </c>
      <c r="D958" s="5" t="inlineStr">
        <is>
          <t>Record low prices for Chinese strawberries in Vietnam - VnExpress International</t>
        </is>
      </c>
      <c r="E958" s="5" t="inlineStr">
        <is>
          <t>VnExpress International</t>
        </is>
      </c>
      <c r="F958" s="5" t="inlineStr">
        <is>
          <t>https://news.google.com/rss/articles/CBMisgFBVV95cUxNVkE4cFE1dnFHaVI0VlczMlJPTTY5OFRLYlFkOVl1UUtteElBeUd1SS1pZHl1ckhXM2FXS2IxYkpBa0tYbGZuODBLa1Q3bjBKT0o1YnRCOVpZcTBrdmFTMDBOWXFTa0NsMlhGaUNzYUxGVjNhWVJZbnNkdW9JZzlyMzN0dWE1WWl5MzJMamhHV0xwbzVRcnI4OU9Oc1Zibk1Id21UaGp0d0hfWUpjVEJaNjF3?oc=5</t>
        </is>
      </c>
      <c r="G958" s="5" t="inlineStr">
        <is>
          <t>2025-03-02</t>
        </is>
      </c>
      <c r="H958" s="5" t="inlineStr">
        <is>
          <t>2026-08-06</t>
        </is>
      </c>
      <c r="I958" s="5" t="inlineStr">
        <is>
          <t>feed_or_publisher_date</t>
        </is>
      </c>
      <c r="J958" s="5" t="inlineStr">
        <is>
          <t>strawberry</t>
        </is>
      </c>
      <c r="K958" s="5" t="inlineStr"/>
      <c r="L958" s="5" t="inlineStr"/>
      <c r="M958" s="5" t="inlineStr">
        <is>
          <t>google_news_wrapper_url|thin_snippet</t>
        </is>
      </c>
      <c r="N958" s="5" t="inlineStr">
        <is>
          <t>Record low prices for Chinese strawberries in Vietnam&amp;nbsp;&amp;nbsp;VnExpress International</t>
        </is>
      </c>
      <c r="O958" s="5" t="inlineStr">
        <is>
          <t>Target berry mentioned; commercial value unclear from snippet.</t>
        </is>
      </c>
      <c r="P958" s="5" t="inlineStr">
        <is>
          <t>recommendation_from_title_and_snippet_only|canonical_url_not_resolved</t>
        </is>
      </c>
      <c r="Q958" s="5" t="inlineStr"/>
      <c r="R958" s="5" t="inlineStr">
        <is>
          <t>B12_borderline_hold</t>
        </is>
      </c>
      <c r="S958" s="5" t="inlineStr">
        <is>
          <t>hold</t>
        </is>
      </c>
      <c r="T958" s="5" t="inlineStr">
        <is>
          <t>Headline/snippet insufficient to judge commercial value confidently.</t>
        </is>
      </c>
      <c r="U958" s="5" t="inlineStr"/>
      <c r="V958" s="5" t="inlineStr"/>
    </row>
    <row r="959">
      <c r="A959" s="4" t="inlineStr">
        <is>
          <t>ev-20260806175536-6a9d-morocco-s-frozen-strawberry-exports-to-j</t>
        </is>
      </c>
      <c r="B959" s="4" t="inlineStr">
        <is>
          <t>legacy_unvalidated_evidence</t>
        </is>
      </c>
      <c r="C959" s="4" t="inlineStr">
        <is>
          <t>published; legacy_validated=true; commercial_review_pending</t>
        </is>
      </c>
      <c r="D959" s="4" t="inlineStr">
        <is>
          <t>Morocco's frozen strawberry exports to Japan surge - Yabiladi.com</t>
        </is>
      </c>
      <c r="E959" s="4" t="inlineStr">
        <is>
          <t>Yabiladi.com</t>
        </is>
      </c>
      <c r="F959" s="4" t="inlineStr">
        <is>
          <t>https://news.google.com/rss/articles/CBMimgFBVV95cUxNb1ZRVm9hci1UREo4cWRFcjcxOWJiN0wyWEUzbXBkb1JhcG5XY1JkeGVaWHR3ZkItbms2QllwdDFTUUpod1lqQ3pHeDZaX0ItbGVhY2xacGk4YzV3V0FRYTZ2S3BVeHBFdV9pZk5JdkFnOVBiZUxvczdPblVBUVVZRGxPX0IxTEltNThhUlhfeFZSWWtObm5MWXRn?oc=5</t>
        </is>
      </c>
      <c r="G959" s="4" t="inlineStr">
        <is>
          <t>2024-08-16</t>
        </is>
      </c>
      <c r="H959" s="4" t="inlineStr">
        <is>
          <t>2026-08-06</t>
        </is>
      </c>
      <c r="I959" s="4" t="inlineStr">
        <is>
          <t>feed_or_publisher_date</t>
        </is>
      </c>
      <c r="J959" s="4" t="inlineStr">
        <is>
          <t>strawberry</t>
        </is>
      </c>
      <c r="K959" s="4" t="inlineStr"/>
      <c r="L959" s="4" t="inlineStr">
        <is>
          <t>Morocco</t>
        </is>
      </c>
      <c r="M959" s="4" t="inlineStr">
        <is>
          <t>google_news_wrapper_url|truncated_snippet</t>
        </is>
      </c>
      <c r="N959" s="4" t="inlineStr">
        <is>
          <t>Morocco’s presence in the frozen strawberry market in Japan has grown significantly, according to data compiled by the international...</t>
        </is>
      </c>
      <c r="O959" s="4" t="inlineStr">
        <is>
          <t>Trade / market / supply-season commercial reporting.</t>
        </is>
      </c>
      <c r="P959" s="4" t="inlineStr">
        <is>
          <t>recommendation_from_title_and_snippet_only|canonical_url_not_resolved|body_recovery_still_useful</t>
        </is>
      </c>
      <c r="Q959" s="4" t="inlineStr"/>
      <c r="R959" s="4" t="inlineStr">
        <is>
          <t>B02_trade_export_supply</t>
        </is>
      </c>
      <c r="S959" s="4" t="inlineStr">
        <is>
          <t>validate</t>
        </is>
      </c>
      <c r="T959" s="4" t="inlineStr">
        <is>
          <t>Commercially relevant soft-berry reporting on title+snippet. Maps to legacy validate (confirm keep). Does NOT create facts, approve claims, or authorize extraction.</t>
        </is>
      </c>
      <c r="U959" s="4" t="inlineStr"/>
      <c r="V959" s="4" t="inlineStr"/>
    </row>
    <row r="960">
      <c r="A960" s="5" t="inlineStr">
        <is>
          <t>ev-20260806175536-8804-which-country-eats-the-most-strawberries</t>
        </is>
      </c>
      <c r="B960" s="5" t="inlineStr">
        <is>
          <t>legacy_unvalidated_evidence</t>
        </is>
      </c>
      <c r="C960" s="5" t="inlineStr">
        <is>
          <t>published; legacy_validated=true; commercial_review_pending</t>
        </is>
      </c>
      <c r="D960" s="5" t="inlineStr">
        <is>
          <t>Which Country Eats the Most Strawberries in the World? - IndexBox</t>
        </is>
      </c>
      <c r="E960" s="5" t="inlineStr">
        <is>
          <t>IndexBox</t>
        </is>
      </c>
      <c r="F960" s="5" t="inlineStr">
        <is>
          <t>https://news.google.com/rss/articles/CBMiiwFBVV95cUxPNHQxX3pRSmxTZHZGVkl2ZlhzMWZDOGwzMmRjMVU5MnFrQ1l4bWxRR3dOTEh2SklZeG11WXEyWHJUZURnSUVCaXFvakVVYTRpVk4xdXhraUsycEFEbVkwQ0dhR0ZHelZ0aE1vUF94UVUtcG5QOFhNNEZBaGV1dGN3WXR1Y1B1VXBNQjRJ?oc=5</t>
        </is>
      </c>
      <c r="G960" s="5" t="inlineStr">
        <is>
          <t>2018-02-09</t>
        </is>
      </c>
      <c r="H960" s="5" t="inlineStr">
        <is>
          <t>2026-08-06</t>
        </is>
      </c>
      <c r="I960" s="5" t="inlineStr">
        <is>
          <t>feed_or_publisher_date</t>
        </is>
      </c>
      <c r="J960" s="5" t="inlineStr">
        <is>
          <t>strawberry</t>
        </is>
      </c>
      <c r="K960" s="5" t="inlineStr"/>
      <c r="L960" s="5" t="inlineStr"/>
      <c r="M960" s="5" t="inlineStr">
        <is>
          <t>google_news_wrapper_url</t>
        </is>
      </c>
      <c r="N960" s="5" t="inlineStr">
        <is>
          <t>Global strawberry consumption amounted to 8,477 thousand tons in 2015, rising by +4.7% against the previous year level.</t>
        </is>
      </c>
      <c r="O960" s="5" t="inlineStr">
        <is>
          <t>Target berry mentioned; commercial value unclear from snippet.</t>
        </is>
      </c>
      <c r="P960" s="5" t="inlineStr">
        <is>
          <t>recommendation_from_title_and_snippet_only|canonical_url_not_resolved</t>
        </is>
      </c>
      <c r="Q960" s="5" t="inlineStr"/>
      <c r="R960" s="5" t="inlineStr">
        <is>
          <t>B12_borderline_hold</t>
        </is>
      </c>
      <c r="S960" s="5" t="inlineStr">
        <is>
          <t>hold</t>
        </is>
      </c>
      <c r="T960" s="5" t="inlineStr">
        <is>
          <t>Headline/snippet insufficient to judge commercial value confidently.</t>
        </is>
      </c>
      <c r="U960" s="5" t="inlineStr"/>
      <c r="V960" s="5" t="inlineStr"/>
    </row>
    <row r="961">
      <c r="A961" s="4" t="inlineStr">
        <is>
          <t>ev-20260806175536-8aa7-global-consumption-of-strawberries-incre</t>
        </is>
      </c>
      <c r="B961" s="4" t="inlineStr">
        <is>
          <t>legacy_unvalidated_evidence</t>
        </is>
      </c>
      <c r="C961" s="4" t="inlineStr">
        <is>
          <t>published; legacy_validated=true; commercial_review_pending</t>
        </is>
      </c>
      <c r="D961" s="4" t="inlineStr">
        <is>
          <t>Global consumption of strawberries increases annually - FreshPlaza</t>
        </is>
      </c>
      <c r="E961" s="4" t="inlineStr">
        <is>
          <t>FreshPlaza</t>
        </is>
      </c>
      <c r="F961" s="4" t="inlineStr">
        <is>
          <t>https://news.google.com/rss/articles/CBMisAFBVV95cUxPV1J4MGJUajg0SlJxcUpiVjBaa1BtV2hVZXlVYXVwUk1ZM05OVEFaYjZEdWpMOHBRZE1jY1hna0RCRGc2TjVyWjNLS2Nwb3Y5aTNTUnZLRWJ4ZWVkUUs4eTNKOXJSLVgwaVpyNzBoNkluNkN3eFlpYjUyanQ5c1JTRzBVNjdhcFc2Qm9ReFFvNnViRUtzR19UTkdYWjR3dWxKMXd0dkl2NmZZNENuUEZzdQ?oc=5</t>
        </is>
      </c>
      <c r="G961" s="4" t="inlineStr">
        <is>
          <t>2018-06-22</t>
        </is>
      </c>
      <c r="H961" s="4" t="inlineStr">
        <is>
          <t>2026-08-06</t>
        </is>
      </c>
      <c r="I961" s="4" t="inlineStr">
        <is>
          <t>feed_or_publisher_date</t>
        </is>
      </c>
      <c r="J961" s="4" t="inlineStr">
        <is>
          <t>strawberry</t>
        </is>
      </c>
      <c r="K961" s="4" t="inlineStr"/>
      <c r="L961" s="4" t="inlineStr"/>
      <c r="M961" s="4" t="inlineStr">
        <is>
          <t>google_news_wrapper_url|truncated_snippet</t>
        </is>
      </c>
      <c r="N961" s="4" t="inlineStr">
        <is>
          <t>Data from market analysis company IndexBox shows that the world's largest consumers of strawberries are China (41%), the USA (16%), Egypt (5%), Turkey (4%), Mexico (4%), and Germany (3%).…</t>
        </is>
      </c>
      <c r="O961" s="4" t="inlineStr">
        <is>
          <t>Trade / market / supply-season commercial reporting.</t>
        </is>
      </c>
      <c r="P961" s="4" t="inlineStr">
        <is>
          <t>recommendation_from_title_and_snippet_only|canonical_url_not_resolved|body_recovery_still_useful</t>
        </is>
      </c>
      <c r="Q961" s="4" t="inlineStr"/>
      <c r="R961" s="4" t="inlineStr">
        <is>
          <t>B02_trade_export_supply</t>
        </is>
      </c>
      <c r="S961" s="4" t="inlineStr">
        <is>
          <t>validate</t>
        </is>
      </c>
      <c r="T961" s="4" t="inlineStr">
        <is>
          <t>Commercially relevant soft-berry reporting on title+snippet. Maps to legacy validate (confirm keep). Does NOT create facts, approve claims, or authorize extraction.</t>
        </is>
      </c>
      <c r="U961" s="4" t="inlineStr"/>
      <c r="V961" s="4" t="inlineStr"/>
    </row>
    <row r="962">
      <c r="A962" s="5" t="inlineStr">
        <is>
          <t>ev-20260806175536-8e1f-time-for-polish-strawberries-agrobericht</t>
        </is>
      </c>
      <c r="B962" s="5" t="inlineStr">
        <is>
          <t>legacy_unvalidated_evidence</t>
        </is>
      </c>
      <c r="C962" s="5" t="inlineStr">
        <is>
          <t>published; legacy_validated=true; commercial_review_pending</t>
        </is>
      </c>
      <c r="D962" s="5" t="inlineStr">
        <is>
          <t>Time for Polish strawberries - Agroberichten Buitenland</t>
        </is>
      </c>
      <c r="E962" s="5" t="inlineStr">
        <is>
          <t>Agroberichten Buitenland</t>
        </is>
      </c>
      <c r="F962" s="5" t="inlineStr">
        <is>
          <t>https://news.google.com/rss/articles/CBMimAFBVV95cUxNMk95bko1VF9EbzlXRl9rWTZMMTFqMWM2R3FUMmM2dHg0Y0thZ251NjJVZVlfT2lXazVYUk4taFRzSWhZM0lyYzU4N19jUzhEbzgzMVJZRVc5T2g1czBMWnM2ckNuMW1HYUx6WlRKMFoyNUNhWUpac3dRU09jMEdjNU44bV9HXzRhZnFTSjJMSVRkS0liU2tReg?oc=5</t>
        </is>
      </c>
      <c r="G962" s="5" t="inlineStr">
        <is>
          <t>2022-05-16</t>
        </is>
      </c>
      <c r="H962" s="5" t="inlineStr">
        <is>
          <t>2026-08-06</t>
        </is>
      </c>
      <c r="I962" s="5" t="inlineStr">
        <is>
          <t>feed_or_publisher_date</t>
        </is>
      </c>
      <c r="J962" s="5" t="inlineStr">
        <is>
          <t>strawberry</t>
        </is>
      </c>
      <c r="K962" s="5" t="inlineStr"/>
      <c r="L962" s="5" t="inlineStr"/>
      <c r="M962" s="5" t="inlineStr">
        <is>
          <t>google_news_wrapper_url</t>
        </is>
      </c>
      <c r="N962" s="5" t="inlineStr">
        <is>
          <t>Poland is among the leading producers of strawberries in the European Union. The share of the strawberry cultivation area in the total domestic berry cultivation area is 27–28%.</t>
        </is>
      </c>
      <c r="O962" s="5" t="inlineStr">
        <is>
          <t>Target berry mentioned; commercial value unclear from snippet.</t>
        </is>
      </c>
      <c r="P962" s="5" t="inlineStr">
        <is>
          <t>recommendation_from_title_and_snippet_only|canonical_url_not_resolved</t>
        </is>
      </c>
      <c r="Q962" s="5" t="inlineStr"/>
      <c r="R962" s="5" t="inlineStr">
        <is>
          <t>B12_borderline_hold</t>
        </is>
      </c>
      <c r="S962" s="5" t="inlineStr">
        <is>
          <t>hold</t>
        </is>
      </c>
      <c r="T962" s="5" t="inlineStr">
        <is>
          <t>Headline/snippet insufficient to judge commercial value confidently.</t>
        </is>
      </c>
      <c r="U962" s="5" t="inlineStr"/>
      <c r="V962" s="5" t="inlineStr"/>
    </row>
    <row r="963">
      <c r="A963" s="4" t="inlineStr">
        <is>
          <t>ev-20260806175536-a296-strawberry-s-trip-abroad-shows-how-digit</t>
        </is>
      </c>
      <c r="B963" s="4" t="inlineStr">
        <is>
          <t>legacy_unvalidated_evidence</t>
        </is>
      </c>
      <c r="C963" s="4" t="inlineStr">
        <is>
          <t>published; legacy_validated=true; commercial_review_pending</t>
        </is>
      </c>
      <c r="D963" s="4" t="inlineStr">
        <is>
          <t>Strawberry’s trip abroad shows how digital tech shapes modern trade - Global Times</t>
        </is>
      </c>
      <c r="E963" s="4" t="inlineStr">
        <is>
          <t>Global Times</t>
        </is>
      </c>
      <c r="F963" s="4" t="inlineStr">
        <is>
          <t>https://news.google.com/rss/articles/CBMiYkFVX3lxTE9XRVFGYUxJeV9LOS0yNzZNdEEtcUhPYU5ON2lLSHJZR1BVUHVDVFVYY2VQWlNCYjV0V0xkbEFobUpWQlRUUjFGbkxHTzJ6eWhyMWFvam9XbDF5V0NoQklWclVR?oc=5</t>
        </is>
      </c>
      <c r="G963" s="4" t="inlineStr">
        <is>
          <t>2026-02-10</t>
        </is>
      </c>
      <c r="H963" s="4" t="inlineStr">
        <is>
          <t>2026-08-06</t>
        </is>
      </c>
      <c r="I963" s="4" t="inlineStr">
        <is>
          <t>feed_or_publisher_date</t>
        </is>
      </c>
      <c r="J963" s="4" t="inlineStr">
        <is>
          <t>strawberry</t>
        </is>
      </c>
      <c r="K963" s="4" t="inlineStr"/>
      <c r="L963" s="4" t="inlineStr"/>
      <c r="M963" s="4" t="inlineStr">
        <is>
          <t>google_news_wrapper_url</t>
        </is>
      </c>
      <c r="N963" s="4" t="inlineStr">
        <is>
          <t>China’s economy continues to demonstrate stability, progress, and resilience, providing much-needed confidence to the world economy.</t>
        </is>
      </c>
      <c r="O963" s="4" t="inlineStr">
        <is>
          <t>Trade / market / supply-season commercial reporting.</t>
        </is>
      </c>
      <c r="P963" s="4" t="inlineStr">
        <is>
          <t>recommendation_from_title_and_snippet_only|canonical_url_not_resolved</t>
        </is>
      </c>
      <c r="Q963" s="4" t="inlineStr"/>
      <c r="R963" s="4" t="inlineStr">
        <is>
          <t>B02_trade_export_supply</t>
        </is>
      </c>
      <c r="S963" s="4" t="inlineStr">
        <is>
          <t>validate</t>
        </is>
      </c>
      <c r="T963" s="4" t="inlineStr">
        <is>
          <t>Commercially relevant soft-berry reporting on title+snippet. Maps to legacy validate (confirm keep). Does NOT create facts, approve claims, or authorize extraction.</t>
        </is>
      </c>
      <c r="U963" s="4" t="inlineStr"/>
      <c r="V963" s="4" t="inlineStr"/>
    </row>
    <row r="964">
      <c r="A964" s="5" t="inlineStr">
        <is>
          <t>ev-20260806175536-a8f6-time-for-polish-strawberries-hortidaily</t>
        </is>
      </c>
      <c r="B964" s="5" t="inlineStr">
        <is>
          <t>legacy_unvalidated_evidence</t>
        </is>
      </c>
      <c r="C964" s="5" t="inlineStr">
        <is>
          <t>published; legacy_validated=true; commercial_review_pending</t>
        </is>
      </c>
      <c r="D964" s="5" t="inlineStr">
        <is>
          <t>Time for Polish strawberries - Hortidaily</t>
        </is>
      </c>
      <c r="E964" s="5" t="inlineStr">
        <is>
          <t>Hortidaily</t>
        </is>
      </c>
      <c r="F964" s="5" t="inlineStr">
        <is>
          <t>https://news.google.com/rss/articles/CBMifEFVX3lxTFBlbVhkbVRHSXlFTVNJYlAwQzFsaGhZU0t6MVNXR2ZfamxBa1p1ajM0TElOODFSY1BpV0NvdXVhT2JBbUh5cHpQNFdkM2FnU2dudzBSYU9XUnEzVENMNF9LV2JJSW5XbmJnejdWN0JzcEVjZWUtTkF1RnR6dEM?oc=5</t>
        </is>
      </c>
      <c r="G964" s="5" t="inlineStr">
        <is>
          <t>2022-05-17</t>
        </is>
      </c>
      <c r="H964" s="5" t="inlineStr">
        <is>
          <t>2026-08-06</t>
        </is>
      </c>
      <c r="I964" s="5" t="inlineStr">
        <is>
          <t>feed_or_publisher_date</t>
        </is>
      </c>
      <c r="J964" s="5" t="inlineStr">
        <is>
          <t>strawberry</t>
        </is>
      </c>
      <c r="K964" s="5" t="inlineStr"/>
      <c r="L964" s="5" t="inlineStr"/>
      <c r="M964" s="5" t="inlineStr">
        <is>
          <t>google_news_wrapper_url|truncated_snippet</t>
        </is>
      </c>
      <c r="N964" s="5" t="inlineStr">
        <is>
          <t>Poland is among the leading producers of strawberries in the European Union. The share of the strawberry cultivation area in the total domestic berry cultivation area is 27–28%.
In the…</t>
        </is>
      </c>
      <c r="O964" s="5" t="inlineStr">
        <is>
          <t>Target berry mentioned; commercial value unclear from snippet.</t>
        </is>
      </c>
      <c r="P964" s="5" t="inlineStr">
        <is>
          <t>recommendation_from_title_and_snippet_only|canonical_url_not_resolved</t>
        </is>
      </c>
      <c r="Q964" s="5" t="inlineStr"/>
      <c r="R964" s="5" t="inlineStr">
        <is>
          <t>B12_borderline_hold</t>
        </is>
      </c>
      <c r="S964" s="5" t="inlineStr">
        <is>
          <t>hold</t>
        </is>
      </c>
      <c r="T964" s="5" t="inlineStr">
        <is>
          <t>Headline/snippet insufficient to judge commercial value confidently.</t>
        </is>
      </c>
      <c r="U964" s="5" t="inlineStr"/>
      <c r="V964" s="5" t="inlineStr"/>
    </row>
    <row r="965">
      <c r="A965" s="4" t="inlineStr">
        <is>
          <t>ev-20260806175536-b8cb-dandong-strawberries-enter-chinese-marke</t>
        </is>
      </c>
      <c r="B965" s="4" t="inlineStr">
        <is>
          <t>legacy_unvalidated_evidence</t>
        </is>
      </c>
      <c r="C965" s="4" t="inlineStr">
        <is>
          <t>published; legacy_validated=true; commercial_review_pending</t>
        </is>
      </c>
      <c r="D965" s="4" t="inlineStr">
        <is>
          <t>Dandong strawberries enter Chinese market ten days later than last year - FreshPlaza</t>
        </is>
      </c>
      <c r="E965" s="4" t="inlineStr">
        <is>
          <t>FreshPlaza</t>
        </is>
      </c>
      <c r="F965" s="4" t="inlineStr">
        <is>
          <t>https://news.google.com/rss/articles/CBMivAFBVV95cUxPb1d3cW8yaUhEWEd5dktvcF9GTEFuYS1hY250NHEtSTRuUTZRcU9BSi1wRG5fY1c4ZHNBQjFadXUtN28xZWwzRjlsbUNTUmlldzhQLWZhMFl5ZmlmTXFLYU5yY3VNUlBuN1RsRlVYdzlPV2lScHphWjRoOE9vTnZ6cS1kaGhSWXJMT19qdlpyaHhYSEhTVWxoY1YtVUJTMDRJVjlKZ1ZOb2djU0MzUDdhMEJrbmVUVEpVZjB1Qg?oc=5</t>
        </is>
      </c>
      <c r="G965" s="4" t="inlineStr">
        <is>
          <t>2021-11-12</t>
        </is>
      </c>
      <c r="H965" s="4" t="inlineStr">
        <is>
          <t>2026-08-06</t>
        </is>
      </c>
      <c r="I965" s="4" t="inlineStr">
        <is>
          <t>feed_or_publisher_date</t>
        </is>
      </c>
      <c r="J965" s="4" t="inlineStr">
        <is>
          <t>strawberry</t>
        </is>
      </c>
      <c r="K965" s="4" t="inlineStr"/>
      <c r="L965" s="4" t="inlineStr"/>
      <c r="M965" s="4" t="inlineStr">
        <is>
          <t>google_news_wrapper_url|truncated_snippet</t>
        </is>
      </c>
      <c r="N965" s="4" t="inlineStr">
        <is>
          <t>Many strawberry production areas in China suffered from frost and frequent rainfall this year. Dandong, one of the main strawberry production areas in China, was no exception. Fortunately,…</t>
        </is>
      </c>
      <c r="O965" s="4" t="inlineStr">
        <is>
          <t>Trade / market / supply-season commercial reporting.</t>
        </is>
      </c>
      <c r="P965" s="4" t="inlineStr">
        <is>
          <t>recommendation_from_title_and_snippet_only|canonical_url_not_resolved|body_recovery_still_useful</t>
        </is>
      </c>
      <c r="Q965" s="4" t="inlineStr"/>
      <c r="R965" s="4" t="inlineStr">
        <is>
          <t>B02_trade_export_supply</t>
        </is>
      </c>
      <c r="S965" s="4" t="inlineStr">
        <is>
          <t>validate</t>
        </is>
      </c>
      <c r="T965" s="4" t="inlineStr">
        <is>
          <t>Commercially relevant soft-berry reporting on title+snippet. Maps to legacy validate (confirm keep). Does NOT create facts, approve claims, or authorize extraction.</t>
        </is>
      </c>
      <c r="U965" s="4" t="inlineStr"/>
      <c r="V965" s="4" t="inlineStr"/>
    </row>
    <row r="966">
      <c r="A966" s="5" t="inlineStr">
        <is>
          <t>ev-20260806175536-d6f1-chinese-horticulture-needs-more-brand-aw</t>
        </is>
      </c>
      <c r="B966" s="5" t="inlineStr">
        <is>
          <t>legacy_unvalidated_evidence</t>
        </is>
      </c>
      <c r="C966" s="5" t="inlineStr">
        <is>
          <t>published; legacy_validated=true; commercial_review_pending</t>
        </is>
      </c>
      <c r="D966" s="5" t="inlineStr">
        <is>
          <t>"Chinese horticulture needs more brand awareness" - Hortidaily</t>
        </is>
      </c>
      <c r="E966" s="5" t="inlineStr">
        <is>
          <t>Hortidaily</t>
        </is>
      </c>
      <c r="F966" s="5" t="inlineStr">
        <is>
          <t>https://news.google.com/rss/articles/CBMilgFBVV95cUxON2IwMG1sbzB5WDJldDRDUThwNnBPeTFvRGlsVnZ3MEtfVWdEcjRLUkdhb3dLOTZoMHhhUldOdUZXdE5YeVFGTVNicWZkX3p3U0RnN0VuNHYzT3g0V2RralJHODE3UEVPN0hpNjhJOWt3MGtzWWdXMl84bHBxX1oxMVhRcmNySDZHeVJXVjJpei1DNTlpNXc?oc=5</t>
        </is>
      </c>
      <c r="G966" s="5" t="inlineStr">
        <is>
          <t>2023-05-05</t>
        </is>
      </c>
      <c r="H966" s="5" t="inlineStr">
        <is>
          <t>2026-08-06</t>
        </is>
      </c>
      <c r="I966" s="5" t="inlineStr">
        <is>
          <t>feed_or_publisher_date</t>
        </is>
      </c>
      <c r="J966" s="5" t="inlineStr">
        <is>
          <t>strawberry</t>
        </is>
      </c>
      <c r="K966" s="5" t="inlineStr"/>
      <c r="L966" s="5" t="inlineStr"/>
      <c r="M966" s="5" t="inlineStr">
        <is>
          <t>google_news_wrapper_url|truncated_snippet</t>
        </is>
      </c>
      <c r="N966" s="5" t="inlineStr">
        <is>
          <t>"Horticulture is a very interesting industry, but the older generation of growers in China lack brand awareness and perfect chain management, resulting in weak profits and difficult long-term…</t>
        </is>
      </c>
      <c r="O966" s="5" t="inlineStr">
        <is>
          <t>Target berry mentioned; commercial value unclear from snippet.</t>
        </is>
      </c>
      <c r="P966" s="5" t="inlineStr">
        <is>
          <t>recommendation_from_title_and_snippet_only|canonical_url_not_resolved</t>
        </is>
      </c>
      <c r="Q966" s="5" t="inlineStr"/>
      <c r="R966" s="5" t="inlineStr">
        <is>
          <t>B12_borderline_hold</t>
        </is>
      </c>
      <c r="S966" s="5" t="inlineStr">
        <is>
          <t>hold</t>
        </is>
      </c>
      <c r="T966" s="5" t="inlineStr">
        <is>
          <t>Headline/snippet insufficient to judge commercial value confidently.</t>
        </is>
      </c>
      <c r="U966" s="5" t="inlineStr"/>
      <c r="V966" s="5" t="inlineStr"/>
    </row>
    <row r="967">
      <c r="A967" s="5" t="inlineStr">
        <is>
          <t>ev-20260806175537-0924-un-criticizes-spain-for-inhuman-treatmen</t>
        </is>
      </c>
      <c r="B967" s="5" t="inlineStr">
        <is>
          <t>legacy_unvalidated_evidence</t>
        </is>
      </c>
      <c r="C967" s="5" t="inlineStr">
        <is>
          <t>published; legacy_validated=true; commercial_review_pending</t>
        </is>
      </c>
      <c r="D967" s="5" t="inlineStr">
        <is>
          <t>UN Criticizes Spain for inhuman treatment of Moroccan fruit pickers - The North Africa Post</t>
        </is>
      </c>
      <c r="E967" s="5" t="inlineStr">
        <is>
          <t>The North Africa Post</t>
        </is>
      </c>
      <c r="F967" s="5" t="inlineStr">
        <is>
          <t>https://news.google.com/rss/articles/CBMiqgFBVV95cUxOMnB0RG9tSFlyU2dCZzd5SVFycS16d0xEclVwaERMUklwNDJyZHlDZS1MQ0MtQlFXQkFyNHRlVHV2XzdXUUFrenJkaGNMdjMyak5zdERiWEZvUVpvczl1a1NBckFONTNZNnVxNUZRdEh3X2VSbFA5MWdBTUFYYVZQTm9CdFBOdDFrQ1ZxTF8xbVBQbUVaV0FEaVFKQUsyOUd5d2pnakZtMzUtUQ?oc=5</t>
        </is>
      </c>
      <c r="G967" s="5" t="inlineStr">
        <is>
          <t>2020-07-27</t>
        </is>
      </c>
      <c r="H967" s="5" t="inlineStr">
        <is>
          <t>2026-08-06</t>
        </is>
      </c>
      <c r="I967" s="5" t="inlineStr">
        <is>
          <t>feed_or_publisher_date</t>
        </is>
      </c>
      <c r="J967" s="5" t="inlineStr">
        <is>
          <t>strawberry</t>
        </is>
      </c>
      <c r="K967" s="5" t="inlineStr"/>
      <c r="L967" s="5" t="inlineStr">
        <is>
          <t>Spain</t>
        </is>
      </c>
      <c r="M967" s="5" t="inlineStr">
        <is>
          <t>google_news_wrapper_url</t>
        </is>
      </c>
      <c r="N967" s="5" t="inlineStr">
        <is>
          <t>The UN has rebuked Spain for the inhuman treatment suffered by thousands of Moroccan women who work as seasonal workers in the strawberry farms of the Huelva region.Geographic Reference</t>
        </is>
      </c>
      <c r="O967" s="5" t="inlineStr">
        <is>
          <t>Target berry mentioned; commercial value unclear from snippet.</t>
        </is>
      </c>
      <c r="P967" s="5" t="inlineStr">
        <is>
          <t>recommendation_from_title_and_snippet_only|canonical_url_not_resolved</t>
        </is>
      </c>
      <c r="Q967" s="5" t="inlineStr"/>
      <c r="R967" s="5" t="inlineStr">
        <is>
          <t>B12_borderline_hold</t>
        </is>
      </c>
      <c r="S967" s="5" t="inlineStr">
        <is>
          <t>hold</t>
        </is>
      </c>
      <c r="T967" s="5" t="inlineStr">
        <is>
          <t>Headline/snippet insufficient to judge commercial value confidently.</t>
        </is>
      </c>
      <c r="U967" s="5" t="inlineStr"/>
      <c r="V967" s="5" t="inlineStr"/>
    </row>
    <row r="968">
      <c r="A968" s="4" t="inlineStr">
        <is>
          <t>ev-20260806175537-1746-churriana-s-guardians-of-the-strawberry-</t>
        </is>
      </c>
      <c r="B968" s="4" t="inlineStr">
        <is>
          <t>legacy_unvalidated_evidence</t>
        </is>
      </c>
      <c r="C968" s="4" t="inlineStr">
        <is>
          <t>published; legacy_validated=true; commercial_review_pending</t>
        </is>
      </c>
      <c r="D968" s="4" t="inlineStr">
        <is>
          <t>Churriana's guardians of the strawberry - Sur in English</t>
        </is>
      </c>
      <c r="E968" s="4" t="inlineStr">
        <is>
          <t>Sur in English</t>
        </is>
      </c>
      <c r="F968" s="4" t="inlineStr">
        <is>
          <t>https://news.google.com/rss/articles/CBMilgFBVV95cUxQOEhBRVMtbjBHTE1xYng1d010dnpLRExBYUExYkY4eTE2QzVILU1hb2p2enpKeUlGcVluZTZ4OHNCdC1fMVVIYjF4dnpNN0VrbXhKcjBxeEtTZFhHS1BMejVwVDBQS1VOSHlmU0ptX25tS3ppTk1LTlo3bk1MTGRCcm9ybmN0MWliT25oTHd6aFl2dUFzMnc?oc=5</t>
        </is>
      </c>
      <c r="G968" s="4" t="inlineStr">
        <is>
          <t>2024-11-18</t>
        </is>
      </c>
      <c r="H968" s="4" t="inlineStr">
        <is>
          <t>2026-08-06</t>
        </is>
      </c>
      <c r="I968" s="4" t="inlineStr">
        <is>
          <t>feed_or_publisher_date</t>
        </is>
      </c>
      <c r="J968" s="4" t="inlineStr">
        <is>
          <t>strawberry</t>
        </is>
      </c>
      <c r="K968" s="4" t="inlineStr"/>
      <c r="L968" s="4" t="inlineStr"/>
      <c r="M968" s="4" t="inlineStr">
        <is>
          <t>google_news_wrapper_url</t>
        </is>
      </c>
      <c r="N968" s="4" t="inlineStr">
        <is>
          <t>The germplasm bank for this fruit is the only one in Spain and an international reference. But why, given that Huelva province is the country's largest strawberry producer, is the leading research centre for this crop located in Malaga?</t>
        </is>
      </c>
      <c r="O968" s="4" t="inlineStr">
        <is>
          <t>Genetics / variety / IP / breeding commercial signal.</t>
        </is>
      </c>
      <c r="P968" s="4" t="inlineStr">
        <is>
          <t>recommendation_from_title_and_snippet_only|canonical_url_not_resolved</t>
        </is>
      </c>
      <c r="Q968" s="4" t="inlineStr"/>
      <c r="R968" s="4" t="inlineStr">
        <is>
          <t>B01_genetics_ip_varieties</t>
        </is>
      </c>
      <c r="S968" s="4" t="inlineStr">
        <is>
          <t>validate</t>
        </is>
      </c>
      <c r="T968" s="4" t="inlineStr">
        <is>
          <t>Commercially relevant soft-berry reporting on title+snippet. Maps to legacy validate (confirm keep). Does NOT create facts, approve claims, or authorize extraction.</t>
        </is>
      </c>
      <c r="U968" s="4" t="inlineStr"/>
      <c r="V968" s="4" t="inlineStr"/>
    </row>
    <row r="969">
      <c r="A969" s="5" t="inlineStr">
        <is>
          <t>ev-20260806175537-262b-strawberry-boycott-leaves-spain-s-farmer</t>
        </is>
      </c>
      <c r="B969" s="5" t="inlineStr">
        <is>
          <t>legacy_unvalidated_evidence</t>
        </is>
      </c>
      <c r="C969" s="5" t="inlineStr">
        <is>
          <t>published; legacy_validated=true; commercial_review_pending</t>
        </is>
      </c>
      <c r="D969" s="5" t="inlineStr">
        <is>
          <t>Strawberry boycott leaves Spain's farmers in a jam - Times of Malta</t>
        </is>
      </c>
      <c r="E969" s="5" t="inlineStr">
        <is>
          <t>Times of Malta</t>
        </is>
      </c>
      <c r="F969" s="5" t="inlineStr">
        <is>
          <t>https://news.google.com/rss/articles/CBMijAFBVV95cUxQc3FmOEd2NTdCTjRzS284RFZWWEpEempHVHAtMGxHWVRCakRCSHJzRko0VjBIVkZ5NVJkdWhGY1l6cnNNOVp6V1lpTWR1Wi16S2ZxLXpBWUVSUFRTQ2VMMHF0SnNsVlVpUEtuTFhiWEpBdzZLOFRsdVVKci1aeTRmbkYyMVBuZWhTTUdpYw?oc=5</t>
        </is>
      </c>
      <c r="G969" s="5" t="inlineStr">
        <is>
          <t>2023-06-05</t>
        </is>
      </c>
      <c r="H969" s="5" t="inlineStr">
        <is>
          <t>2026-08-06</t>
        </is>
      </c>
      <c r="I969" s="5" t="inlineStr">
        <is>
          <t>feed_or_publisher_date</t>
        </is>
      </c>
      <c r="J969" s="5" t="inlineStr">
        <is>
          <t>strawberry</t>
        </is>
      </c>
      <c r="K969" s="5" t="inlineStr"/>
      <c r="L969" s="5" t="inlineStr">
        <is>
          <t>Spain</t>
        </is>
      </c>
      <c r="M969" s="5" t="inlineStr">
        <is>
          <t>google_news_wrapper_url</t>
        </is>
      </c>
      <c r="N969" s="5" t="inlineStr">
        <is>
          <t>This website uses a security service to protect against malicious bots. This page is displayed while the website verifies you are not a bot.</t>
        </is>
      </c>
      <c r="O969" s="5" t="inlineStr">
        <is>
          <t>Target berry mentioned; commercial value unclear from snippet.</t>
        </is>
      </c>
      <c r="P969" s="5" t="inlineStr">
        <is>
          <t>recommendation_from_title_and_snippet_only|canonical_url_not_resolved</t>
        </is>
      </c>
      <c r="Q969" s="5" t="inlineStr"/>
      <c r="R969" s="5" t="inlineStr">
        <is>
          <t>B12_borderline_hold</t>
        </is>
      </c>
      <c r="S969" s="5" t="inlineStr">
        <is>
          <t>hold</t>
        </is>
      </c>
      <c r="T969" s="5" t="inlineStr">
        <is>
          <t>Headline/snippet insufficient to judge commercial value confidently.</t>
        </is>
      </c>
      <c r="U969" s="5" t="inlineStr"/>
      <c r="V969" s="5" t="inlineStr"/>
    </row>
    <row r="970">
      <c r="A970" s="5" t="inlineStr">
        <is>
          <t>ev-20260806175537-2d28-un-sounds-the-alarm-about-situation-of-m</t>
        </is>
      </c>
      <c r="B970" s="5" t="inlineStr">
        <is>
          <t>legacy_unvalidated_evidence</t>
        </is>
      </c>
      <c r="C970" s="5" t="inlineStr">
        <is>
          <t>published; legacy_validated=true; commercial_review_pending</t>
        </is>
      </c>
      <c r="D970" s="5" t="inlineStr">
        <is>
          <t>UN sounds the alarm about situation of Moroccan strawberry pickers in Huelva plantations - The North Africa Post</t>
        </is>
      </c>
      <c r="E970" s="5" t="inlineStr">
        <is>
          <t>The North Africa Post</t>
        </is>
      </c>
      <c r="F970" s="5" t="inlineStr">
        <is>
          <t>https://news.google.com/rss/articles/CBMixgFBVV95cUxNdmJqaEFoVl9pQlgtNmpqYXlzMVBxNW1kaURhY25CVGpDLXBvSjVSZ0trUDloVWs2WnAwQkR1Y0o3dGVCalV3RHB3Sm43X0NJUWFxSmdtNHRHMW9pTFZxcDNrY0ZmelFtczN3REVfTFhOUmFXSC1EeENTdWVwV2lQcVBzcldmN1BDODRkVW1WOURwTHQzdGo4cFlYVlBOWVVIdk9QemdtcFJfY2VWZ1RzcXBJSXk4cUJ6SFFJZ0dwMldSek1heXc?oc=5</t>
        </is>
      </c>
      <c r="G970" s="5" t="inlineStr">
        <is>
          <t>2020-06-30</t>
        </is>
      </c>
      <c r="H970" s="5" t="inlineStr">
        <is>
          <t>2026-08-06</t>
        </is>
      </c>
      <c r="I970" s="5" t="inlineStr">
        <is>
          <t>feed_or_publisher_date</t>
        </is>
      </c>
      <c r="J970" s="5" t="inlineStr">
        <is>
          <t>strawberry</t>
        </is>
      </c>
      <c r="K970" s="5" t="inlineStr"/>
      <c r="L970" s="5" t="inlineStr"/>
      <c r="M970" s="5" t="inlineStr">
        <is>
          <t>google_news_wrapper_url</t>
        </is>
      </c>
      <c r="N970" s="5" t="inlineStr">
        <is>
          <t>The UN Special Rapporteur on extreme poverty and  human rights, Olivier De Schutter, has called on Spanish government and companies to protect the rights of Moroccan woman seasonal workers in strawberry farms.Newspapers</t>
        </is>
      </c>
      <c r="O970" s="5" t="inlineStr">
        <is>
          <t>Target berry mentioned; commercial value unclear from snippet.</t>
        </is>
      </c>
      <c r="P970" s="5" t="inlineStr">
        <is>
          <t>recommendation_from_title_and_snippet_only|canonical_url_not_resolved</t>
        </is>
      </c>
      <c r="Q970" s="5" t="inlineStr"/>
      <c r="R970" s="5" t="inlineStr">
        <is>
          <t>B12_borderline_hold</t>
        </is>
      </c>
      <c r="S970" s="5" t="inlineStr">
        <is>
          <t>hold</t>
        </is>
      </c>
      <c r="T970" s="5" t="inlineStr">
        <is>
          <t>Headline/snippet insufficient to judge commercial value confidently.</t>
        </is>
      </c>
      <c r="U970" s="5" t="inlineStr"/>
      <c r="V970" s="5" t="inlineStr"/>
    </row>
    <row r="971">
      <c r="A971" s="4" t="inlineStr">
        <is>
          <t>ev-20260806175537-2ec7-the-use-of-nsg-strawberry-varieties-in-h</t>
        </is>
      </c>
      <c r="B971" s="4" t="inlineStr">
        <is>
          <t>legacy_unvalidated_evidence</t>
        </is>
      </c>
      <c r="C971" s="4" t="inlineStr">
        <is>
          <t>published; legacy_validated=true; commercial_review_pending</t>
        </is>
      </c>
      <c r="D971" s="4" t="inlineStr">
        <is>
          <t>The use of NSG strawberry varieties in Huelva increased by 16% reaching 58 million plants - Hortidaily</t>
        </is>
      </c>
      <c r="E971" s="4" t="inlineStr">
        <is>
          <t>Hortidaily</t>
        </is>
      </c>
      <c r="F971" s="4" t="inlineStr">
        <is>
          <t>https://news.google.com/rss/articles/CBMizAFBVV95cUxPV2RpQTNnSExtRk5wWGc0dDM4WTgzN1hPYmpDWWktRk51S29RZnZXTGRST3VwbDJPMHFRdjdiakJOT0tudkpJdFdPUm83bWtCVG16R3lkaXJmcGItbDRqSDFOUC1kMGhXc3I5cmk1Z0ZzeGQ1clF1ZGJCNFZyMzdzTHVWY0xJbV83cTBPMWpBcHc5NVhJdmpTMWhDREdtU1UxRnhWYmhra1dTQmZXU29aLUVxR2o1Nnhzc2paaXhLS05TcXFkeElOazRwZVA?oc=5</t>
        </is>
      </c>
      <c r="G971" s="4" t="inlineStr">
        <is>
          <t>2025-01-22</t>
        </is>
      </c>
      <c r="H971" s="4" t="inlineStr">
        <is>
          <t>2026-08-06</t>
        </is>
      </c>
      <c r="I971" s="4" t="inlineStr">
        <is>
          <t>feed_or_publisher_date</t>
        </is>
      </c>
      <c r="J971" s="4" t="inlineStr">
        <is>
          <t>strawberry</t>
        </is>
      </c>
      <c r="K971" s="4" t="inlineStr"/>
      <c r="L971" s="4" t="inlineStr"/>
      <c r="M971" s="4" t="inlineStr">
        <is>
          <t>google_news_wrapper_url|truncated_snippet</t>
        </is>
      </c>
      <c r="N971" s="4" t="inlineStr">
        <is>
          <t>The NSG company, specializing in researching and experimenting with new strawberry and berry varieties, has consolidated its strong growth in Spain in the 2024-2025 season. 58 million plants…</t>
        </is>
      </c>
      <c r="O971" s="4" t="inlineStr">
        <is>
          <t>Trade / market / supply-season commercial reporting.</t>
        </is>
      </c>
      <c r="P971" s="4" t="inlineStr">
        <is>
          <t>recommendation_from_title_and_snippet_only|canonical_url_not_resolved|body_recovery_still_useful</t>
        </is>
      </c>
      <c r="Q971" s="4" t="inlineStr"/>
      <c r="R971" s="4" t="inlineStr">
        <is>
          <t>B02_trade_export_supply</t>
        </is>
      </c>
      <c r="S971" s="4" t="inlineStr">
        <is>
          <t>validate</t>
        </is>
      </c>
      <c r="T971" s="4" t="inlineStr">
        <is>
          <t>Commercially relevant soft-berry reporting on title+snippet. Maps to legacy validate (confirm keep). Does NOT create facts, approve claims, or authorize extraction.</t>
        </is>
      </c>
      <c r="U971" s="4" t="inlineStr"/>
      <c r="V971" s="4" t="inlineStr"/>
    </row>
    <row r="972">
      <c r="A972" s="4" t="inlineStr">
        <is>
          <t>ev-20260806175537-3120-spain-the-future-of-strawberry-depends-o</t>
        </is>
      </c>
      <c r="B972" s="4" t="inlineStr">
        <is>
          <t>legacy_unvalidated_evidence</t>
        </is>
      </c>
      <c r="C972" s="4" t="inlineStr">
        <is>
          <t>published; legacy_validated=true; commercial_review_pending</t>
        </is>
      </c>
      <c r="D972" s="4" t="inlineStr">
        <is>
          <t>Spain: The future of strawberry depends on more promotion and more varieties - eComercio Agrario</t>
        </is>
      </c>
      <c r="E972" s="4" t="inlineStr">
        <is>
          <t>eComercio Agrario</t>
        </is>
      </c>
      <c r="F972" s="4" t="inlineStr">
        <is>
          <t>https://news.google.com/rss/articles/CBMirAFBVV95cUxPd0FKc2ZHWTVBRnhaWGRDaVJCajk1RC00WHRDdWhCOWJlUGlXaW8tM3NVT2ZReXhMbmlpb25UbTNnS3JpajdXYWhlbzM0SVZsYnl5ejh0X0NDN0oxN19qX1l0UWRtWnQ0NXJmcG00QUpkNC1FdUhUdklOY05GV2JnQ2w5Ny1KUkE5d0NMM0JxeGxBcDhTTHNpNlJfWnhyWmExbzc3empZWVFveFpu?oc=5</t>
        </is>
      </c>
      <c r="G972" s="4" t="inlineStr">
        <is>
          <t>2017-10-13</t>
        </is>
      </c>
      <c r="H972" s="4" t="inlineStr">
        <is>
          <t>2026-08-06</t>
        </is>
      </c>
      <c r="I972" s="4" t="inlineStr">
        <is>
          <t>feed_or_publisher_date</t>
        </is>
      </c>
      <c r="J972" s="4" t="inlineStr">
        <is>
          <t>strawberry</t>
        </is>
      </c>
      <c r="K972" s="4" t="inlineStr"/>
      <c r="L972" s="4" t="inlineStr">
        <is>
          <t>Spain</t>
        </is>
      </c>
      <c r="M972" s="4" t="inlineStr">
        <is>
          <t>google_news_wrapper_url</t>
        </is>
      </c>
      <c r="N972" s="4" t="inlineStr">
        <is>
          <t>The unusual heat this winter, which is doing so much damage to other crops, has been a joy for strawberry growers. High temperatures in December and January have ripened fruit at a time in which there is little competition from other producing countries, and that's a start of campaign for optimism.</t>
        </is>
      </c>
      <c r="O972" s="4" t="inlineStr">
        <is>
          <t>Commercial berry trade-press item.</t>
        </is>
      </c>
      <c r="P972" s="4" t="inlineStr">
        <is>
          <t>recommendation_from_title_and_snippet_only|canonical_url_not_resolved</t>
        </is>
      </c>
      <c r="Q972" s="4" t="inlineStr"/>
      <c r="R972" s="4" t="inlineStr">
        <is>
          <t>B06_trade_press_general</t>
        </is>
      </c>
      <c r="S972" s="4" t="inlineStr">
        <is>
          <t>validate</t>
        </is>
      </c>
      <c r="T972" s="4" t="inlineStr">
        <is>
          <t>Commercially relevant soft-berry reporting on title+snippet. Maps to legacy validate (confirm keep). Does NOT create facts, approve claims, or authorize extraction.</t>
        </is>
      </c>
      <c r="U972" s="4" t="inlineStr"/>
      <c r="V972" s="4" t="inlineStr"/>
    </row>
    <row r="973">
      <c r="A973" s="5" t="inlineStr">
        <is>
          <t>ev-20260806175537-463d-female-seasonal-workers-exploited-and-ra</t>
        </is>
      </c>
      <c r="B973" s="5" t="inlineStr">
        <is>
          <t>legacy_unvalidated_evidence</t>
        </is>
      </c>
      <c r="C973" s="5" t="inlineStr">
        <is>
          <t>published; legacy_validated=true; commercial_review_pending</t>
        </is>
      </c>
      <c r="D973" s="5" t="inlineStr">
        <is>
          <t>Female seasonal workers exploited and raped in Spain - InfoMigrants</t>
        </is>
      </c>
      <c r="E973" s="5" t="inlineStr">
        <is>
          <t>InfoMigrants</t>
        </is>
      </c>
      <c r="F973" s="5" t="inlineStr">
        <is>
          <t>https://news.google.com/rss/articles/CBMimgFBVV95cUxPVW5OV3FnUUM3QkVSWDRfTEE3OXBNMUx6WkVURXFVRmdackVHNGJWUUNaRVZJcDBjQUxLemx5bnBrYi1nRUgyNXdmYkloZXlaOS1kQ1ItYjdGTGRSNkxraFIzckVHeVBCNnZvcmxicjNZWnZYSWItYUFEVVdrNk5pMTJSLWZPWkRGLUNXQy1TNkVuald4Y2JWb0xn?oc=5</t>
        </is>
      </c>
      <c r="G973" s="5" t="inlineStr">
        <is>
          <t>2018-05-28</t>
        </is>
      </c>
      <c r="H973" s="5" t="inlineStr">
        <is>
          <t>2026-08-06</t>
        </is>
      </c>
      <c r="I973" s="5" t="inlineStr">
        <is>
          <t>feed_or_publisher_date</t>
        </is>
      </c>
      <c r="J973" s="5" t="inlineStr">
        <is>
          <t>strawberry</t>
        </is>
      </c>
      <c r="K973" s="5" t="inlineStr"/>
      <c r="L973" s="5" t="inlineStr">
        <is>
          <t>Spain</t>
        </is>
      </c>
      <c r="M973" s="5" t="inlineStr">
        <is>
          <t>google_news_wrapper_url</t>
        </is>
      </c>
      <c r="N973" s="5" t="inlineStr">
        <is>
          <t>The Andalusia town council has asked for an investigation to be conducted into the sexual assault and exploitation of female seasonal migrant workers after a reportage spotlighted the issue.</t>
        </is>
      </c>
      <c r="O973" s="5" t="inlineStr">
        <is>
          <t>Target berry mentioned; commercial value unclear from snippet.</t>
        </is>
      </c>
      <c r="P973" s="5" t="inlineStr">
        <is>
          <t>recommendation_from_title_and_snippet_only|canonical_url_not_resolved</t>
        </is>
      </c>
      <c r="Q973" s="5" t="inlineStr"/>
      <c r="R973" s="5" t="inlineStr">
        <is>
          <t>B12_borderline_hold</t>
        </is>
      </c>
      <c r="S973" s="5" t="inlineStr">
        <is>
          <t>hold</t>
        </is>
      </c>
      <c r="T973" s="5" t="inlineStr">
        <is>
          <t>Headline/snippet insufficient to judge commercial value confidently.</t>
        </is>
      </c>
      <c r="U973" s="5" t="inlineStr"/>
      <c r="V973" s="5" t="inlineStr"/>
    </row>
    <row r="974">
      <c r="A974" s="4" t="inlineStr">
        <is>
          <t>ev-20260806175537-4878-vulnerable-moroccan-women-exploited-in-s</t>
        </is>
      </c>
      <c r="B974" s="4" t="inlineStr">
        <is>
          <t>legacy_unvalidated_evidence</t>
        </is>
      </c>
      <c r="C974" s="4" t="inlineStr">
        <is>
          <t>published; legacy_validated=true; commercial_review_pending</t>
        </is>
      </c>
      <c r="D974" s="4" t="inlineStr">
        <is>
          <t>Vulnerable Moroccan Women Exploited in Spain, Then Expelled - Morocco World News</t>
        </is>
      </c>
      <c r="E974" s="4" t="inlineStr">
        <is>
          <t>Morocco World News</t>
        </is>
      </c>
      <c r="F974" s="4" t="inlineStr">
        <is>
          <t>https://news.google.com/rss/articles/CBMiqwFBVV95cUxOSHFHeTBQdUJjRGt0OGpKU28wSWlkSXZ2Mi1kTktidXoyaXJpNXgyZzVMcDV1UDdUTkNMSVNpUlMxaFF0VXp6SVk4S0JIb2tPczNlUFl2eWMwdXhYaEV6b1R4OFpFVkNlTklBR1IzWTRQM3NwZDBnWGQwTDVsRmdEa2pMWXBNci1pYnBwYmFzQUk2VDc5eHRTWjBiYmRhUUpneFRFeGRVR0N4Rzg?oc=5</t>
        </is>
      </c>
      <c r="G974" s="4" t="inlineStr">
        <is>
          <t>2025-06-09</t>
        </is>
      </c>
      <c r="H974" s="4" t="inlineStr">
        <is>
          <t>2026-08-06</t>
        </is>
      </c>
      <c r="I974" s="4" t="inlineStr">
        <is>
          <t>feed_or_publisher_date</t>
        </is>
      </c>
      <c r="J974" s="4" t="inlineStr">
        <is>
          <t>strawberry</t>
        </is>
      </c>
      <c r="K974" s="4" t="inlineStr"/>
      <c r="L974" s="4" t="inlineStr">
        <is>
          <t>Morocco, Spain</t>
        </is>
      </c>
      <c r="M974" s="4" t="inlineStr">
        <is>
          <t>google_news_wrapper_url</t>
        </is>
      </c>
      <c r="N974" s="4" t="inlineStr">
        <is>
          <t>Two Moroccan women employed in Spain’s lucrative strawberry harvest were reportedly recently sent back to Morocco under troubling circumstances.</t>
        </is>
      </c>
      <c r="O974" s="4" t="inlineStr">
        <is>
          <t>Production / acreage / grower-system commercial reporting.</t>
        </is>
      </c>
      <c r="P974" s="4" t="inlineStr">
        <is>
          <t>recommendation_from_title_and_snippet_only|canonical_url_not_resolved</t>
        </is>
      </c>
      <c r="Q974" s="4" t="inlineStr"/>
      <c r="R974" s="4" t="inlineStr">
        <is>
          <t>B04_production_agronomy</t>
        </is>
      </c>
      <c r="S974" s="4" t="inlineStr">
        <is>
          <t>validate</t>
        </is>
      </c>
      <c r="T974" s="4" t="inlineStr">
        <is>
          <t>Commercially relevant soft-berry reporting on title+snippet. Maps to legacy validate (confirm keep). Does NOT create facts, approve claims, or authorize extraction.</t>
        </is>
      </c>
      <c r="U974" s="4" t="inlineStr"/>
      <c r="V974" s="4" t="inlineStr"/>
    </row>
    <row r="975">
      <c r="A975" s="5" t="inlineStr">
        <is>
          <t>ev-20260806175537-4b36-pineberry-how-a-white-strawberry-that-ta</t>
        </is>
      </c>
      <c r="B975" s="5" t="inlineStr">
        <is>
          <t>legacy_unvalidated_evidence</t>
        </is>
      </c>
      <c r="C975" s="5" t="inlineStr">
        <is>
          <t>published; legacy_validated=true; commercial_review_pending</t>
        </is>
      </c>
      <c r="D975" s="5" t="inlineStr">
        <is>
          <t>Pineberry: How a white strawberry that tastes like pineapple is proving a lucrative crop from Spain’s Huelva - Olive Press News Spain</t>
        </is>
      </c>
      <c r="E975" s="5" t="inlineStr">
        <is>
          <t>Olive Press News Spain</t>
        </is>
      </c>
      <c r="F975" s="5" t="inlineStr">
        <is>
          <t>https://news.google.com/rss/articles/CBMi7wFBVV95cUxPc2JIQWcwRmM0aVRQSzFTYWlfNTlPSXRQNklOSTdmSHg2c243R0xKQXR2NExhX0dOSlN0MXBBX20zQ3lYdmZueGs5TVd3VC1zS0xaX2dEeFpxWU44TWxDM1RRclpaeFM5QjRscmdyWXNYYVU0WFdEMEhqZjVjZU9Uc295djMwdjRCUnQyTkpUZGRhN2VycUYxeWV0dG4xZ1pyQlVmNFlUZGJyYlM4Q3JoeXV2VW11RVY1eldFeEVONUlUMFk5a0xZZTF4bnNpOE1mTXZMWDRmTTduR1JXUWt4TTJOd2tpVGZ2azlhb093cw?oc=5</t>
        </is>
      </c>
      <c r="G975" s="5" t="inlineStr">
        <is>
          <t>2022-06-03</t>
        </is>
      </c>
      <c r="H975" s="5" t="inlineStr">
        <is>
          <t>2026-08-06</t>
        </is>
      </c>
      <c r="I975" s="5" t="inlineStr">
        <is>
          <t>feed_or_publisher_date</t>
        </is>
      </c>
      <c r="J975" s="5" t="inlineStr">
        <is>
          <t>strawberry</t>
        </is>
      </c>
      <c r="K975" s="5" t="inlineStr"/>
      <c r="L975" s="5" t="inlineStr">
        <is>
          <t>Spain</t>
        </is>
      </c>
      <c r="M975" s="5" t="inlineStr">
        <is>
          <t>google_news_wrapper_url</t>
        </is>
      </c>
      <c r="N975" s="5" t="inlineStr">
        <is>
          <t>YOU may have noticed the unusual looking pale strawberries on display at greengrocers across Spain. These anaemic versions with their bright red seeds are</t>
        </is>
      </c>
      <c r="O975" s="5" t="inlineStr">
        <is>
          <t>Target berry mentioned; commercial value unclear from snippet.</t>
        </is>
      </c>
      <c r="P975" s="5" t="inlineStr">
        <is>
          <t>recommendation_from_title_and_snippet_only|canonical_url_not_resolved</t>
        </is>
      </c>
      <c r="Q975" s="5" t="inlineStr"/>
      <c r="R975" s="5" t="inlineStr">
        <is>
          <t>B12_borderline_hold</t>
        </is>
      </c>
      <c r="S975" s="5" t="inlineStr">
        <is>
          <t>hold</t>
        </is>
      </c>
      <c r="T975" s="5" t="inlineStr">
        <is>
          <t>Headline/snippet insufficient to judge commercial value confidently.</t>
        </is>
      </c>
      <c r="U975" s="5" t="inlineStr"/>
      <c r="V975" s="5" t="inlineStr"/>
    </row>
    <row r="976">
      <c r="A976" s="4" t="inlineStr">
        <is>
          <t>ev-20260806175537-4bb2-we-are-worried-like-the-whole-strawberry</t>
        </is>
      </c>
      <c r="B976" s="4" t="inlineStr">
        <is>
          <t>legacy_unvalidated_evidence</t>
        </is>
      </c>
      <c r="C976" s="4" t="inlineStr">
        <is>
          <t>published; legacy_validated=true; commercial_review_pending</t>
        </is>
      </c>
      <c r="D976" s="4" t="inlineStr">
        <is>
          <t>"We are worried, like the whole strawberry sector in Huelva, but much less than the others thanks to hydroponics" - Hortidaily</t>
        </is>
      </c>
      <c r="E976" s="4" t="inlineStr">
        <is>
          <t>Hortidaily</t>
        </is>
      </c>
      <c r="F976" s="4" t="inlineStr">
        <is>
          <t>https://news.google.com/rss/articles/CBMi6AFBVV95cUxPXzBwSkZOQUo5UlhMV0Y3VUVFM2g4WDd1ZWRiNC1KQ1BGeDFjUGF4T0M4Q1d4WXFPcmR0REd2WDFubkg0Q0R1YVJ2NzJndFdjal9BUWk2OWc0R3ZqSUZPVHVPZDFnWEFBRlNYNmt5MTgtZnhvQWJFTndkSFlheXFZTUJqYUt4LUdrUm5ReW1zRGwwekZ4QmRYX1QyR2JDOHpqXzc5QzYxYUhrdnRybjMzU1psODVqS1FtX2VNWUhIbFdkc2VaaTRDWG5iNEhpZ050RXpLd3VBUEpIZmdvV0dNTGdNSzdlY1dD?oc=5</t>
        </is>
      </c>
      <c r="G976" s="4" t="inlineStr">
        <is>
          <t>2025-03-17</t>
        </is>
      </c>
      <c r="H976" s="4" t="inlineStr">
        <is>
          <t>2026-08-06</t>
        </is>
      </c>
      <c r="I976" s="4" t="inlineStr">
        <is>
          <t>feed_or_publisher_date</t>
        </is>
      </c>
      <c r="J976" s="4" t="inlineStr">
        <is>
          <t>strawberry</t>
        </is>
      </c>
      <c r="K976" s="4" t="inlineStr"/>
      <c r="L976" s="4" t="inlineStr"/>
      <c r="M976" s="4" t="inlineStr">
        <is>
          <t>google_news_wrapper_url|truncated_snippet</t>
        </is>
      </c>
      <c r="N976" s="4" t="inlineStr">
        <is>
          <t>According to the weather forecast, rains will continue in the Spanish province of Huelva after a brief respite during the weekend, following two long weeks of continuous rainfall that have…</t>
        </is>
      </c>
      <c r="O976" s="4" t="inlineStr">
        <is>
          <t>Trade / market / supply-season commercial reporting.</t>
        </is>
      </c>
      <c r="P976" s="4" t="inlineStr">
        <is>
          <t>recommendation_from_title_and_snippet_only|canonical_url_not_resolved|body_recovery_still_useful</t>
        </is>
      </c>
      <c r="Q976" s="4" t="inlineStr"/>
      <c r="R976" s="4" t="inlineStr">
        <is>
          <t>B02_trade_export_supply</t>
        </is>
      </c>
      <c r="S976" s="4" t="inlineStr">
        <is>
          <t>validate</t>
        </is>
      </c>
      <c r="T976" s="4" t="inlineStr">
        <is>
          <t>Commercially relevant soft-berry reporting on title+snippet. Maps to legacy validate (confirm keep). Does NOT create facts, approve claims, or authorize extraction.</t>
        </is>
      </c>
      <c r="U976" s="4" t="inlineStr"/>
      <c r="V976" s="4" t="inlineStr"/>
    </row>
    <row r="977">
      <c r="A977" s="5" t="inlineStr">
        <is>
          <t>ev-20260806175537-520b-spain-discovers-the-benefits-of-berries-</t>
        </is>
      </c>
      <c r="B977" s="5" t="inlineStr">
        <is>
          <t>legacy_unvalidated_evidence</t>
        </is>
      </c>
      <c r="C977" s="5" t="inlineStr">
        <is>
          <t>published; legacy_validated=true; commercial_review_pending</t>
        </is>
      </c>
      <c r="D977" s="5" t="inlineStr">
        <is>
          <t>Spain discovers the benefits of berries... to the economy - EL PAÍS English</t>
        </is>
      </c>
      <c r="E977" s="5" t="inlineStr">
        <is>
          <t>EL PAÍS English</t>
        </is>
      </c>
      <c r="F977" s="5" t="inlineStr">
        <is>
          <t>https://news.google.com/rss/articles/CBMigwFBVV95cUxPTDNiVUtJVS1jclFFcU1TeUUwQTBWLTdJaUJnNkY1NWxZTUtOMFBCRngwMEJWR3ZycG92V0hRWHI2eVNjd1BBQ1lSbFZHbXdpa3JKOE9nTlpMVTg5ekZYZDBIX3RCTzFvQUtFaTRIanJVeXJpNmMwU3ROTWlNbWUtLWpVUdIBlwFBVV95cUxPVV84ZGV0ejVFVFlaLVJCSk1jbXN0MHpZcU96TlBSY3dwN2dxeUJ2bkx3MXktbUpFMS1xdFYyUTZQV0ZOWmpubTRid0JHRWJZNEVrRjFtVmhpYlhud2YyQlA1YzZBNWxkVm1QSWRwMkNINGp1SjZkdUpMcnRCclB5VVN5M19XdmNla2NDVEJZeGV0WWlEbjAw?oc=5</t>
        </is>
      </c>
      <c r="G977" s="5" t="inlineStr">
        <is>
          <t>2016-07-28</t>
        </is>
      </c>
      <c r="H977" s="5" t="inlineStr">
        <is>
          <t>2026-08-06</t>
        </is>
      </c>
      <c r="I977" s="5" t="inlineStr">
        <is>
          <t>feed_or_publisher_date</t>
        </is>
      </c>
      <c r="J977" s="5" t="inlineStr">
        <is>
          <t>strawberry</t>
        </is>
      </c>
      <c r="K977" s="5" t="inlineStr"/>
      <c r="L977" s="5" t="inlineStr">
        <is>
          <t>Spain</t>
        </is>
      </c>
      <c r="M977" s="5" t="inlineStr">
        <is>
          <t>google_news_wrapper_url</t>
        </is>
      </c>
      <c r="N977" s="5" t="inlineStr">
        <is>
          <t>The strawberry fields of Huelva are increasingly being turned over to growing the new super food</t>
        </is>
      </c>
      <c r="O977" s="5" t="inlineStr">
        <is>
          <t>Target berry mentioned; commercial value unclear from snippet.</t>
        </is>
      </c>
      <c r="P977" s="5" t="inlineStr">
        <is>
          <t>recommendation_from_title_and_snippet_only|canonical_url_not_resolved</t>
        </is>
      </c>
      <c r="Q977" s="5" t="inlineStr"/>
      <c r="R977" s="5" t="inlineStr">
        <is>
          <t>B12_borderline_hold</t>
        </is>
      </c>
      <c r="S977" s="5" t="inlineStr">
        <is>
          <t>hold</t>
        </is>
      </c>
      <c r="T977" s="5" t="inlineStr">
        <is>
          <t>Headline/snippet insufficient to judge commercial value confidently.</t>
        </is>
      </c>
      <c r="U977" s="5" t="inlineStr"/>
      <c r="V977" s="5" t="inlineStr"/>
    </row>
    <row r="978">
      <c r="A978" s="5" t="inlineStr">
        <is>
          <t>ev-20260806175537-5ed4-in-the-canary-islands-just-like-in-huelv</t>
        </is>
      </c>
      <c r="B978" s="5" t="inlineStr">
        <is>
          <t>legacy_unvalidated_evidence</t>
        </is>
      </c>
      <c r="C978" s="5" t="inlineStr">
        <is>
          <t>published; legacy_validated=true; commercial_review_pending</t>
        </is>
      </c>
      <c r="D978" s="5" t="inlineStr">
        <is>
          <t>"In the Canary Islands, just like in Huelva, our strawberry production is down 30%" - Hortidaily</t>
        </is>
      </c>
      <c r="E978" s="5" t="inlineStr">
        <is>
          <t>Hortidaily</t>
        </is>
      </c>
      <c r="F978" s="5" t="inlineStr">
        <is>
          <t>https://news.google.com/rss/articles/CBMivwFBVV95cUxPR3ZyT1NDSEotQU51VWltTnNYN0RsZTJtOHllWG5iWDBQZVc2RFprNHdSMzVUWWg5aEdyeV9uNksxS1c3SkdTTWs3MEFOVl82dWRBVWRqV3V3TjVhRDdEVmdPQ1dhNzdITUhodmNsdDBHc3NXXzdObmhRSy1wQnIyc1FSbWdHdGdtbVlzM0N2X0ZoM1Y0eWNqZjUwWHJUd045RnVWeEc4UlZEcjhrRTFOakdfQ3VYODFYZ3RuRjY5bw?oc=5</t>
        </is>
      </c>
      <c r="G978" s="5" t="inlineStr">
        <is>
          <t>2023-04-07</t>
        </is>
      </c>
      <c r="H978" s="5" t="inlineStr">
        <is>
          <t>2026-08-06</t>
        </is>
      </c>
      <c r="I978" s="5" t="inlineStr">
        <is>
          <t>feed_or_publisher_date</t>
        </is>
      </c>
      <c r="J978" s="5" t="inlineStr">
        <is>
          <t>strawberry</t>
        </is>
      </c>
      <c r="K978" s="5" t="inlineStr"/>
      <c r="L978" s="5" t="inlineStr"/>
      <c r="M978" s="5" t="inlineStr">
        <is>
          <t>google_news_wrapper_url|truncated_snippet</t>
        </is>
      </c>
      <c r="N978" s="5" t="inlineStr">
        <is>
          <t>Although far behind Huelva, which accounts for more than 96% of the Spanish strawberry production, the latest data on production, area, and crop yields shared by the Spanish Ministry of…</t>
        </is>
      </c>
      <c r="O978" s="5" t="inlineStr">
        <is>
          <t>Target berry mentioned; commercial value unclear from snippet.</t>
        </is>
      </c>
      <c r="P978" s="5" t="inlineStr">
        <is>
          <t>recommendation_from_title_and_snippet_only|canonical_url_not_resolved</t>
        </is>
      </c>
      <c r="Q978" s="5" t="inlineStr"/>
      <c r="R978" s="5" t="inlineStr">
        <is>
          <t>B12_borderline_hold</t>
        </is>
      </c>
      <c r="S978" s="5" t="inlineStr">
        <is>
          <t>hold</t>
        </is>
      </c>
      <c r="T978" s="5" t="inlineStr">
        <is>
          <t>Headline/snippet insufficient to judge commercial value confidently.</t>
        </is>
      </c>
      <c r="U978" s="5" t="inlineStr"/>
      <c r="V978" s="5" t="inlineStr"/>
    </row>
    <row r="979">
      <c r="A979" s="5" t="inlineStr">
        <is>
          <t>ev-20260806175537-6ad1-strawberry-boycott-leaves-spain-s-farmer</t>
        </is>
      </c>
      <c r="B979" s="5" t="inlineStr">
        <is>
          <t>legacy_unvalidated_evidence</t>
        </is>
      </c>
      <c r="C979" s="5" t="inlineStr">
        <is>
          <t>published; legacy_validated=true; commercial_review_pending</t>
        </is>
      </c>
      <c r="D979" s="5" t="inlineStr">
        <is>
          <t>Strawberry boycott leaves Spain's farmers in a jam - The Peninsula Qatar</t>
        </is>
      </c>
      <c r="E979" s="5" t="inlineStr">
        <is>
          <t>The Peninsula Qatar</t>
        </is>
      </c>
      <c r="F979" s="5" t="inlineStr">
        <is>
          <t>https://news.google.com/rss/articles/CBMinwFBVV95cUxOSHlIQ0lnN1BidlJic2RrWFE5aXdmc3M5VlZ3ajc1aE1hc2p0WFdIM0xHelQzS2VBVWgyaUFXX1FZMnVzdjBzNzEzV0tSY3NWQjJmUFVRaVM1UDBqak8zUm83eW45clpMMFFwVzFreWV6Mk5SUzA5aXRiMmtlS1VDWTU4cmROVUowaGpIOGJVS2lGOXNYYmFMNmF1WTVTYTA?oc=5</t>
        </is>
      </c>
      <c r="G979" s="5" t="inlineStr">
        <is>
          <t>2023-06-05</t>
        </is>
      </c>
      <c r="H979" s="5" t="inlineStr">
        <is>
          <t>2026-08-06</t>
        </is>
      </c>
      <c r="I979" s="5" t="inlineStr">
        <is>
          <t>feed_or_publisher_date</t>
        </is>
      </c>
      <c r="J979" s="5" t="inlineStr">
        <is>
          <t>strawberry</t>
        </is>
      </c>
      <c r="K979" s="5" t="inlineStr"/>
      <c r="L979" s="5" t="inlineStr">
        <is>
          <t>Spain</t>
        </is>
      </c>
      <c r="M979" s="5" t="inlineStr">
        <is>
          <t>google_news_wrapper_url|truncated_snippet</t>
        </is>
      </c>
      <c r="N979" s="5" t="inlineStr">
        <is>
          <t>Madrid: A German led campaign to boycott Spanish strawberries over environmental concerns has enraged farmers and Spain s right wing, forcing a German...</t>
        </is>
      </c>
      <c r="O979" s="5" t="inlineStr">
        <is>
          <t>Target berry mentioned; commercial value unclear from snippet.</t>
        </is>
      </c>
      <c r="P979" s="5" t="inlineStr">
        <is>
          <t>recommendation_from_title_and_snippet_only|canonical_url_not_resolved</t>
        </is>
      </c>
      <c r="Q979" s="5" t="inlineStr"/>
      <c r="R979" s="5" t="inlineStr">
        <is>
          <t>B12_borderline_hold</t>
        </is>
      </c>
      <c r="S979" s="5" t="inlineStr">
        <is>
          <t>hold</t>
        </is>
      </c>
      <c r="T979" s="5" t="inlineStr">
        <is>
          <t>Headline/snippet insufficient to judge commercial value confidently.</t>
        </is>
      </c>
      <c r="U979" s="5" t="inlineStr"/>
      <c r="V979" s="5" t="inlineStr"/>
    </row>
    <row r="980">
      <c r="A980" s="4" t="inlineStr">
        <is>
          <t>ev-20260806175537-7d02-global-market-overview-strawberries-fres</t>
        </is>
      </c>
      <c r="B980" s="4" t="inlineStr">
        <is>
          <t>legacy_unvalidated_evidence</t>
        </is>
      </c>
      <c r="C980" s="4" t="inlineStr">
        <is>
          <t>published; legacy_validated=true; commercial_review_pending</t>
        </is>
      </c>
      <c r="D980" s="4" t="inlineStr">
        <is>
          <t>GLOBAL MARKET OVERVIEW STRAWBERRIES - FreshPlaza</t>
        </is>
      </c>
      <c r="E980" s="4" t="inlineStr">
        <is>
          <t>FreshPlaza</t>
        </is>
      </c>
      <c r="F980" s="4" t="inlineStr">
        <is>
          <t>https://news.google.com/rss/articles/CBMimAFBVV95cUxNLXc5bXVSTlVBa1NzODU2VE9yXzQ1SmZuaTR5QXYtdlJyVjd5VThpLXRZa0RFSVdEMVdkdnZKWG9mUTZvX2JXWlNNejdUS2ZsN1pDVFRRZEdZci1sQ2UxNmFkZGNQNlJocWoxZklQQnc3N0w0VEtlR2tFLVk3RVZJZ2FKeUFvS0tUUEZhLWNjNjRtcWtmaDB1Rw?oc=5</t>
        </is>
      </c>
      <c r="G980" s="4" t="inlineStr">
        <is>
          <t>2025-05-09</t>
        </is>
      </c>
      <c r="H980" s="4" t="inlineStr">
        <is>
          <t>2026-08-06</t>
        </is>
      </c>
      <c r="I980" s="4" t="inlineStr">
        <is>
          <t>feed_or_publisher_date</t>
        </is>
      </c>
      <c r="J980" s="4" t="inlineStr">
        <is>
          <t>strawberry</t>
        </is>
      </c>
      <c r="K980" s="4" t="inlineStr"/>
      <c r="L980" s="4" t="inlineStr"/>
      <c r="M980" s="4" t="inlineStr">
        <is>
          <t>google_news_wrapper_url|truncated_snippet</t>
        </is>
      </c>
      <c r="N980" s="4" t="inlineStr">
        <is>
          <t>The global strawberry market is experiencing varied conditions across key producing regions. While some countries are seeing strong production and stable demand, others face challenges such…</t>
        </is>
      </c>
      <c r="O980" s="4" t="inlineStr">
        <is>
          <t>Trade / market / supply-season commercial reporting.</t>
        </is>
      </c>
      <c r="P980" s="4" t="inlineStr">
        <is>
          <t>recommendation_from_title_and_snippet_only|canonical_url_not_resolved|body_recovery_still_useful</t>
        </is>
      </c>
      <c r="Q980" s="4" t="inlineStr"/>
      <c r="R980" s="4" t="inlineStr">
        <is>
          <t>B02_trade_export_supply</t>
        </is>
      </c>
      <c r="S980" s="4" t="inlineStr">
        <is>
          <t>validate</t>
        </is>
      </c>
      <c r="T980" s="4" t="inlineStr">
        <is>
          <t>Commercially relevant soft-berry reporting on title+snippet. Maps to legacy validate (confirm keep). Does NOT create facts, approve claims, or authorize extraction.</t>
        </is>
      </c>
      <c r="U980" s="4" t="inlineStr"/>
      <c r="V980" s="4" t="inlineStr"/>
    </row>
    <row r="981">
      <c r="A981" s="5" t="inlineStr">
        <is>
          <t>ev-20260806175537-8526-the-tragic-death-of-zahra-a-moroccan-mig</t>
        </is>
      </c>
      <c r="B981" s="5" t="inlineStr">
        <is>
          <t>legacy_unvalidated_evidence</t>
        </is>
      </c>
      <c r="C981" s="5" t="inlineStr">
        <is>
          <t>published; legacy_validated=true; commercial_review_pending</t>
        </is>
      </c>
      <c r="D981" s="5" t="inlineStr">
        <is>
          <t>The tragic death of Zahra, a Moroccan migrant worker who came to pick strawberries in Spain - Mediapart</t>
        </is>
      </c>
      <c r="E981" s="5" t="inlineStr">
        <is>
          <t>Mediapart</t>
        </is>
      </c>
      <c r="F981" s="5" t="inlineStr">
        <is>
          <t>https://news.google.com/rss/articles/CBMizAFBVV95cUxQcjAtSHZMR1JjWHhjN2FLbUJwRHlEd3QwMmtQX1BwWGhHMHhkYnJ2SHFhU3BIbm9mVllsNXZYX1BTbS1FNkFHWDZoZFI0dmhzTjdaejFpalJOUXJHbGl5WHNRaTU4ZlYwaUVXN1BtcXluZkdYT2t0c3R2cmVXMVJQMUFoejM3a3pWUlpCeWRXRm1PNlZzMWFpYzBqelF2eHAxM1lqYnJmS08tcldfd3pNSi05a0swWjNLMEJTUHkwOEl3WlRKQ0RGVS1WMVY?oc=5</t>
        </is>
      </c>
      <c r="G981" s="5" t="inlineStr">
        <is>
          <t>2023-05-30</t>
        </is>
      </c>
      <c r="H981" s="5" t="inlineStr">
        <is>
          <t>2026-08-06</t>
        </is>
      </c>
      <c r="I981" s="5" t="inlineStr">
        <is>
          <t>feed_or_publisher_date</t>
        </is>
      </c>
      <c r="J981" s="5" t="inlineStr">
        <is>
          <t>strawberry</t>
        </is>
      </c>
      <c r="K981" s="5" t="inlineStr"/>
      <c r="L981" s="5" t="inlineStr">
        <is>
          <t>Spain</t>
        </is>
      </c>
      <c r="M981" s="5" t="inlineStr">
        <is>
          <t>google_news_wrapper_url|truncated_snippet</t>
        </is>
      </c>
      <c r="N981" s="5" t="inlineStr">
        <is>
          <t>On May 1st a bus overturned in the Huelva province of southern Spain. On board were Moroccan agricultural workers on their way to pick strawberries at one of the huge farms in the region. One of the…</t>
        </is>
      </c>
      <c r="O981" s="5" t="inlineStr">
        <is>
          <t>Target berry mentioned; commercial value unclear from snippet.</t>
        </is>
      </c>
      <c r="P981" s="5" t="inlineStr">
        <is>
          <t>recommendation_from_title_and_snippet_only|canonical_url_not_resolved</t>
        </is>
      </c>
      <c r="Q981" s="5" t="inlineStr"/>
      <c r="R981" s="5" t="inlineStr">
        <is>
          <t>B12_borderline_hold</t>
        </is>
      </c>
      <c r="S981" s="5" t="inlineStr">
        <is>
          <t>hold</t>
        </is>
      </c>
      <c r="T981" s="5" t="inlineStr">
        <is>
          <t>Headline/snippet insufficient to judge commercial value confidently.</t>
        </is>
      </c>
      <c r="U981" s="5" t="inlineStr"/>
      <c r="V981" s="5" t="inlineStr"/>
    </row>
    <row r="982">
      <c r="A982" s="5" t="inlineStr">
        <is>
          <t>ev-20260806175537-9ec2-early-start-for-spanish-strawberries-fru</t>
        </is>
      </c>
      <c r="B982" s="5" t="inlineStr">
        <is>
          <t>legacy_unvalidated_evidence</t>
        </is>
      </c>
      <c r="C982" s="5" t="inlineStr">
        <is>
          <t>published; legacy_validated=true; commercial_review_pending</t>
        </is>
      </c>
      <c r="D982" s="5" t="inlineStr">
        <is>
          <t>Early start for Spanish strawberries - Fruitnet</t>
        </is>
      </c>
      <c r="E982" s="5" t="inlineStr">
        <is>
          <t>Fruitnet</t>
        </is>
      </c>
      <c r="F982" s="5" t="inlineStr">
        <is>
          <t>https://news.google.com/rss/articles/CBMijwFBVV95cUxQODAyZUYxSEUwNDY1RmZlNXZmMlYxd0IxazJhNkxxTlBuekZocXlnb3hzcTc4ZVpuRnJRcWhGcDRnV2pFcnA4ZmVxVjdZSk5DY0dxQmI0dGZDLW90a0lyOXlERU1HQ2s4NTlSeVNjMHNuM1ZGX3U5bmwwdExHN0MxUHNRZ3A5VGJtQ1pReTNRVQ?oc=5</t>
        </is>
      </c>
      <c r="G982" s="5" t="inlineStr">
        <is>
          <t>2017-11-20</t>
        </is>
      </c>
      <c r="H982" s="5" t="inlineStr">
        <is>
          <t>2026-08-06</t>
        </is>
      </c>
      <c r="I982" s="5" t="inlineStr">
        <is>
          <t>feed_or_publisher_date</t>
        </is>
      </c>
      <c r="J982" s="5" t="inlineStr">
        <is>
          <t>strawberry</t>
        </is>
      </c>
      <c r="K982" s="5" t="inlineStr"/>
      <c r="L982" s="5" t="inlineStr"/>
      <c r="M982" s="5" t="inlineStr">
        <is>
          <t>google_news_wrapper_url</t>
        </is>
      </c>
      <c r="N982" s="5" t="inlineStr">
        <is>
          <t>Mild temperatures and a lack of rainfall means fruit will hit supermarket shelves earlier this season</t>
        </is>
      </c>
      <c r="O982" s="5" t="inlineStr">
        <is>
          <t>Target berry mentioned; commercial value unclear from snippet.</t>
        </is>
      </c>
      <c r="P982" s="5" t="inlineStr">
        <is>
          <t>recommendation_from_title_and_snippet_only|canonical_url_not_resolved</t>
        </is>
      </c>
      <c r="Q982" s="5" t="inlineStr"/>
      <c r="R982" s="5" t="inlineStr">
        <is>
          <t>B12_borderline_hold</t>
        </is>
      </c>
      <c r="S982" s="5" t="inlineStr">
        <is>
          <t>hold</t>
        </is>
      </c>
      <c r="T982" s="5" t="inlineStr">
        <is>
          <t>Headline/snippet insufficient to judge commercial value confidently.</t>
        </is>
      </c>
      <c r="U982" s="5" t="inlineStr"/>
      <c r="V982" s="5" t="inlineStr"/>
    </row>
    <row r="983">
      <c r="A983" s="5" t="inlineStr">
        <is>
          <t>ev-20260806175537-b36e-spain-to-build-migrant-camp-for-strawber</t>
        </is>
      </c>
      <c r="B983" s="5" t="inlineStr">
        <is>
          <t>legacy_unvalidated_evidence</t>
        </is>
      </c>
      <c r="C983" s="5" t="inlineStr">
        <is>
          <t>published; legacy_validated=true; commercial_review_pending</t>
        </is>
      </c>
      <c r="D983" s="5" t="inlineStr">
        <is>
          <t>Spain to build migrant camp for strawberry pickers in Huelva after fires break out in shanty town - Olive Press News Spain</t>
        </is>
      </c>
      <c r="E983" s="5" t="inlineStr">
        <is>
          <t>Olive Press News Spain</t>
        </is>
      </c>
      <c r="F983" s="5" t="inlineStr">
        <is>
          <t>https://news.google.com/rss/articles/CBMi4wFBVV95cUxNM0dGcGRYNUxDS2dmZGpIWnpMN2Y4aDNGeHB0RE5qMm96d3hVT1BudkoxMlZQdF9kQ3FhZGJtOFFKT0lLbWtoQmFROTRqUldOV1lRTF9Fd1lYNG02QWR6TnAxY1o1VmphZkdmOERBdTJKR29pclJsYk84NXRTUlJkUV8xZnMwMFVqXzZoQlVXYkVrZGk0Q3FmQ1pJbmJXNVZJeWxWRWdYU0F3d0FDdkVYblBJV1Jrc0hHVEJEcXRfN0FEWTFtWENhTUQ1YncyTHFLRDVta1pSc3l2UUcwRFYxeXUxdw?oc=5</t>
        </is>
      </c>
      <c r="G983" s="5" t="inlineStr">
        <is>
          <t>2020-07-29</t>
        </is>
      </c>
      <c r="H983" s="5" t="inlineStr">
        <is>
          <t>2026-08-06</t>
        </is>
      </c>
      <c r="I983" s="5" t="inlineStr">
        <is>
          <t>feed_or_publisher_date</t>
        </is>
      </c>
      <c r="J983" s="5" t="inlineStr">
        <is>
          <t>strawberry</t>
        </is>
      </c>
      <c r="K983" s="5" t="inlineStr"/>
      <c r="L983" s="5" t="inlineStr">
        <is>
          <t>Spain</t>
        </is>
      </c>
      <c r="M983" s="5" t="inlineStr">
        <is>
          <t>google_news_wrapper_url</t>
        </is>
      </c>
      <c r="N983" s="5" t="inlineStr">
        <is>
          <t>AFTER seasonal farm workers were subject to conditions branded ‘inhumane’ by the U.N., authorities have sent Spanish soldiers to build a migrant camp for</t>
        </is>
      </c>
      <c r="O983" s="5" t="inlineStr">
        <is>
          <t>Target berry mentioned; commercial value unclear from snippet.</t>
        </is>
      </c>
      <c r="P983" s="5" t="inlineStr">
        <is>
          <t>recommendation_from_title_and_snippet_only|canonical_url_not_resolved</t>
        </is>
      </c>
      <c r="Q983" s="5" t="inlineStr"/>
      <c r="R983" s="5" t="inlineStr">
        <is>
          <t>B12_borderline_hold</t>
        </is>
      </c>
      <c r="S983" s="5" t="inlineStr">
        <is>
          <t>hold</t>
        </is>
      </c>
      <c r="T983" s="5" t="inlineStr">
        <is>
          <t>Headline/snippet insufficient to judge commercial value confidently.</t>
        </is>
      </c>
      <c r="U983" s="5" t="inlineStr"/>
      <c r="V983" s="5" t="inlineStr"/>
    </row>
    <row r="984">
      <c r="A984" s="5" t="inlineStr">
        <is>
          <t>ev-20260806175537-cefc-morocco-begins-preparations-for-strawber</t>
        </is>
      </c>
      <c r="B984" s="5" t="inlineStr">
        <is>
          <t>legacy_unvalidated_evidence</t>
        </is>
      </c>
      <c r="C984" s="5" t="inlineStr">
        <is>
          <t>published; legacy_validated=true; commercial_review_pending</t>
        </is>
      </c>
      <c r="D984" s="5" t="inlineStr">
        <is>
          <t>Morocco begins preparations for strawberry harvesters’ trips to Huelva - HESPRESS English - Morocco News</t>
        </is>
      </c>
      <c r="E984" s="5" t="inlineStr">
        <is>
          <t>Morocco News</t>
        </is>
      </c>
      <c r="F984" s="5" t="inlineStr">
        <is>
          <t>https://news.google.com/rss/articles/CBMipwFBVV95cUxNN2szVXhQSzI2QkEwN3VkY0VFRFlPRjQ4QXpZOEg1ZVpmclFPQmk1MC1LcUJxYjRLRzYySndwMzZ5eUduNm5nUVVpcEh1dFZkbnROanctVjBPcEVFQW9PTEpCWHIxYjItcVhoNVFHcGdBc3lPZ2dQR3hnSDRYS0pkRVQ4U1QzMGZsZ2NTRVdoaE9KQWR6QjZheTg4c2daUWt3UGFXcmZUaw?oc=5</t>
        </is>
      </c>
      <c r="G984" s="5" t="inlineStr">
        <is>
          <t>2021-12-18</t>
        </is>
      </c>
      <c r="H984" s="5" t="inlineStr">
        <is>
          <t>2026-08-06</t>
        </is>
      </c>
      <c r="I984" s="5" t="inlineStr">
        <is>
          <t>feed_or_publisher_date</t>
        </is>
      </c>
      <c r="J984" s="5" t="inlineStr">
        <is>
          <t>strawberry</t>
        </is>
      </c>
      <c r="K984" s="5" t="inlineStr"/>
      <c r="L984" s="5" t="inlineStr">
        <is>
          <t>Morocco</t>
        </is>
      </c>
      <c r="M984" s="5" t="inlineStr">
        <is>
          <t>google_news_wrapper_url</t>
        </is>
      </c>
      <c r="N984" s="5" t="inlineStr">
        <is>
          <t>Morocco begins preparations for strawberry harvesters’ trips to Huelva&amp;nbsp;&amp;nbsp;HESPRESS English - Morocco News</t>
        </is>
      </c>
      <c r="O984" s="5" t="inlineStr">
        <is>
          <t>Target berry mentioned; commercial value unclear from snippet.</t>
        </is>
      </c>
      <c r="P984" s="5" t="inlineStr">
        <is>
          <t>recommendation_from_title_and_snippet_only|canonical_url_not_resolved</t>
        </is>
      </c>
      <c r="Q984" s="5" t="inlineStr"/>
      <c r="R984" s="5" t="inlineStr">
        <is>
          <t>B12_borderline_hold</t>
        </is>
      </c>
      <c r="S984" s="5" t="inlineStr">
        <is>
          <t>hold</t>
        </is>
      </c>
      <c r="T984" s="5" t="inlineStr">
        <is>
          <t>Headline/snippet insufficient to judge commercial value confidently.</t>
        </is>
      </c>
      <c r="U984" s="5" t="inlineStr"/>
      <c r="V984" s="5" t="inlineStr"/>
    </row>
    <row r="985">
      <c r="A985" s="5" t="inlineStr">
        <is>
          <t>ev-20260806175537-f3b9-spanish-strawberry-shortage-expected-fru</t>
        </is>
      </c>
      <c r="B985" s="5" t="inlineStr">
        <is>
          <t>legacy_unvalidated_evidence</t>
        </is>
      </c>
      <c r="C985" s="5" t="inlineStr">
        <is>
          <t>published; legacy_validated=true; commercial_review_pending</t>
        </is>
      </c>
      <c r="D985" s="5" t="inlineStr">
        <is>
          <t>Spanish strawberry shortage expected - Fruitnet</t>
        </is>
      </c>
      <c r="E985" s="5" t="inlineStr">
        <is>
          <t>Fruitnet</t>
        </is>
      </c>
      <c r="F985" s="5" t="inlineStr">
        <is>
          <t>https://news.google.com/rss/articles/CBMijAFBVV95cUxPRHo4QzMxX3Q5dFIwT2tIZTRKSmVrMkRna2dzZ2pGaHA0eDJpVklNZ3J1bG1oaEl3STlkQ1JxRlgtZnp4bjVEUDBIOUVYQXhxeUZoam8tcFUxMlB1S0wya2NQQ3FKV0VOaG1fQ2p2ZTVia25paHEyS2trT01VSU43M3VIUDBsMjF2RkNJaA?oc=5</t>
        </is>
      </c>
      <c r="G985" s="5" t="inlineStr">
        <is>
          <t>2010-02-17</t>
        </is>
      </c>
      <c r="H985" s="5" t="inlineStr">
        <is>
          <t>2026-08-06</t>
        </is>
      </c>
      <c r="I985" s="5" t="inlineStr">
        <is>
          <t>feed_or_publisher_date</t>
        </is>
      </c>
      <c r="J985" s="5" t="inlineStr">
        <is>
          <t>strawberry</t>
        </is>
      </c>
      <c r="K985" s="5" t="inlineStr"/>
      <c r="L985" s="5" t="inlineStr"/>
      <c r="M985" s="5" t="inlineStr">
        <is>
          <t>google_news_wrapper_url</t>
        </is>
      </c>
      <c r="N985" s="5" t="inlineStr">
        <is>
          <t>Growers in the southern province of Huelva are expecting a shortage of fruit this season following persistent, heavy rains</t>
        </is>
      </c>
      <c r="O985" s="5" t="inlineStr">
        <is>
          <t>Target berry mentioned; commercial value unclear from snippet.</t>
        </is>
      </c>
      <c r="P985" s="5" t="inlineStr">
        <is>
          <t>recommendation_from_title_and_snippet_only|canonical_url_not_resolved</t>
        </is>
      </c>
      <c r="Q985" s="5" t="inlineStr"/>
      <c r="R985" s="5" t="inlineStr">
        <is>
          <t>B12_borderline_hold</t>
        </is>
      </c>
      <c r="S985" s="5" t="inlineStr">
        <is>
          <t>hold</t>
        </is>
      </c>
      <c r="T985" s="5" t="inlineStr">
        <is>
          <t>Headline/snippet insufficient to judge commercial value confidently.</t>
        </is>
      </c>
      <c r="U985" s="5" t="inlineStr"/>
      <c r="V985" s="5" t="inlineStr"/>
    </row>
    <row r="986">
      <c r="A986" s="4" t="inlineStr">
        <is>
          <t>ev-20260806175538-1308-driscoll-s-announces-dutch-harvest-fruit</t>
        </is>
      </c>
      <c r="B986" s="4" t="inlineStr">
        <is>
          <t>legacy_unvalidated_evidence</t>
        </is>
      </c>
      <c r="C986" s="4" t="inlineStr">
        <is>
          <t>published; legacy_validated=true; commercial_review_pending</t>
        </is>
      </c>
      <c r="D986" s="4" t="inlineStr">
        <is>
          <t>Driscoll's announces Dutch harvest - Fruitnet</t>
        </is>
      </c>
      <c r="E986" s="4" t="inlineStr">
        <is>
          <t>Fruitnet</t>
        </is>
      </c>
      <c r="F986" s="4" t="inlineStr">
        <is>
          <t>https://news.google.com/rss/articles/CBMiiwFBVV95cUxOQ3BSbk5pVUJNOGtsd0lhSTVRV1dId01jeldWMXRjcEFMX2RsVTY5WTRqQ1R0YnBXdVl6eFREWEt1LVdOUC1LZUdwdlY1N1FZbExyWjVRSGhvUWVlWWVlaXBtVUFhUlFrMXo3TUZSdEdKcjkyWGFpSU1oQjBSUmc4aDBEc3otdldBUDRJ?oc=5</t>
        </is>
      </c>
      <c r="G986" s="4" t="inlineStr">
        <is>
          <t>2014-09-16</t>
        </is>
      </c>
      <c r="H986" s="4" t="inlineStr">
        <is>
          <t>2026-08-06</t>
        </is>
      </c>
      <c r="I986" s="4" t="inlineStr">
        <is>
          <t>feed_or_publisher_date</t>
        </is>
      </c>
      <c r="J986" s="4" t="inlineStr">
        <is>
          <t>blueberry, raspberry, strawberry, blackberry</t>
        </is>
      </c>
      <c r="K986" s="4" t="inlineStr">
        <is>
          <t>Driscoll's, Inc.</t>
        </is>
      </c>
      <c r="L986" s="4" t="inlineStr"/>
      <c r="M986" s="4" t="inlineStr">
        <is>
          <t>google_news_wrapper_url</t>
        </is>
      </c>
      <c r="N986" s="4" t="inlineStr">
        <is>
          <t>Driscoll's is celebrating its first ever autumn crop of Dutch-grown greenhouse blackberries</t>
        </is>
      </c>
      <c r="O986" s="4" t="inlineStr">
        <is>
          <t>Production / acreage / grower-system commercial reporting.</t>
        </is>
      </c>
      <c r="P986" s="4" t="inlineStr">
        <is>
          <t>recommendation_from_title_and_snippet_only|canonical_url_not_resolved</t>
        </is>
      </c>
      <c r="Q986" s="4" t="inlineStr"/>
      <c r="R986" s="4" t="inlineStr">
        <is>
          <t>B04_production_agronomy</t>
        </is>
      </c>
      <c r="S986" s="4" t="inlineStr">
        <is>
          <t>validate</t>
        </is>
      </c>
      <c r="T986" s="4" t="inlineStr">
        <is>
          <t>Commercially relevant soft-berry reporting on title+snippet. Maps to legacy validate (confirm keep). Does NOT create facts, approve claims, or authorize extraction.</t>
        </is>
      </c>
      <c r="U986" s="4" t="inlineStr"/>
      <c r="V986" s="4" t="inlineStr"/>
    </row>
    <row r="987">
      <c r="A987" s="4" t="inlineStr">
        <is>
          <t>ev-20260806175538-7f74-canada-dutch-strawberry-growers-make-hea</t>
        </is>
      </c>
      <c r="B987" s="4" t="inlineStr">
        <is>
          <t>legacy_unvalidated_evidence</t>
        </is>
      </c>
      <c r="C987" s="4" t="inlineStr">
        <is>
          <t>published; legacy_validated=true; commercial_review_pending</t>
        </is>
      </c>
      <c r="D987" s="4" t="inlineStr">
        <is>
          <t>Canada: Dutch strawberry growers make headway in Kingsville - FreshPlaza</t>
        </is>
      </c>
      <c r="E987" s="4" t="inlineStr">
        <is>
          <t>FreshPlaza</t>
        </is>
      </c>
      <c r="F987" s="4" t="inlineStr">
        <is>
          <t>https://news.google.com/rss/articles/CBMitwFBVV95cUxQdTQtZDNuTlFrQmdoWlktUFM0WVNjUkJIOFJ0U1c0bW9MLTN5LUFwYXdzejBYTWlnSHd0dnNSRlBxWVFrTVNsaWs2NFBjYkQ5QThZSnNnRHdqZUxDaWVPM3A5OENwR1J5Q1l0V3lzWUF0YzR6cWJVb21mME1GREJHaFNkX3M0eFJpMGtxZFpGRUxWUUw2WUlpUEY1eDU0UmJjakFUNk50Ykx1OWx6cXVvMWZlN0w2NzQ?oc=5</t>
        </is>
      </c>
      <c r="G987" s="4" t="inlineStr">
        <is>
          <t>2016-10-31</t>
        </is>
      </c>
      <c r="H987" s="4" t="inlineStr">
        <is>
          <t>2026-08-06</t>
        </is>
      </c>
      <c r="I987" s="4" t="inlineStr">
        <is>
          <t>feed_or_publisher_date</t>
        </is>
      </c>
      <c r="J987" s="4" t="inlineStr">
        <is>
          <t>blueberry, raspberry, strawberry, blackberry</t>
        </is>
      </c>
      <c r="K987" s="4" t="inlineStr"/>
      <c r="L987" s="4" t="inlineStr">
        <is>
          <t>Canada</t>
        </is>
      </c>
      <c r="M987" s="4" t="inlineStr">
        <is>
          <t>google_news_wrapper_url|truncated_snippet</t>
        </is>
      </c>
      <c r="N987" s="4" t="inlineStr">
        <is>
          <t>In August the first strawberry plants were planted in the new greenhouse of Boem Berry Farms in Kingsville, Ontario. The new company is the result of a partnership between Canadian grower and…</t>
        </is>
      </c>
      <c r="O987" s="4" t="inlineStr">
        <is>
          <t>Production / acreage / grower-system commercial reporting.</t>
        </is>
      </c>
      <c r="P987" s="4" t="inlineStr">
        <is>
          <t>recommendation_from_title_and_snippet_only|canonical_url_not_resolved|body_recovery_still_useful</t>
        </is>
      </c>
      <c r="Q987" s="4" t="inlineStr"/>
      <c r="R987" s="4" t="inlineStr">
        <is>
          <t>B04_production_agronomy</t>
        </is>
      </c>
      <c r="S987" s="4" t="inlineStr">
        <is>
          <t>validate</t>
        </is>
      </c>
      <c r="T987" s="4" t="inlineStr">
        <is>
          <t>Commercially relevant soft-berry reporting on title+snippet. Maps to legacy validate (confirm keep). Does NOT create facts, approve claims, or authorize extraction.</t>
        </is>
      </c>
      <c r="U987" s="4" t="inlineStr"/>
      <c r="V987" s="4" t="inlineStr"/>
    </row>
    <row r="988">
      <c r="A988" s="4" t="inlineStr">
        <is>
          <t>ev-20260806175538-8309-indian-greenhouse-project-takes-shape-fr</t>
        </is>
      </c>
      <c r="B988" s="4" t="inlineStr">
        <is>
          <t>legacy_unvalidated_evidence</t>
        </is>
      </c>
      <c r="C988" s="4" t="inlineStr">
        <is>
          <t>published; legacy_validated=true; commercial_review_pending</t>
        </is>
      </c>
      <c r="D988" s="4" t="inlineStr">
        <is>
          <t>Indian greenhouse project takes shape - Fruitnet</t>
        </is>
      </c>
      <c r="E988" s="4" t="inlineStr">
        <is>
          <t>Fruitnet</t>
        </is>
      </c>
      <c r="F988" s="4" t="inlineStr">
        <is>
          <t>https://news.google.com/rss/articles/CBMikAFBVV95cUxPQllydVczSy1DeW83aVkyd1JqUm9WX3ljZzJQQU9LMVdOQ3pOSC1ueEZkUXYtM2dIWEpoVklSSGxUYmhPR0F1RWFZVElJcU9QWTFoLW9tZHdBenZRVmVvdVRuWU9IM0N2SnJndU1ab3N3WTRwREFSYnJBenByNzlwSzNnZS1fLXh1LTFYeVA1dXQ?oc=5</t>
        </is>
      </c>
      <c r="G988" s="4" t="inlineStr">
        <is>
          <t>2022-04-11</t>
        </is>
      </c>
      <c r="H988" s="4" t="inlineStr">
        <is>
          <t>2026-08-06</t>
        </is>
      </c>
      <c r="I988" s="4" t="inlineStr">
        <is>
          <t>feed_or_publisher_date</t>
        </is>
      </c>
      <c r="J988" s="4" t="inlineStr">
        <is>
          <t>blueberry, raspberry, strawberry, blackberry</t>
        </is>
      </c>
      <c r="K988" s="4" t="inlineStr"/>
      <c r="L988" s="4" t="inlineStr"/>
      <c r="M988" s="4" t="inlineStr">
        <is>
          <t>google_news_wrapper_url</t>
        </is>
      </c>
      <c r="N988" s="4" t="inlineStr">
        <is>
          <t>Dutch Greenhouse Delta and Sahyadri Farms work together to improve soft fruit production in India</t>
        </is>
      </c>
      <c r="O988" s="4" t="inlineStr">
        <is>
          <t>Production / acreage / grower-system commercial reporting.</t>
        </is>
      </c>
      <c r="P988" s="4" t="inlineStr">
        <is>
          <t>recommendation_from_title_and_snippet_only|canonical_url_not_resolved</t>
        </is>
      </c>
      <c r="Q988" s="4" t="inlineStr"/>
      <c r="R988" s="4" t="inlineStr">
        <is>
          <t>B04_production_agronomy</t>
        </is>
      </c>
      <c r="S988" s="4" t="inlineStr">
        <is>
          <t>validate</t>
        </is>
      </c>
      <c r="T988" s="4" t="inlineStr">
        <is>
          <t>Commercially relevant soft-berry reporting on title+snippet. Maps to legacy validate (confirm keep). Does NOT create facts, approve claims, or authorize extraction.</t>
        </is>
      </c>
      <c r="U988" s="4" t="inlineStr"/>
      <c r="V988" s="4" t="inlineStr"/>
    </row>
    <row r="989">
      <c r="A989" s="4" t="inlineStr">
        <is>
          <t>ev-20260806175538-b3ce-equilibrium-bosch-growers-submit-winning</t>
        </is>
      </c>
      <c r="B989" s="4" t="inlineStr">
        <is>
          <t>legacy_unvalidated_evidence</t>
        </is>
      </c>
      <c r="C989" s="4" t="inlineStr">
        <is>
          <t>published; legacy_validated=true; commercial_review_pending</t>
        </is>
      </c>
      <c r="D989" s="4" t="inlineStr">
        <is>
          <t>Equilibrium &amp; Bosch Growers submit winning bids to acquire AppHarvest's KY greenhouse facilities - AgFunderNews</t>
        </is>
      </c>
      <c r="E989" s="4" t="inlineStr">
        <is>
          <t>AgFunderNews</t>
        </is>
      </c>
      <c r="F989" s="4" t="inlineStr">
        <is>
          <t>https://news.google.com/rss/articles/CBMiugFBVV95cUxPaEJsTzkzczRpVUE2WlpYUWpwalhTdFgzNGcyLWlySXBPQlhvYmFMM3M3My1QYXpXSU1FeDVzdl9ZQks2N2c3MEtWV1FjX3ZycGpsMy1LVi1zeHhFUjNSNDByQWNFS25FTVA0YUhfbzN2cWpwczRibVJyUEV3LTJqNHY4Vjh0RXRjTWFUdWhPTjMzbzB0YXVfbF9lZlZMVHplUXRxYVBycEF2UHJmWWM3SW9nd3Z3T2ROYWc?oc=5</t>
        </is>
      </c>
      <c r="G989" s="4" t="inlineStr">
        <is>
          <t>2023-09-05</t>
        </is>
      </c>
      <c r="H989" s="4" t="inlineStr">
        <is>
          <t>2026-08-06</t>
        </is>
      </c>
      <c r="I989" s="4" t="inlineStr">
        <is>
          <t>feed_or_publisher_date</t>
        </is>
      </c>
      <c r="J989" s="4" t="inlineStr">
        <is>
          <t>blueberry, raspberry, strawberry, blackberry</t>
        </is>
      </c>
      <c r="K989" s="4" t="inlineStr"/>
      <c r="L989" s="4" t="inlineStr"/>
      <c r="M989" s="4" t="inlineStr">
        <is>
          <t>google_news_wrapper_url</t>
        </is>
      </c>
      <c r="N989" s="4" t="inlineStr">
        <is>
          <t>Longtime AppHarvest backer Equilibrium submitted the lone bid for the former's 60-acre greenhouse facilities.</t>
        </is>
      </c>
      <c r="O989" s="4" t="inlineStr">
        <is>
          <t>Production / acreage / grower-system commercial reporting.</t>
        </is>
      </c>
      <c r="P989" s="4" t="inlineStr">
        <is>
          <t>recommendation_from_title_and_snippet_only|canonical_url_not_resolved</t>
        </is>
      </c>
      <c r="Q989" s="4" t="inlineStr"/>
      <c r="R989" s="4" t="inlineStr">
        <is>
          <t>B04_production_agronomy</t>
        </is>
      </c>
      <c r="S989" s="4" t="inlineStr">
        <is>
          <t>validate</t>
        </is>
      </c>
      <c r="T989" s="4" t="inlineStr">
        <is>
          <t>Commercially relevant soft-berry reporting on title+snippet. Maps to legacy validate (confirm keep). Does NOT create facts, approve claims, or authorize extraction.</t>
        </is>
      </c>
      <c r="U989" s="4" t="inlineStr"/>
      <c r="V989" s="4" t="inlineStr"/>
    </row>
    <row r="990">
      <c r="A990" s="4" t="inlineStr">
        <is>
          <t>ev-20260806175538-b5c2-india-s-berry-industry-to-benefit-from-d</t>
        </is>
      </c>
      <c r="B990" s="4" t="inlineStr">
        <is>
          <t>legacy_unvalidated_evidence</t>
        </is>
      </c>
      <c r="C990" s="4" t="inlineStr">
        <is>
          <t>published; legacy_validated=true; commercial_review_pending</t>
        </is>
      </c>
      <c r="D990" s="4" t="inlineStr">
        <is>
          <t>India’s Berry Industry to Benefit from Dutch Expertise: HortiRoad2India Signs MoU with 8 Berries &amp; Mahaberry - Krishi Jagran</t>
        </is>
      </c>
      <c r="E990" s="4" t="inlineStr">
        <is>
          <t>Krishi Jagran</t>
        </is>
      </c>
      <c r="F990" s="4" t="inlineStr">
        <is>
          <t>https://news.google.com/rss/articles/CBMi3gFBVV95cUxPMHZwcndGb0pkZGExeDl6ajdZcXhTNFQyVC1WcG9LeWZxLW5fM3lHS2k5WmNvV1o1SWMyZGFBUUtFdjhnLU15U1NoWG9pU0NHMExfNHQ4RGtZSUFMY3VUVE1Vakg2NFNJSlhuaEtOWXRXRlZ3MmFlOUF4OGFhX2d3cXM4ZVd1ellhRHNVMkx0VXJfQ0V3ZkUzck1OUTRoVk1kSVZKaDZQa3NRTHUybVhWaFJLbndIWUh3a1R2bGlkMEpUR3hKaDRGMnJFXzNtMlpTelZCVHJEUjdDU2lXdmfSAeYBQVVfeXFMTnhzMW02SUJRWEhVOTJkdkhQQ1JYUFp0Z3RYQVcyOXlsS19ULVhjOUU1N3VjWW04ZlFyUXBfTW9kS3lQQ0tZTmVKU2cxVVNqd1JRcTF1R1I0TkctYVJNcU04SnRFRkJnaVZTdHRMSlBoRUpQQ3lOeVBoUTMyQWNVTEhvMFdMU2Z5SVBYQ0FSRHI1aHVHNFBST2UtU3ZablNRdzVLRTA3Z3YtQUo1LTlXa041LUZWMnp5MWUwdk8wS3l3dV9tUmRTZkpFWHpSTEVNOU5Gd3NCc0ljZWlIamRzUHd6bE9wZEE?oc=5</t>
        </is>
      </c>
      <c r="G990" s="4" t="inlineStr">
        <is>
          <t>2024-11-06</t>
        </is>
      </c>
      <c r="H990" s="4" t="inlineStr">
        <is>
          <t>2026-08-06</t>
        </is>
      </c>
      <c r="I990" s="4" t="inlineStr">
        <is>
          <t>feed_or_publisher_date</t>
        </is>
      </c>
      <c r="J990" s="4" t="inlineStr">
        <is>
          <t>blueberry, raspberry, strawberry, blackberry</t>
        </is>
      </c>
      <c r="K990" s="4" t="inlineStr"/>
      <c r="L990" s="4" t="inlineStr"/>
      <c r="M990" s="4" t="inlineStr">
        <is>
          <t>google_news_wrapper_url</t>
        </is>
      </c>
      <c r="N990" s="4" t="inlineStr">
        <is>
          <t>The collaboration between HortiRoad2India, Indian berry producers 8 Berries &amp; Mahaberry aims to improve yields, sustainability, and expand operations, with plans for a high-tech demo greenhouse in 2025.</t>
        </is>
      </c>
      <c r="O990" s="4" t="inlineStr">
        <is>
          <t>Production / acreage / grower-system commercial reporting.</t>
        </is>
      </c>
      <c r="P990" s="4" t="inlineStr">
        <is>
          <t>recommendation_from_title_and_snippet_only|canonical_url_not_resolved</t>
        </is>
      </c>
      <c r="Q990" s="4" t="inlineStr"/>
      <c r="R990" s="4" t="inlineStr">
        <is>
          <t>B04_production_agronomy</t>
        </is>
      </c>
      <c r="S990" s="4" t="inlineStr">
        <is>
          <t>validate</t>
        </is>
      </c>
      <c r="T990" s="4" t="inlineStr">
        <is>
          <t>Commercially relevant soft-berry reporting on title+snippet. Maps to legacy validate (confirm keep). Does NOT create facts, approve claims, or authorize extraction.</t>
        </is>
      </c>
      <c r="U990" s="4" t="inlineStr"/>
      <c r="V990" s="4" t="inlineStr"/>
    </row>
    <row r="991">
      <c r="A991" s="4" t="inlineStr">
        <is>
          <t>ev-20260806175538-cf1e-the-horticulture-sector-in-morocco-agrob</t>
        </is>
      </c>
      <c r="B991" s="4" t="inlineStr">
        <is>
          <t>legacy_unvalidated_evidence</t>
        </is>
      </c>
      <c r="C991" s="4" t="inlineStr">
        <is>
          <t>published; legacy_validated=true; commercial_review_pending</t>
        </is>
      </c>
      <c r="D991" s="4" t="inlineStr">
        <is>
          <t>The horticulture sector in Morocco - Agroberichten Buitenland</t>
        </is>
      </c>
      <c r="E991" s="4" t="inlineStr">
        <is>
          <t>Agroberichten Buitenland</t>
        </is>
      </c>
      <c r="F991" s="4" t="inlineStr">
        <is>
          <t>https://news.google.com/rss/articles/CBMiqwFBVV95cUxNS1VneGpWdFpmNWdZVUR5ZmQ2Q2c2ZFdWdTNKeVlRamNXb29TTzdwTVdSeFZPMXVDdTFBRnI3Zk9jcGYxVEZVNVd0OF9uR01GUGhrWTYwRGwtYldXOS0wdjd3UTFHNHhUZlktaTZPd2ZMVUU0X1c4anpHMjl3WmZfTVhaY2huM0xaRW4zd04yMWR2eGNOMHVONmQzSDBjcmk2bGVLbmY3b3VVMlk?oc=5</t>
        </is>
      </c>
      <c r="G991" s="4" t="inlineStr">
        <is>
          <t>2025-03-28</t>
        </is>
      </c>
      <c r="H991" s="4" t="inlineStr">
        <is>
          <t>2026-08-06</t>
        </is>
      </c>
      <c r="I991" s="4" t="inlineStr">
        <is>
          <t>feed_or_publisher_date</t>
        </is>
      </c>
      <c r="J991" s="4" t="inlineStr">
        <is>
          <t>blueberry, raspberry, strawberry, blackberry</t>
        </is>
      </c>
      <c r="K991" s="4" t="inlineStr"/>
      <c r="L991" s="4" t="inlineStr">
        <is>
          <t>Morocco</t>
        </is>
      </c>
      <c r="M991" s="4" t="inlineStr">
        <is>
          <t>google_news_wrapper_url</t>
        </is>
      </c>
      <c r="N991" s="4" t="inlineStr">
        <is>
          <t>The horticultural sector in Morocco is a very important and dynamic sector. It is also of (potential) interest to many Dutch companies. Therefore, the Netherlands Agricultural Network (LAN) team of the Dutch embassy in Rabat prepared a note with the state of play in this sector. This note mainly focuses on the production of vegetables, not on the production of red fruits/berries, which is also an important export product.</t>
        </is>
      </c>
      <c r="O991" s="4" t="inlineStr">
        <is>
          <t>Trade / market / supply-season commercial reporting.</t>
        </is>
      </c>
      <c r="P991" s="4" t="inlineStr">
        <is>
          <t>recommendation_from_title_and_snippet_only|canonical_url_not_resolved</t>
        </is>
      </c>
      <c r="Q991" s="4" t="inlineStr"/>
      <c r="R991" s="4" t="inlineStr">
        <is>
          <t>B02_trade_export_supply</t>
        </is>
      </c>
      <c r="S991" s="4" t="inlineStr">
        <is>
          <t>validate</t>
        </is>
      </c>
      <c r="T991" s="4" t="inlineStr">
        <is>
          <t>Commercially relevant soft-berry reporting on title+snippet. Maps to legacy validate (confirm keep). Does NOT create facts, approve claims, or authorize extraction.</t>
        </is>
      </c>
      <c r="U991" s="4" t="inlineStr"/>
      <c r="V991" s="4" t="inlineStr"/>
    </row>
    <row r="992">
      <c r="A992" s="5" t="inlineStr">
        <is>
          <t>ev-20260806175538-f723-global-berry-congress-rotterdam-netherla</t>
        </is>
      </c>
      <c r="B992" s="5" t="inlineStr">
        <is>
          <t>legacy_unvalidated_evidence</t>
        </is>
      </c>
      <c r="C992" s="5" t="inlineStr">
        <is>
          <t>published; legacy_validated=true; commercial_review_pending</t>
        </is>
      </c>
      <c r="D992" s="5" t="inlineStr">
        <is>
          <t>Global Berry Congress, Rotterdam, Netherlands - Hortidaily</t>
        </is>
      </c>
      <c r="E992" s="5" t="inlineStr">
        <is>
          <t>Hortidaily</t>
        </is>
      </c>
      <c r="F992" s="5" t="inlineStr">
        <is>
          <t>https://news.google.com/rss/articles/CBMilAFBVV95cUxPWVRkX3UwenlpV3lpZVJKVEQ5aE96cURaUndZSG5hTVhDMzFkZEx3V1hoUGVHbVA2ZkxraVpDUnhrSFYtXzVsZW9keHZBQmVUZFdKM25UMVpiYzNjZXlqQklud2E1dXRtQmRZcGVpdDM1RUZDMjVZRHhhWkVfSDJLLXVSVlhRS2p6SG50ems0Q3Y2UWNw?oc=5</t>
        </is>
      </c>
      <c r="G992" s="5" t="inlineStr">
        <is>
          <t>2023-11-29</t>
        </is>
      </c>
      <c r="H992" s="5" t="inlineStr">
        <is>
          <t>2026-08-06</t>
        </is>
      </c>
      <c r="I992" s="5" t="inlineStr">
        <is>
          <t>feed_or_publisher_date</t>
        </is>
      </c>
      <c r="J992" s="5" t="inlineStr">
        <is>
          <t>blueberry, raspberry, strawberry, blackberry</t>
        </is>
      </c>
      <c r="K992" s="5" t="inlineStr"/>
      <c r="L992" s="5" t="inlineStr">
        <is>
          <t>Netherlands</t>
        </is>
      </c>
      <c r="M992" s="5" t="inlineStr">
        <is>
          <t>google_news_wrapper_url|thin_snippet</t>
        </is>
      </c>
      <c r="N992" s="5" t="inlineStr">
        <is>
          <t>You are using software which is blocking our advertisements (adblocker).</t>
        </is>
      </c>
      <c r="O992" s="5" t="inlineStr">
        <is>
          <t>Target berry mentioned; commercial value unclear from snippet.</t>
        </is>
      </c>
      <c r="P992" s="5" t="inlineStr">
        <is>
          <t>recommendation_from_title_and_snippet_only|canonical_url_not_resolved</t>
        </is>
      </c>
      <c r="Q992" s="5" t="inlineStr"/>
      <c r="R992" s="5" t="inlineStr">
        <is>
          <t>B12_borderline_hold</t>
        </is>
      </c>
      <c r="S992" s="5" t="inlineStr">
        <is>
          <t>hold</t>
        </is>
      </c>
      <c r="T992" s="5" t="inlineStr">
        <is>
          <t>Headline/snippet insufficient to judge commercial value confidently.</t>
        </is>
      </c>
      <c r="U992" s="5" t="inlineStr"/>
      <c r="V992" s="5" t="inlineStr"/>
    </row>
    <row r="993">
      <c r="A993" s="5" t="inlineStr">
        <is>
          <t>ev-20260806175538-fda6-dutch-companies-aim-to-grow-fossil-free-</t>
        </is>
      </c>
      <c r="B993" s="5" t="inlineStr">
        <is>
          <t>legacy_unvalidated_evidence</t>
        </is>
      </c>
      <c r="C993" s="5" t="inlineStr">
        <is>
          <t>published; legacy_validated=true; commercial_review_pending</t>
        </is>
      </c>
      <c r="D993" s="5" t="inlineStr">
        <is>
          <t>Dutch companies aim to grow ‘fossil-free’ strawberries - Fruitnet</t>
        </is>
      </c>
      <c r="E993" s="5" t="inlineStr">
        <is>
          <t>Fruitnet</t>
        </is>
      </c>
      <c r="F993" s="5" t="inlineStr">
        <is>
          <t>https://news.google.com/rss/articles/CBMipAFBVV95cUxOYk4tQnJQUjV5dkRVZnVIYncwOGhOZDhreU9NM0VMaUthTHdDM2F2SHl6RlgzTUsyeHZjal8yUkZmemRkNUVPc3NrNEp0LVdYdzVIOGt6UGh6X01leVNURFYwZnBCVk1WbUtOcUluYmc2M3pnZWMxRGhrWWxEajgxV3ZRbjI3Tl9LYjYyUjBGcWprbmlmb3N0T3dYTF9HdzJLTjY5Ug?oc=5</t>
        </is>
      </c>
      <c r="G993" s="5" t="inlineStr">
        <is>
          <t>2026-02-24</t>
        </is>
      </c>
      <c r="H993" s="5" t="inlineStr">
        <is>
          <t>2026-08-06</t>
        </is>
      </c>
      <c r="I993" s="5" t="inlineStr">
        <is>
          <t>feed_or_publisher_date</t>
        </is>
      </c>
      <c r="J993" s="5" t="inlineStr">
        <is>
          <t>blueberry, raspberry, strawberry, blackberry</t>
        </is>
      </c>
      <c r="K993" s="5" t="inlineStr"/>
      <c r="L993" s="5" t="inlineStr"/>
      <c r="M993" s="5" t="inlineStr">
        <is>
          <t>google_news_wrapper_url</t>
        </is>
      </c>
      <c r="N993" s="5" t="inlineStr">
        <is>
          <t>The Greenery and Botany are working on a new production model which they say could cut costs and carbon emissions without compromising quality</t>
        </is>
      </c>
      <c r="O993" s="5" t="inlineStr">
        <is>
          <t>Target berry mentioned; commercial value unclear from snippet.</t>
        </is>
      </c>
      <c r="P993" s="5" t="inlineStr">
        <is>
          <t>recommendation_from_title_and_snippet_only|canonical_url_not_resolved</t>
        </is>
      </c>
      <c r="Q993" s="5" t="inlineStr"/>
      <c r="R993" s="5" t="inlineStr">
        <is>
          <t>B12_borderline_hold</t>
        </is>
      </c>
      <c r="S993" s="5" t="inlineStr">
        <is>
          <t>hold</t>
        </is>
      </c>
      <c r="T993" s="5" t="inlineStr">
        <is>
          <t>Headline/snippet insufficient to judge commercial value confidently.</t>
        </is>
      </c>
      <c r="U993" s="5" t="inlineStr"/>
      <c r="V993" s="5" t="inlineStr"/>
    </row>
    <row r="994">
      <c r="A994" s="4" t="inlineStr">
        <is>
          <t>ev-20260806175540-00bd-nigeria-s-raspberries-blackberries-blueb</t>
        </is>
      </c>
      <c r="B994" s="4" t="inlineStr">
        <is>
          <t>legacy_unvalidated_evidence</t>
        </is>
      </c>
      <c r="C994" s="4" t="inlineStr">
        <is>
          <t>published; legacy_validated=true; commercial_review_pending</t>
        </is>
      </c>
      <c r="D994" s="4" t="inlineStr">
        <is>
          <t>Nigeria's Raspberries, Blackberries, Blueberries, and Cranberries Market Report 2026 - Prices, Size, Forecast, and Companies - IndexBox</t>
        </is>
      </c>
      <c r="E994" s="4" t="inlineStr">
        <is>
          <t>IndexBox</t>
        </is>
      </c>
      <c r="F994" s="4" t="inlineStr">
        <is>
          <t>https://news.google.com/rss/articles/CBMi5gFBVV95cUxNbWY2TUY5WHQtd1BSS0I2akdtMkJEQ200M3QzbjY5Uy1sTzZfSWozdW1qWGVoSENnYmJYdXJsWV9ZZ2VPeVU2d2RwLWl5LWw5Uy1OSlRQdlN3cTZSdDZYcUdyeWpNaVNSQWRWV2hBcjlSUkZPdUk0OUZZVlJRT2xhcEVwTUJxaTRFUi1XWmFJS0ZXOG8yajV5QUNNSXgxRGRwWDh0X3pRNzBBWVp6VzlIakNJRFNiQjhyU3hGMkEwdzhNU0dvTm8wR0hXQTBBeE1SV21XUDRkMmlYc0g1c211dDgyQVlOQQ?oc=5</t>
        </is>
      </c>
      <c r="G994" s="4" t="inlineStr">
        <is>
          <t>2019-11-17</t>
        </is>
      </c>
      <c r="H994" s="4" t="inlineStr">
        <is>
          <t>2026-08-06</t>
        </is>
      </c>
      <c r="I994" s="4" t="inlineStr">
        <is>
          <t>feed_or_publisher_date</t>
        </is>
      </c>
      <c r="J994" s="4" t="inlineStr"/>
      <c r="K994" s="4" t="inlineStr"/>
      <c r="L994" s="4" t="inlineStr"/>
      <c r="M994" s="4" t="inlineStr">
        <is>
          <t>google_news_wrapper_url</t>
        </is>
      </c>
      <c r="N994" s="4" t="inlineStr">
        <is>
          <t>In 2024, after four years of growth, there was significant decline in the Nigerien market for raspberries, blackberries, blueberries, and cranberries, when its value decreased by -82.1% to $160K. Overall, consumption, however, enjoyed a significant expansion. Raspberry, blackberry, blueberry, and cranberry consumption peaked at $892K in 2023, and then fell remarkably in the following year.</t>
        </is>
      </c>
      <c r="O994" s="4" t="inlineStr">
        <is>
          <t>Trade / market / supply-season commercial reporting.</t>
        </is>
      </c>
      <c r="P994" s="4" t="inlineStr">
        <is>
          <t>recommendation_from_title_and_snippet_only|canonical_url_not_resolved</t>
        </is>
      </c>
      <c r="Q994" s="4" t="inlineStr"/>
      <c r="R994" s="4" t="inlineStr">
        <is>
          <t>B02_trade_export_supply</t>
        </is>
      </c>
      <c r="S994" s="4" t="inlineStr">
        <is>
          <t>validate</t>
        </is>
      </c>
      <c r="T994" s="4" t="inlineStr">
        <is>
          <t>Commercially relevant soft-berry reporting on title+snippet. Maps to legacy validate (confirm keep). Does NOT create facts, approve claims, or authorize extraction.</t>
        </is>
      </c>
      <c r="U994" s="4" t="inlineStr"/>
      <c r="V994" s="4" t="inlineStr"/>
    </row>
    <row r="995">
      <c r="A995" s="7" t="inlineStr">
        <is>
          <t>ev-20260806175540-1988-how-difficult-times-are-driving-consumer</t>
        </is>
      </c>
      <c r="B995" s="7" t="inlineStr">
        <is>
          <t>legacy_unvalidated_evidence</t>
        </is>
      </c>
      <c r="C995" s="7" t="inlineStr">
        <is>
          <t>published; legacy_validated=true; commercial_review_pending</t>
        </is>
      </c>
      <c r="D995" s="7" t="inlineStr">
        <is>
          <t>How difficult times are driving consumer trends - Food &amp; Drink Business</t>
        </is>
      </c>
      <c r="E995" s="7" t="inlineStr">
        <is>
          <t>Food &amp; Drink Business</t>
        </is>
      </c>
      <c r="F995" s="7" t="inlineStr">
        <is>
          <t>https://news.google.com/rss/articles/CBMilwFBVV95cUxOQkMxc1BnRUxKRXNQUkRxVEZEOVB5Smlyb0c3SDVDaFUyQzU3SVRKY1M1VWVlczdXcDA5ZC0wTUZtN1d2Ukx2SDFsOHoxVTNzbERBYVdnRXExSzJqLVNZTnNxRG5CbUVBUnl2QjR5S1I2TTVBRmZNbEhmYjdmQ1g2by1EY2thR0ticy1va1h2X3JTcU9vcWpZ?oc=5</t>
        </is>
      </c>
      <c r="G995" s="7" t="inlineStr">
        <is>
          <t>2024-03-01</t>
        </is>
      </c>
      <c r="H995" s="7" t="inlineStr">
        <is>
          <t>2026-08-06</t>
        </is>
      </c>
      <c r="I995" s="7" t="inlineStr">
        <is>
          <t>feed_or_publisher_date</t>
        </is>
      </c>
      <c r="J995" s="7" t="inlineStr"/>
      <c r="K995" s="7" t="inlineStr"/>
      <c r="L995" s="7" t="inlineStr"/>
      <c r="M995" s="7" t="inlineStr">
        <is>
          <t>google_news_wrapper_url</t>
        </is>
      </c>
      <c r="N995" s="7" t="inlineStr">
        <is>
          <t>A challenging economic climate, political and social uncertainty and insecurity, and an enduring focus on health and wellness make for a powerful motivational trinity for consumers when it comes to deciding what products and brands they will buy.</t>
        </is>
      </c>
      <c r="O995" s="7" t="inlineStr">
        <is>
          <t>No clear commercial soft-berry intelligence value.</t>
        </is>
      </c>
      <c r="P995" s="7" t="inlineStr">
        <is>
          <t>no_target_berry_signal|recommendation_from_title_and_snippet_only|canonical_url_not_resolved</t>
        </is>
      </c>
      <c r="Q995" s="7" t="inlineStr"/>
      <c r="R995" s="7" t="inlineStr">
        <is>
          <t>B08_offtopic_produce_reject</t>
        </is>
      </c>
      <c r="S995" s="7" t="inlineStr">
        <is>
          <t>reject_as_source</t>
        </is>
      </c>
      <c r="T995" s="7" t="inlineStr">
        <is>
          <t>No clear strawberry/blueberry/raspberry/blackberry commercial signal.</t>
        </is>
      </c>
      <c r="U995" s="7" t="inlineStr"/>
      <c r="V995" s="7" t="inlineStr"/>
    </row>
    <row r="996">
      <c r="A996" s="4" t="inlineStr">
        <is>
          <t>ev-20260806175540-562f-eu-strawberry-market-reached-3-8b-and-is</t>
        </is>
      </c>
      <c r="B996" s="4" t="inlineStr">
        <is>
          <t>legacy_unvalidated_evidence</t>
        </is>
      </c>
      <c r="C996" s="4" t="inlineStr">
        <is>
          <t>published; legacy_validated=true; commercial_review_pending</t>
        </is>
      </c>
      <c r="D996" s="4" t="inlineStr">
        <is>
          <t>EU Strawberry Market Reached $3.8B and Is Set To Continue Moderate Growth - Global Trade Magazine</t>
        </is>
      </c>
      <c r="E996" s="4" t="inlineStr">
        <is>
          <t>Global Trade Magazine</t>
        </is>
      </c>
      <c r="F996" s="4" t="inlineStr">
        <is>
          <t>https://news.google.com/rss/articles/CBMipwFBVV95cUxNUzYxeUdZRVhxbzBiV2hONVNCTzdJRUtLbnJxSGR6NFgzUWFlQ2xaY3pPUEpfWHY4aUlnWmxBaEdjM0ktbGtyWUw4bWpJeVRmMXYzYTdNRUt2V25kMmRmcFphbWtGbWlDR3FXcUF5cng4TGx5bTlkc1I5OFBsTlRaeWFZS3JtLVdpTHRUbWZPY1lVNUplOGZVLVp4bXNEWE5mT19GWDk0QQ?oc=5</t>
        </is>
      </c>
      <c r="G996" s="4" t="inlineStr">
        <is>
          <t>2020-03-26</t>
        </is>
      </c>
      <c r="H996" s="4" t="inlineStr">
        <is>
          <t>2026-08-06</t>
        </is>
      </c>
      <c r="I996" s="4" t="inlineStr">
        <is>
          <t>feed_or_publisher_date</t>
        </is>
      </c>
      <c r="J996" s="4" t="inlineStr"/>
      <c r="K996" s="4" t="inlineStr"/>
      <c r="L996" s="4" t="inlineStr"/>
      <c r="M996" s="4" t="inlineStr">
        <is>
          <t>google_news_wrapper_url</t>
        </is>
      </c>
      <c r="N996" s="4" t="inlineStr">
        <is>
          <t>The revenue of the strawberry market in the European Union amounted to $3.8B in 2018, rising by 1.9% against the previous year.</t>
        </is>
      </c>
      <c r="O996" s="4" t="inlineStr">
        <is>
          <t>Trade / market / supply-season commercial reporting.</t>
        </is>
      </c>
      <c r="P996" s="4" t="inlineStr">
        <is>
          <t>recommendation_from_title_and_snippet_only|canonical_url_not_resolved</t>
        </is>
      </c>
      <c r="Q996" s="4" t="inlineStr"/>
      <c r="R996" s="4" t="inlineStr">
        <is>
          <t>B02_trade_export_supply</t>
        </is>
      </c>
      <c r="S996" s="4" t="inlineStr">
        <is>
          <t>validate</t>
        </is>
      </c>
      <c r="T996" s="4" t="inlineStr">
        <is>
          <t>Commercially relevant soft-berry reporting on title+snippet. Maps to legacy validate (confirm keep). Does NOT create facts, approve claims, or authorize extraction.</t>
        </is>
      </c>
      <c r="U996" s="4" t="inlineStr"/>
      <c r="V996" s="4" t="inlineStr"/>
    </row>
    <row r="997">
      <c r="A997" s="7" t="inlineStr">
        <is>
          <t>ev-20260806175540-a56c-will-juneberries-be-the-new-superfood-tr</t>
        </is>
      </c>
      <c r="B997" s="7" t="inlineStr">
        <is>
          <t>legacy_unvalidated_evidence</t>
        </is>
      </c>
      <c r="C997" s="7" t="inlineStr">
        <is>
          <t>published; legacy_validated=true; commercial_review_pending</t>
        </is>
      </c>
      <c r="D997" s="7" t="inlineStr">
        <is>
          <t>Will juneberries be the new superfood trend in German food retail? - FreshPlaza</t>
        </is>
      </c>
      <c r="E997" s="7" t="inlineStr">
        <is>
          <t>FreshPlaza</t>
        </is>
      </c>
      <c r="F997" s="7" t="inlineStr">
        <is>
          <t>https://news.google.com/rss/articles/CBMiwAFBVV95cUxOYXc2WDJ3NEJmeWhuMkdpcTVKa2VfQmxJeVRZbGx3SHVSWldwOVJVWGxaRnV2MElvalk0RTJIX2JsMnRLdW1Wbk53ZTkxMmZGLUF2d21uU3Rka01CT0xJWFVCdGM3aUpORzlOcVRaRHl1MVhzTk1URktTTTU3UjQxRGRTTGw4THV1UDhOdmduZTF6OEJmVWRFVXVhbWhpR0ZRMjNZZTR4WW1yUnQwYWtCQldUYURENXpjYVNjeGx3bDA?oc=5</t>
        </is>
      </c>
      <c r="G997" s="7" t="inlineStr">
        <is>
          <t>2020-05-20</t>
        </is>
      </c>
      <c r="H997" s="7" t="inlineStr">
        <is>
          <t>2026-08-06</t>
        </is>
      </c>
      <c r="I997" s="7" t="inlineStr">
        <is>
          <t>feed_or_publisher_date</t>
        </is>
      </c>
      <c r="J997" s="7" t="inlineStr"/>
      <c r="K997" s="7" t="inlineStr"/>
      <c r="L997" s="7" t="inlineStr"/>
      <c r="M997" s="7" t="inlineStr">
        <is>
          <t>google_news_wrapper_url|truncated_snippet</t>
        </is>
      </c>
      <c r="N997" s="7" t="inlineStr">
        <is>
          <t>Supermarkets are always looking for new products and innovations to attract new customers and stimulate purchases. Superfoods' are a popular category in a society that is increasingly focused…</t>
        </is>
      </c>
      <c r="O997" s="7" t="inlineStr">
        <is>
          <t>No clear commercial soft-berry intelligence value.</t>
        </is>
      </c>
      <c r="P997" s="7" t="inlineStr">
        <is>
          <t>no_target_berry_signal|recommendation_from_title_and_snippet_only|canonical_url_not_resolved</t>
        </is>
      </c>
      <c r="Q997" s="7" t="inlineStr"/>
      <c r="R997" s="7" t="inlineStr">
        <is>
          <t>B08_offtopic_produce_reject</t>
        </is>
      </c>
      <c r="S997" s="7" t="inlineStr">
        <is>
          <t>reject_as_source</t>
        </is>
      </c>
      <c r="T997" s="7" t="inlineStr">
        <is>
          <t>No clear strawberry/blueberry/raspberry/blackberry commercial signal.</t>
        </is>
      </c>
      <c r="U997" s="7" t="inlineStr"/>
      <c r="V997" s="7" t="inlineStr"/>
    </row>
    <row r="998">
      <c r="A998" s="4" t="inlineStr">
        <is>
          <t>ev-20260806175540-f038-myanmar-s-raspberries-blackberries-blueb</t>
        </is>
      </c>
      <c r="B998" s="4" t="inlineStr">
        <is>
          <t>legacy_unvalidated_evidence</t>
        </is>
      </c>
      <c r="C998" s="4" t="inlineStr">
        <is>
          <t>published; legacy_validated=true; commercial_review_pending</t>
        </is>
      </c>
      <c r="D998" s="4" t="inlineStr">
        <is>
          <t>Myanmar's Raspberries, Blackberries, Blueberries, and Cranberries Market Report 2026 - Prices, Size, Forecast, and Companies - IndexBox</t>
        </is>
      </c>
      <c r="E998" s="4" t="inlineStr">
        <is>
          <t>IndexBox</t>
        </is>
      </c>
      <c r="F998" s="4" t="inlineStr">
        <is>
          <t>https://news.google.com/rss/articles/CBMi6wFBVV95cUxNVTVTVTd5QzVrdm1VVlVBT1kySzFkWGJHWVdEZTRzVG9QOEJzZDlhZ2xJU2k4ZDdhT1NaZDRvNnVsVUpmVmpYclIxdmJXQ09EQktPQTRYcW5NUVM1SlpJc09MbWtqWHJpcUtGT09udFBfa1BQY1RrZ2RwS1h4cmhBTC1IZ0cxSlk1X1RRWHZaM3lGUGZER1VuRnJSVC1vNzVpejFZTVdYSHI0by1lT3ZQOXRSdDZ5ckZFUWFXQXRGS3lhem9ua2hYc25vcjhDY2JTQldkTUtWa3BMSWRia2hURnlmYVZLZmx4STBv?oc=5</t>
        </is>
      </c>
      <c r="G998" s="4" t="inlineStr">
        <is>
          <t>2021-02-01</t>
        </is>
      </c>
      <c r="H998" s="4" t="inlineStr">
        <is>
          <t>2026-08-06</t>
        </is>
      </c>
      <c r="I998" s="4" t="inlineStr">
        <is>
          <t>feed_or_publisher_date</t>
        </is>
      </c>
      <c r="J998" s="4" t="inlineStr"/>
      <c r="K998" s="4" t="inlineStr"/>
      <c r="L998" s="4" t="inlineStr"/>
      <c r="M998" s="4" t="inlineStr">
        <is>
          <t>google_news_wrapper_url</t>
        </is>
      </c>
      <c r="N998" s="4" t="inlineStr">
        <is>
          <t>After two years of growth, the Myanmar's market for raspberries, blackberries, blueberries, and cranberries decreased by -77.6% to $14K in 2024. Overall, consumption faced a abrupt decrease. As a result, consumption reached the peak level of $112K. From 2020 to 2024, the growth of the market remained at a lower figure.</t>
        </is>
      </c>
      <c r="O998" s="4" t="inlineStr">
        <is>
          <t>Trade / market / supply-season commercial reporting.</t>
        </is>
      </c>
      <c r="P998" s="4" t="inlineStr">
        <is>
          <t>recommendation_from_title_and_snippet_only|canonical_url_not_resolved</t>
        </is>
      </c>
      <c r="Q998" s="4" t="inlineStr"/>
      <c r="R998" s="4" t="inlineStr">
        <is>
          <t>B02_trade_export_supply</t>
        </is>
      </c>
      <c r="S998" s="4" t="inlineStr">
        <is>
          <t>validate</t>
        </is>
      </c>
      <c r="T998" s="4" t="inlineStr">
        <is>
          <t>Commercially relevant soft-berry reporting on title+snippet. Maps to legacy validate (confirm keep). Does NOT create facts, approve claims, or authorize extraction.</t>
        </is>
      </c>
      <c r="U998" s="4" t="inlineStr"/>
      <c r="V998" s="4" t="inlineStr"/>
    </row>
    <row r="999">
      <c r="A999" s="7" t="inlineStr">
        <is>
          <t>ev-20260806175541-0db3-bring-on-the-berries-produce-business</t>
        </is>
      </c>
      <c r="B999" s="7" t="inlineStr">
        <is>
          <t>legacy_unvalidated_evidence</t>
        </is>
      </c>
      <c r="C999" s="7" t="inlineStr">
        <is>
          <t>published; legacy_validated=true; commercial_review_pending</t>
        </is>
      </c>
      <c r="D999" s="7" t="inlineStr">
        <is>
          <t>Bring On The Berries - Produce Business</t>
        </is>
      </c>
      <c r="E999" s="7" t="inlineStr">
        <is>
          <t>Produce Business</t>
        </is>
      </c>
      <c r="F999" s="7" t="inlineStr">
        <is>
          <t>https://news.google.com/rss/articles/CBMiXkFVX3lxTE54SFZqelJxVG8wX2VCcll0b2cwSC15NmlycFg4WU1sekszeWszOGpXcm9mQmhNcVExMmFMb3N4MExmaVJlVWlDekhsVDJEVzVmSE83SnJsQUZwOUcxTWc?oc=5</t>
        </is>
      </c>
      <c r="G999" s="7" t="inlineStr">
        <is>
          <t>2018-03-01</t>
        </is>
      </c>
      <c r="H999" s="7" t="inlineStr">
        <is>
          <t>2026-08-06</t>
        </is>
      </c>
      <c r="I999" s="7" t="inlineStr">
        <is>
          <t>feed_or_publisher_date</t>
        </is>
      </c>
      <c r="J999" s="7" t="inlineStr"/>
      <c r="K999" s="7" t="inlineStr"/>
      <c r="L999" s="7" t="inlineStr"/>
      <c r="M999" s="7" t="inlineStr">
        <is>
          <t>google_news_wrapper_url</t>
        </is>
      </c>
      <c r="N999" s="7" t="inlineStr">
        <is>
          <t>Berries have a lot of appeal, and supermarket produce executives who aren’t taking steps to showcase them are missing out on an opportunity, not only to sell more berries but also to move products throughout the store that complement berries.</t>
        </is>
      </c>
      <c r="O999" s="7" t="inlineStr">
        <is>
          <t>No clear commercial soft-berry intelligence value.</t>
        </is>
      </c>
      <c r="P999" s="7" t="inlineStr">
        <is>
          <t>no_target_berry_signal|recommendation_from_title_and_snippet_only|canonical_url_not_resolved</t>
        </is>
      </c>
      <c r="Q999" s="7" t="inlineStr"/>
      <c r="R999" s="7" t="inlineStr">
        <is>
          <t>B08_offtopic_produce_reject</t>
        </is>
      </c>
      <c r="S999" s="7" t="inlineStr">
        <is>
          <t>reject_as_source</t>
        </is>
      </c>
      <c r="T999" s="7" t="inlineStr">
        <is>
          <t>No clear strawberry/blueberry/raspberry/blackberry commercial signal.</t>
        </is>
      </c>
      <c r="U999" s="7" t="inlineStr"/>
      <c r="V999" s="7" t="inlineStr"/>
    </row>
    <row r="1000">
      <c r="A1000" s="4" t="inlineStr">
        <is>
          <t>ev-20260806175541-2ce1-comment-data-tools-drive-driscoll-s-impr</t>
        </is>
      </c>
      <c r="B1000" s="4" t="inlineStr">
        <is>
          <t>legacy_unvalidated_evidence</t>
        </is>
      </c>
      <c r="C1000" s="4" t="inlineStr">
        <is>
          <t>published; legacy_validated=true; commercial_review_pending</t>
        </is>
      </c>
      <c r="D1000" s="4" t="inlineStr">
        <is>
          <t>Comment: Data tools drive Driscoll’s improvement - Fruitnet</t>
        </is>
      </c>
      <c r="E1000" s="4" t="inlineStr">
        <is>
          <t>Fruitnet</t>
        </is>
      </c>
      <c r="F1000" s="4" t="inlineStr">
        <is>
          <t>https://news.google.com/rss/articles/CBMirAFBVV95cUxPRzFDdk5WbHlPN1NXYk9hTUNxVHpJMUxFaGh4XzVXblJPS19VZGVVdTdIbG1qdDdGc3VvTE1iVjhvRkIyLUNjOHdpaDZqek9uSWEyOHJSM19FWFlOb05BeGFsVEY2b2lrR2xsUm9UZDRMUzZSQ3laczFZVlJhVmpud2Jqb0dPNDVTRjdzYTJuNW1ZUEU3cVdNeThnTVhKcmozVTM4eEdZTTZCaFBO?oc=5</t>
        </is>
      </c>
      <c r="G1000" s="4" t="inlineStr">
        <is>
          <t>2025-01-21</t>
        </is>
      </c>
      <c r="H1000" s="4" t="inlineStr">
        <is>
          <t>2026-08-06</t>
        </is>
      </c>
      <c r="I1000" s="4" t="inlineStr">
        <is>
          <t>feed_or_publisher_date</t>
        </is>
      </c>
      <c r="J1000" s="4" t="inlineStr"/>
      <c r="K1000" s="4" t="inlineStr"/>
      <c r="L1000" s="4" t="inlineStr"/>
      <c r="M1000" s="4" t="inlineStr">
        <is>
          <t>google_news_wrapper_url</t>
        </is>
      </c>
      <c r="N1000" s="4" t="inlineStr">
        <is>
          <t>Fresh4cast and berry marketer Driscoll's were nominated for a Technology Champion Award at the recent FPC Fresh Industry Awards. We asked Fresh4cast's Michele Dall'Olio to tell us more</t>
        </is>
      </c>
      <c r="O1000" s="4" t="inlineStr">
        <is>
          <t>Commercial berry trade-press item.</t>
        </is>
      </c>
      <c r="P1000" s="4" t="inlineStr">
        <is>
          <t>no_target_berry_signal|recommendation_from_title_and_snippet_only|canonical_url_not_resolved</t>
        </is>
      </c>
      <c r="Q1000" s="4" t="inlineStr"/>
      <c r="R1000" s="4" t="inlineStr">
        <is>
          <t>B06_trade_press_general</t>
        </is>
      </c>
      <c r="S1000" s="4" t="inlineStr">
        <is>
          <t>validate</t>
        </is>
      </c>
      <c r="T1000" s="4" t="inlineStr">
        <is>
          <t>Commercially relevant soft-berry reporting on title+snippet. Maps to legacy validate (confirm keep). Does NOT create facts, approve claims, or authorize extraction.</t>
        </is>
      </c>
      <c r="U1000" s="4" t="inlineStr"/>
      <c r="V1000" s="4" t="inlineStr"/>
    </row>
    <row r="1001">
      <c r="A1001" s="7" t="inlineStr">
        <is>
          <t>ev-20260806175541-402d-fresh-fruit-veg-2025-record-heat-fuels-b</t>
        </is>
      </c>
      <c r="B1001" s="7" t="inlineStr">
        <is>
          <t>legacy_unvalidated_evidence</t>
        </is>
      </c>
      <c r="C1001" s="7" t="inlineStr">
        <is>
          <t>published; legacy_validated=true; commercial_review_pending</t>
        </is>
      </c>
      <c r="D1001" s="7" t="inlineStr">
        <is>
          <t>Fresh - fruit &amp; veg 2025: Record heat fuels boom in berry sales - The Grocer</t>
        </is>
      </c>
      <c r="E1001" s="7" t="inlineStr">
        <is>
          <t>The Grocer</t>
        </is>
      </c>
      <c r="F1001" s="7" t="inlineStr">
        <is>
          <t>https://news.google.com/rss/articles/CBMitAFBVV95cUxPNWpENS0zRFlIaFFsMW0ySU52OEdKUTJiTkdSV3U0aktYb0d1R3ZOTHJ2MUF3bVVSdUxtRHlvcHFsRWozNWdhaklCc0l0a1Z5cmhRZS1jV2Q2U1hYYTlXdE9XVmdnMEhzMlJzakJabVV5NHJJbzV4UFk0WXZvSnViZnhuQlVQTjhra2drM3NIRFhfOGQ2dTJ1RWlDbFQxRk5EZWJxSHNrWmFvQWoycUdTSVJiTzQ?oc=5</t>
        </is>
      </c>
      <c r="G1001" s="7" t="inlineStr">
        <is>
          <t>2025-12-12</t>
        </is>
      </c>
      <c r="H1001" s="7" t="inlineStr">
        <is>
          <t>2026-08-06</t>
        </is>
      </c>
      <c r="I1001" s="7" t="inlineStr">
        <is>
          <t>feed_or_publisher_date</t>
        </is>
      </c>
      <c r="J1001" s="7" t="inlineStr"/>
      <c r="K1001" s="7" t="inlineStr"/>
      <c r="L1001" s="7" t="inlineStr"/>
      <c r="M1001" s="7" t="inlineStr">
        <is>
          <t>google_news_wrapper_url</t>
        </is>
      </c>
      <c r="N1001" s="7" t="inlineStr">
        <is>
          <t>Weather records were smashed in 2025 - and the effect on fresh fruit &amp;amp; veg sales is  clear</t>
        </is>
      </c>
      <c r="O1001" s="7" t="inlineStr">
        <is>
          <t>No clear commercial soft-berry intelligence value.</t>
        </is>
      </c>
      <c r="P1001" s="7" t="inlineStr">
        <is>
          <t>no_target_berry_signal|recommendation_from_title_and_snippet_only|canonical_url_not_resolved</t>
        </is>
      </c>
      <c r="Q1001" s="7" t="inlineStr"/>
      <c r="R1001" s="7" t="inlineStr">
        <is>
          <t>B08_offtopic_produce_reject</t>
        </is>
      </c>
      <c r="S1001" s="7" t="inlineStr">
        <is>
          <t>reject_as_source</t>
        </is>
      </c>
      <c r="T1001" s="7" t="inlineStr">
        <is>
          <t>No clear strawberry/blueberry/raspberry/blackberry commercial signal.</t>
        </is>
      </c>
      <c r="U1001" s="7" t="inlineStr"/>
      <c r="V1001" s="7" t="inlineStr"/>
    </row>
    <row r="1002">
      <c r="A1002" s="7" t="inlineStr">
        <is>
          <t>ev-20260806175541-7c33-sector-trend-analysis-fruit-and-greenhou</t>
        </is>
      </c>
      <c r="B1002" s="7" t="inlineStr">
        <is>
          <t>legacy_unvalidated_evidence</t>
        </is>
      </c>
      <c r="C1002" s="7" t="inlineStr">
        <is>
          <t>published; legacy_validated=true; commercial_review_pending</t>
        </is>
      </c>
      <c r="D1002" s="7" t="inlineStr">
        <is>
          <t>Sector Trend Analysis – Fruit and greenhouse vegetable trends in Hong Kong - Agriculture and Agri-food Canada</t>
        </is>
      </c>
      <c r="E1002" s="7" t="inlineStr">
        <is>
          <t>Agriculture and Agri-food Canada</t>
        </is>
      </c>
      <c r="F1002" s="7" t="inlineStr">
        <is>
          <t>https://news.google.com/rss/articles/CBMi2AFBVV95cUxQTjhiby1oaUh6U0tRYXotbWh4d2hwVDNxMjlhbFl4eEdad05SQUFyN0hzRzBHLWhscE5VZHVJNDJVTkJmdUVZYk1ESk9hS1Z5YzNlV3R5SFVSbm1yVmRRcVNuX3NVbFRUM24zNzRCSk9JbVhxSjViUkhZNFZ0ekE3ZWFuN1FwYzYzcXFsRk1iV1VyZzJnS1RwQUVKY01MVWdrU2JlSXpoMW9YSDk0d0ROdmwyMWJuUFNzUlg3MmljT3RFOGlGTnRTbU00OGkwc1M4elNCOFBxSnA?oc=5</t>
        </is>
      </c>
      <c r="G1002" s="7" t="inlineStr">
        <is>
          <t>2025-07-23</t>
        </is>
      </c>
      <c r="H1002" s="7" t="inlineStr">
        <is>
          <t>2026-08-06</t>
        </is>
      </c>
      <c r="I1002" s="7" t="inlineStr">
        <is>
          <t>feed_or_publisher_date</t>
        </is>
      </c>
      <c r="J1002" s="7" t="inlineStr"/>
      <c r="K1002" s="7" t="inlineStr"/>
      <c r="L1002" s="7" t="inlineStr">
        <is>
          <t>Canada</t>
        </is>
      </c>
      <c r="M1002" s="7" t="inlineStr">
        <is>
          <t>google_news_wrapper_url|thin_snippet</t>
        </is>
      </c>
      <c r="N1002" s="7" t="inlineStr">
        <is>
          <t>Note: This report includes forecasting data that is based on baseline historical data.</t>
        </is>
      </c>
      <c r="O1002" s="7" t="inlineStr">
        <is>
          <t>No clear commercial soft-berry intelligence value.</t>
        </is>
      </c>
      <c r="P1002" s="7" t="inlineStr">
        <is>
          <t>no_target_berry_signal|recommendation_from_title_and_snippet_only|canonical_url_not_resolved</t>
        </is>
      </c>
      <c r="Q1002" s="7" t="inlineStr"/>
      <c r="R1002" s="7" t="inlineStr">
        <is>
          <t>B08_offtopic_produce_reject</t>
        </is>
      </c>
      <c r="S1002" s="7" t="inlineStr">
        <is>
          <t>reject_as_source</t>
        </is>
      </c>
      <c r="T1002" s="7" t="inlineStr">
        <is>
          <t>No clear strawberry/blueberry/raspberry/blackberry commercial signal.</t>
        </is>
      </c>
      <c r="U1002" s="7" t="inlineStr"/>
      <c r="V1002" s="7" t="inlineStr"/>
    </row>
    <row r="1003">
      <c r="A1003" s="7" t="inlineStr">
        <is>
          <t>ev-20260806175541-92d5-wrigley-unveils-berry-starburst-variant-</t>
        </is>
      </c>
      <c r="B1003" s="7" t="inlineStr">
        <is>
          <t>legacy_unvalidated_evidence</t>
        </is>
      </c>
      <c r="C1003" s="7" t="inlineStr">
        <is>
          <t>published; legacy_validated=true; commercial_review_pending</t>
        </is>
      </c>
      <c r="D1003" s="7" t="inlineStr">
        <is>
          <t>Wrigley unveils Berry Starburst variant - foodanddrinktechnology.com</t>
        </is>
      </c>
      <c r="E1003" s="7" t="inlineStr">
        <is>
          <t>foodanddrinktechnology.com</t>
        </is>
      </c>
      <c r="F1003" s="7" t="inlineStr">
        <is>
          <t>https://news.google.com/rss/articles/CBMilAFBVV95cUxPN3lxM1VDVG9HQ0RNbHJsQUR4QjdvQkk4RnFXd2JFUDBtb09hNHRZbFYxZUV5QUwyWEZhak9mZW5tMGZXRUJBSmdJTzF4WEpkeENqSklkYjRJOTVYTDY2eUtnd3NHdkFVSFlLYmNVekR5bU9fRXMtQkRUaVNyQ1dLRE0zSWFQN2hiMUVGeGc0cXFjNmVi?oc=5</t>
        </is>
      </c>
      <c r="G1003" s="7" t="inlineStr">
        <is>
          <t>2017-02-01</t>
        </is>
      </c>
      <c r="H1003" s="7" t="inlineStr">
        <is>
          <t>2026-08-06</t>
        </is>
      </c>
      <c r="I1003" s="7" t="inlineStr">
        <is>
          <t>feed_or_publisher_date</t>
        </is>
      </c>
      <c r="J1003" s="7" t="inlineStr"/>
      <c r="K1003" s="7" t="inlineStr"/>
      <c r="L1003" s="7" t="inlineStr"/>
      <c r="M1003" s="7" t="inlineStr">
        <is>
          <t>google_news_wrapper_url</t>
        </is>
      </c>
      <c r="N1003" s="7" t="inlineStr">
        <is>
          <t>Confectionery manufacturer Wrigley has added a Very Berry variant to join its Starburst candy portfolio.</t>
        </is>
      </c>
      <c r="O1003" s="7" t="inlineStr">
        <is>
          <t>No clear commercial soft-berry intelligence value.</t>
        </is>
      </c>
      <c r="P1003" s="7" t="inlineStr">
        <is>
          <t>no_target_berry_signal|recommendation_from_title_and_snippet_only|canonical_url_not_resolved</t>
        </is>
      </c>
      <c r="Q1003" s="7" t="inlineStr"/>
      <c r="R1003" s="7" t="inlineStr">
        <is>
          <t>B08_offtopic_produce_reject</t>
        </is>
      </c>
      <c r="S1003" s="7" t="inlineStr">
        <is>
          <t>reject_as_source</t>
        </is>
      </c>
      <c r="T1003" s="7" t="inlineStr">
        <is>
          <t>No clear strawberry/blueberry/raspberry/blackberry commercial signal.</t>
        </is>
      </c>
      <c r="U1003" s="7" t="inlineStr"/>
      <c r="V1003" s="7" t="inlineStr"/>
    </row>
    <row r="1004">
      <c r="A1004" s="4" t="inlineStr">
        <is>
          <t>ev-20260806175541-cd91-driscoll-s-unveils-the-top-10-berry-lovi</t>
        </is>
      </c>
      <c r="B1004" s="4" t="inlineStr">
        <is>
          <t>legacy_unvalidated_evidence</t>
        </is>
      </c>
      <c r="C1004" s="4" t="inlineStr">
        <is>
          <t>published; legacy_validated=true; commercial_review_pending</t>
        </is>
      </c>
      <c r="D1004" s="4" t="inlineStr">
        <is>
          <t>Driscoll's Unveils The Top 10 Berry-Loving Markets In America - Perishable News</t>
        </is>
      </c>
      <c r="E1004" s="4" t="inlineStr">
        <is>
          <t>Perishable News</t>
        </is>
      </c>
      <c r="F1004" s="4" t="inlineStr">
        <is>
          <t>https://news.google.com/rss/articles/CBMinAFBVV95cUxNSUdNeTRTZmhwTDZ2OENzazd0dENTbnVZZVBnNG01WlV6UDVQdXlOaENKZ24wMVlMZ1Bmbkd2X21HQkRFZHlsYzA2Uy1IbE5pR2ZnbmFUc1hBNkVraThoaXpud1h4UVI0Z0tIbXgwZXRBNGJwbVFiWTVlSmJMOEhDRi1vTjlSV015a1VPdXctT1ZWenVFY0E0Y1JxTmE?oc=5</t>
        </is>
      </c>
      <c r="G1004" s="4" t="inlineStr">
        <is>
          <t>2017-06-30</t>
        </is>
      </c>
      <c r="H1004" s="4" t="inlineStr">
        <is>
          <t>2026-08-06</t>
        </is>
      </c>
      <c r="I1004" s="4" t="inlineStr">
        <is>
          <t>feed_or_publisher_date</t>
        </is>
      </c>
      <c r="J1004" s="4" t="inlineStr"/>
      <c r="K1004" s="4" t="inlineStr">
        <is>
          <t>Driscoll's, Inc.</t>
        </is>
      </c>
      <c r="L1004" s="4" t="inlineStr"/>
      <c r="M1004" s="4" t="inlineStr">
        <is>
          <t>google_news_wrapper_url</t>
        </is>
      </c>
      <c r="N1004" s="4" t="inlineStr">
        <is>
          <t>Boston, Hartford-New Haven and Minneapolis-St. Paul claimed the top three most berry-adoring markets in the country, according to syndicated category data reported by The Nielsen Company* and based upon the highest weekly store sales of fresh strawberries, raspberries, blueberries and blackberries. The Twin Cities also emerged as the raspberry consumption capital of the U.S., with families enjoying 132 percent more fresh raspberries per household than the national average annually.</t>
        </is>
      </c>
      <c r="O1004" s="4" t="inlineStr">
        <is>
          <t>Commercial berry trade-press item.</t>
        </is>
      </c>
      <c r="P1004" s="4" t="inlineStr">
        <is>
          <t>recommendation_from_title_and_snippet_only|canonical_url_not_resolved</t>
        </is>
      </c>
      <c r="Q1004" s="4" t="inlineStr"/>
      <c r="R1004" s="4" t="inlineStr">
        <is>
          <t>B06_trade_press_general</t>
        </is>
      </c>
      <c r="S1004" s="4" t="inlineStr">
        <is>
          <t>validate</t>
        </is>
      </c>
      <c r="T1004" s="4" t="inlineStr">
        <is>
          <t>Commercially relevant soft-berry reporting on title+snippet. Maps to legacy validate (confirm keep). Does NOT create facts, approve claims, or authorize extraction.</t>
        </is>
      </c>
      <c r="U1004" s="4" t="inlineStr"/>
      <c r="V1004" s="4" t="inlineStr"/>
    </row>
    <row r="1005">
      <c r="A1005" s="7" t="inlineStr">
        <is>
          <t>ev-20260806175542-0f29-move-over-blueberries-this-berry-is-the-</t>
        </is>
      </c>
      <c r="B1005" s="7" t="inlineStr">
        <is>
          <t>legacy_unvalidated_evidence</t>
        </is>
      </c>
      <c r="C1005" s="7" t="inlineStr">
        <is>
          <t>published; legacy_validated=true; commercial_review_pending</t>
        </is>
      </c>
      <c r="D1005" s="7" t="inlineStr">
        <is>
          <t>Move Over Blueberries, This Berry is the New Brain Superfood - alzinfo.org</t>
        </is>
      </c>
      <c r="E1005" s="7" t="inlineStr">
        <is>
          <t>alzinfo.org</t>
        </is>
      </c>
      <c r="F1005" s="7" t="inlineStr">
        <is>
          <t>https://news.google.com/rss/articles/CBMie0FVX3lxTE8xVjB4Y2tlazQybzE1SEp2S2tCaU5YUHFVdEdZcGxBRnh2WEVFMWpCdjRhbk9rbnJJa0stcHFEODVUWjMxZ281dC0wdVVMVU44Z01Rd0poNF8taFhtZmNZelkyQ3dQWUxvU0U0MV9lV3NjMHlfWGF6UEItdw?oc=5</t>
        </is>
      </c>
      <c r="G1005" s="7" t="inlineStr">
        <is>
          <t>2023-11-15</t>
        </is>
      </c>
      <c r="H1005" s="7" t="inlineStr">
        <is>
          <t>2026-08-06</t>
        </is>
      </c>
      <c r="I1005" s="7" t="inlineStr">
        <is>
          <t>feed_or_publisher_date</t>
        </is>
      </c>
      <c r="J1005" s="7" t="inlineStr"/>
      <c r="K1005" s="7" t="inlineStr"/>
      <c r="L1005" s="7" t="inlineStr"/>
      <c r="M1005" s="7" t="inlineStr">
        <is>
          <t>google_news_wrapper_url</t>
        </is>
      </c>
      <c r="N1005" s="7" t="inlineStr">
        <is>
          <t>More good news on the berry front. A new study found that a daily serving of strawberries led to improvements in some thinking skills in middle-aged men and wom</t>
        </is>
      </c>
      <c r="O1005" s="7" t="inlineStr">
        <is>
          <t>Consumer health coverage; not commercial berry intelligence.</t>
        </is>
      </c>
      <c r="P1005" s="7" t="inlineStr">
        <is>
          <t>consumer_health_fluff|recommendation_from_title_and_snippet_only|canonical_url_not_resolved</t>
        </is>
      </c>
      <c r="Q1005" s="7" t="inlineStr"/>
      <c r="R1005" s="7" t="inlineStr">
        <is>
          <t>B07_consumer_fluff_reject</t>
        </is>
      </c>
      <c r="S1005" s="7" t="inlineStr">
        <is>
          <t>reject_as_source</t>
        </is>
      </c>
      <c r="T1005" s="7" t="inlineStr">
        <is>
          <t>Health/superfood framing without commercial operators, genetics, or trade facts.</t>
        </is>
      </c>
      <c r="U1005" s="7" t="inlineStr"/>
      <c r="V1005" s="7" t="inlineStr"/>
    </row>
    <row r="1006">
      <c r="A1006" s="7" t="inlineStr">
        <is>
          <t>ev-20260806175542-2130-researchers-explore-the-pathways-to-berr</t>
        </is>
      </c>
      <c r="B1006" s="7" t="inlineStr">
        <is>
          <t>legacy_unvalidated_evidence</t>
        </is>
      </c>
      <c r="C1006" s="7" t="inlineStr">
        <is>
          <t>published; legacy_validated=true; commercial_review_pending</t>
        </is>
      </c>
      <c r="D1006" s="7" t="inlineStr">
        <is>
          <t>Researchers explore the pathways to berry health benefits - NutraIngredients.com</t>
        </is>
      </c>
      <c r="E1006" s="7" t="inlineStr">
        <is>
          <t>NutraIngredients.com</t>
        </is>
      </c>
      <c r="F1006" s="7" t="inlineStr">
        <is>
          <t>https://news.google.com/rss/articles/CBMirwFBVV95cUxNV1FraGdYWHhfRWdmWW1yZlJXRThiQlFpbi1TbUMyVlBXN1RtOEZVV2FpSnB4cWM3RzVzUmxldnk2eXpxdmdtTnhLODNlVVF1MUd5VVNNNFNzSXdLSDFYTjZIcTZZaUNpMC0zY0NBZVp4a2pMbU93RzctUkpobkRhdDhjRkR1cGxhTW4zblFKaFBUSnhfcGdHcHZTay13YmdHdnNiQlhrLTRCU3RxQ3dZ?oc=5</t>
        </is>
      </c>
      <c r="G1006" s="7" t="inlineStr">
        <is>
          <t>2023-02-06</t>
        </is>
      </c>
      <c r="H1006" s="7" t="inlineStr">
        <is>
          <t>2026-08-06</t>
        </is>
      </c>
      <c r="I1006" s="7" t="inlineStr">
        <is>
          <t>feed_or_publisher_date</t>
        </is>
      </c>
      <c r="J1006" s="7" t="inlineStr"/>
      <c r="K1006" s="7" t="inlineStr"/>
      <c r="L1006" s="7" t="inlineStr"/>
      <c r="M1006" s="7" t="inlineStr">
        <is>
          <t>google_news_wrapper_url</t>
        </is>
      </c>
      <c r="N1006" s="7" t="inlineStr">
        <is>
          <t>Berry researchers from around the world gathered last week at the 9th Biennial Berry Health Benefits Symposium in Tampa, FL to take a deep dive along the metabolic pathways in search of the microbes and metabolites that contribute to human health.</t>
        </is>
      </c>
      <c r="O1006" s="7" t="inlineStr">
        <is>
          <t>No clear commercial soft-berry intelligence value.</t>
        </is>
      </c>
      <c r="P1006" s="7" t="inlineStr">
        <is>
          <t>no_target_berry_signal|recommendation_from_title_and_snippet_only|canonical_url_not_resolved</t>
        </is>
      </c>
      <c r="Q1006" s="7" t="inlineStr"/>
      <c r="R1006" s="7" t="inlineStr">
        <is>
          <t>B08_offtopic_produce_reject</t>
        </is>
      </c>
      <c r="S1006" s="7" t="inlineStr">
        <is>
          <t>reject_as_source</t>
        </is>
      </c>
      <c r="T1006" s="7" t="inlineStr">
        <is>
          <t>No clear strawberry/blueberry/raspberry/blackberry commercial signal.</t>
        </is>
      </c>
      <c r="U1006" s="7" t="inlineStr"/>
      <c r="V1006" s="7" t="inlineStr"/>
    </row>
    <row r="1007">
      <c r="A1007" s="7" t="inlineStr">
        <is>
          <t>ev-20260806175542-312b-berry-consumption-shown-to-lower-stress-</t>
        </is>
      </c>
      <c r="B1007" s="7" t="inlineStr">
        <is>
          <t>legacy_unvalidated_evidence</t>
        </is>
      </c>
      <c r="C1007" s="7" t="inlineStr">
        <is>
          <t>published; legacy_validated=true; commercial_review_pending</t>
        </is>
      </c>
      <c r="D1007" s="7" t="inlineStr">
        <is>
          <t>Berry consumption shown to lower stress-related disease risk in US adults - News-Medical</t>
        </is>
      </c>
      <c r="E1007" s="7" t="inlineStr">
        <is>
          <t>News-Medical</t>
        </is>
      </c>
      <c r="F1007" s="7" t="inlineStr">
        <is>
          <t>https://news.google.com/rss/articles/CBMivgFBVV95cUxOTXg1cjJiUW5xaDJ3RUltTEZOT2NCaXJOYTdteHJzaDhNNEdLOXg2bjhMbE9UN0pjc3U5ZWJiMmNwUmUtcGRyZW40ODBhbWdtQW00Z08tSHlZZnZoOGVNdXV5YW5PQ0dIRXNtRkpOWk1hT0d2bGg2djQtZ1JkS1hnR2NNbS1YVmdtaHlBakhya3BUbUtkSzZWX3NPb0YtekUxSlY5ZWo5VkdoTzZyTE01YjdOSjJxTm0tVE5qSWZB?oc=5</t>
        </is>
      </c>
      <c r="G1007" s="7" t="inlineStr">
        <is>
          <t>2024-02-01</t>
        </is>
      </c>
      <c r="H1007" s="7" t="inlineStr">
        <is>
          <t>2026-08-06</t>
        </is>
      </c>
      <c r="I1007" s="7" t="inlineStr">
        <is>
          <t>feed_or_publisher_date</t>
        </is>
      </c>
      <c r="J1007" s="7" t="inlineStr"/>
      <c r="K1007" s="7" t="inlineStr"/>
      <c r="L1007" s="7" t="inlineStr"/>
      <c r="M1007" s="7" t="inlineStr">
        <is>
          <t>google_news_wrapper_url</t>
        </is>
      </c>
      <c r="N1007" s="7" t="inlineStr">
        <is>
          <t>The association between berry consumption and physiological dysregulation from stress responses.</t>
        </is>
      </c>
      <c r="O1007" s="7" t="inlineStr">
        <is>
          <t>No clear commercial soft-berry intelligence value.</t>
        </is>
      </c>
      <c r="P1007" s="7" t="inlineStr">
        <is>
          <t>no_target_berry_signal|recommendation_from_title_and_snippet_only|canonical_url_not_resolved</t>
        </is>
      </c>
      <c r="Q1007" s="7" t="inlineStr"/>
      <c r="R1007" s="7" t="inlineStr">
        <is>
          <t>B08_offtopic_produce_reject</t>
        </is>
      </c>
      <c r="S1007" s="7" t="inlineStr">
        <is>
          <t>reject_as_source</t>
        </is>
      </c>
      <c r="T1007" s="7" t="inlineStr">
        <is>
          <t>No clear strawberry/blueberry/raspberry/blackberry commercial signal.</t>
        </is>
      </c>
      <c r="U1007" s="7" t="inlineStr"/>
      <c r="V1007" s="7" t="inlineStr"/>
    </row>
    <row r="1008">
      <c r="A1008" s="5" t="inlineStr">
        <is>
          <t>ev-20260806175542-6614-fruit-of-the-month-berries-harvard-healt</t>
        </is>
      </c>
      <c r="B1008" s="5" t="inlineStr">
        <is>
          <t>legacy_unvalidated_evidence</t>
        </is>
      </c>
      <c r="C1008" s="5" t="inlineStr">
        <is>
          <t>published; legacy_validated=true; commercial_review_pending</t>
        </is>
      </c>
      <c r="D1008" s="5" t="inlineStr">
        <is>
          <t>Fruit of the month: Berries - Harvard Health</t>
        </is>
      </c>
      <c r="E1008" s="5" t="inlineStr">
        <is>
          <t>Harvard Health</t>
        </is>
      </c>
      <c r="F1008" s="5" t="inlineStr">
        <is>
          <t>https://news.google.com/rss/articles/CBMiekFVX3lxTFBSQkRrbmpVQTBWamp3SF94TzhyQ1JNRFk1VmxaaHlQYV8ydGJSWHh2X29oczFHdHQ0YXhiTFNmLXVYSHU5WFNZVGtERWwwTWtHeWRSc3JtaHh5djJObmFSdW5lNENvSFYxU2lHTlVTVXc2U1pWcTh4T0lR?oc=5</t>
        </is>
      </c>
      <c r="G1008" s="5" t="inlineStr">
        <is>
          <t>2021-06-01</t>
        </is>
      </c>
      <c r="H1008" s="5" t="inlineStr">
        <is>
          <t>2026-08-06</t>
        </is>
      </c>
      <c r="I1008" s="5" t="inlineStr">
        <is>
          <t>feed_or_publisher_date</t>
        </is>
      </c>
      <c r="J1008" s="5" t="inlineStr"/>
      <c r="K1008" s="5" t="inlineStr"/>
      <c r="L1008" s="5" t="inlineStr"/>
      <c r="M1008" s="5" t="inlineStr">
        <is>
          <t>google_news_wrapper_url|truncated_snippet</t>
        </is>
      </c>
      <c r="N1008" s="5" t="inlineStr">
        <is>
          <t>Strawberries and blueberries are rich in beneficial plant compounds known as anthocyanins, which give berries their vibrant red, blue, and purple hues. Several studies have linked diets with anthoc...</t>
        </is>
      </c>
      <c r="O1008" s="5" t="inlineStr">
        <is>
          <t>Target berry mentioned; commercial value unclear from snippet.</t>
        </is>
      </c>
      <c r="P1008" s="5" t="inlineStr">
        <is>
          <t>recommendation_from_title_and_snippet_only|canonical_url_not_resolved</t>
        </is>
      </c>
      <c r="Q1008" s="5" t="inlineStr"/>
      <c r="R1008" s="5" t="inlineStr">
        <is>
          <t>B12_borderline_hold</t>
        </is>
      </c>
      <c r="S1008" s="5" t="inlineStr">
        <is>
          <t>hold</t>
        </is>
      </c>
      <c r="T1008" s="5" t="inlineStr">
        <is>
          <t>Headline/snippet insufficient to judge commercial value confidently.</t>
        </is>
      </c>
      <c r="U1008" s="5" t="inlineStr"/>
      <c r="V1008" s="5" t="inlineStr"/>
    </row>
    <row r="1009">
      <c r="A1009" s="7" t="inlineStr">
        <is>
          <t>ev-20260806175542-9eee-effects-of-chronic-consumption-of-specif</t>
        </is>
      </c>
      <c r="B1009" s="7" t="inlineStr">
        <is>
          <t>legacy_unvalidated_evidence</t>
        </is>
      </c>
      <c r="C1009" s="7" t="inlineStr">
        <is>
          <t>published; legacy_validated=true; commercial_review_pending</t>
        </is>
      </c>
      <c r="D1009" s="7" t="inlineStr">
        <is>
          <t>Effects of chronic consumption of specific fruit (berries, cherries and citrus) on cognitive health: a systematic review and meta-analysis of randomised controlled trials - Nature</t>
        </is>
      </c>
      <c r="E1009" s="7" t="inlineStr">
        <is>
          <t>Nature</t>
        </is>
      </c>
      <c r="F1009" s="7" t="inlineStr">
        <is>
          <t>https://news.google.com/rss/articles/CBMiX0FVX3lxTE41R2s3enZfSThXQjRlRWJORHFBT0kyeFZ4VVBqMVlKZGU2eGJ1ZjdjLXRxNDVQQm1KNlZKV29qZ09yVThhRV9abkFOYXlydFA4eXZvMEgyUzJPWEVKZTJR?oc=5</t>
        </is>
      </c>
      <c r="G1009" s="7" t="inlineStr">
        <is>
          <t>2022-04-20</t>
        </is>
      </c>
      <c r="H1009" s="7" t="inlineStr">
        <is>
          <t>2026-08-06</t>
        </is>
      </c>
      <c r="I1009" s="7" t="inlineStr">
        <is>
          <t>feed_or_publisher_date</t>
        </is>
      </c>
      <c r="J1009" s="7" t="inlineStr"/>
      <c r="K1009" s="7" t="inlineStr"/>
      <c r="L1009" s="7" t="inlineStr"/>
      <c r="M1009" s="7" t="inlineStr">
        <is>
          <t>google_news_wrapper_url</t>
        </is>
      </c>
      <c r="N1009" s="7" t="inlineStr">
        <is>
          <t>The cognitive-protective effects related to the consumption of a variety of fruits are supported by several intervention studies. This systematic review and meta-analysis compared the magnitude of effects following chronic (≥1 week) consumption of frozen, freeze-dried powder including extracts and juices of fruits, covering berries, cherries and citrus, on cognition and mood in adults. PubMed, Web of Science, Scopus, and psycARTICLES were searched from inception until February, 2021. Inclusion criteria were randomised controlled trials assessing memory, executive function, psychomotor speed, mood and mini mental state examination in adult participants ≥18 years of age. Cognition was tested by global or domain specific tasks. Out of 13,861 articles identified, 16 papers were included; 11 studies provided suitable data for meta-analysis. Fourteen studies reported improvement or trend for improvement in cognition, five studies assessed mood and one study supplementing grape juice found trend for mood improvement. From the meta-analysis, cherry juice supplementation was suggested to improve psychomotor speed by −0.37 of standardised mean difference (95% CI [−0.74, 0.01]) in reaction time (P = 0.05). The meta-analysis did not sufficiently support a role for fruits or fruit forms to improve cognition and mood.</t>
        </is>
      </c>
      <c r="O1009" s="7" t="inlineStr">
        <is>
          <t>Primarily other produce or non-target berry.</t>
        </is>
      </c>
      <c r="P1009" s="7" t="inlineStr">
        <is>
          <t>other_produce_or_non_target|no_target_berry_signal|recommendation_from_title_and_snippet_only|canonical_url_not_resolved</t>
        </is>
      </c>
      <c r="Q1009" s="7" t="inlineStr"/>
      <c r="R1009" s="7" t="inlineStr">
        <is>
          <t>B08_offtopic_produce_reject</t>
        </is>
      </c>
      <c r="S1009" s="7" t="inlineStr">
        <is>
          <t>reject_as_source</t>
        </is>
      </c>
      <c r="T1009" s="7" t="inlineStr">
        <is>
          <t>Other-produce or non-target berry dominates; weak commercial soft-berry relevance.</t>
        </is>
      </c>
      <c r="U1009" s="7" t="inlineStr"/>
      <c r="V1009" s="7" t="inlineStr"/>
    </row>
    <row r="1010">
      <c r="A1010" s="7" t="inlineStr">
        <is>
          <t>ev-20260806175542-ae87-berries-pack-more-fiber-and-antioxidants</t>
        </is>
      </c>
      <c r="B1010" s="7" t="inlineStr">
        <is>
          <t>legacy_unvalidated_evidence</t>
        </is>
      </c>
      <c r="C1010" s="7" t="inlineStr">
        <is>
          <t>published; legacy_validated=true; commercial_review_pending</t>
        </is>
      </c>
      <c r="D1010" s="7" t="inlineStr">
        <is>
          <t>Berries pack more fiber and antioxidants than America’s most-eaten fruits - News-Medical</t>
        </is>
      </c>
      <c r="E1010" s="7" t="inlineStr">
        <is>
          <t>News-Medical</t>
        </is>
      </c>
      <c r="F1010" s="7" t="inlineStr">
        <is>
          <t>https://news.google.com/rss/articles/CBMixAFBVV95cUxNb0JZRzRQdDFLZDc1Q0NWd09xTGlQSldOUjVPVXJWR1VPaWNNUWh3RUVPOFZuTFZUdEhpX2VmVVU0Q3NGQkFRekpNZFhoX3dUWU1ia1RaWUZCcnpNeklCRGdDQU5vWFcyOHFwNlg1c3Vlc2VvQjJpa1JMekRhX3d6U1hubVJvdzN5WkxnV1BHenloSmt4RmstNDctWEpBRXo3STRaczhmTS10c1NFbkdIZnE0eXFmSmVHTEo5NlJGYVRaWmRo?oc=5</t>
        </is>
      </c>
      <c r="G1010" s="7" t="inlineStr">
        <is>
          <t>2025-06-16</t>
        </is>
      </c>
      <c r="H1010" s="7" t="inlineStr">
        <is>
          <t>2026-08-06</t>
        </is>
      </c>
      <c r="I1010" s="7" t="inlineStr">
        <is>
          <t>feed_or_publisher_date</t>
        </is>
      </c>
      <c r="J1010" s="7" t="inlineStr"/>
      <c r="K1010" s="7" t="inlineStr"/>
      <c r="L1010" s="7" t="inlineStr"/>
      <c r="M1010" s="7" t="inlineStr">
        <is>
          <t>google_news_wrapper_url</t>
        </is>
      </c>
      <c r="N1010" s="7" t="inlineStr">
        <is>
          <t>Replacing one daily serving of commonly eaten fruits like apples or bananas with berries significantly boosts nutrient density in USDA dietary patterns. The modeling analysis showed notable gains in anthocyanins, fiber, and vitamins, with only modest cost increases.</t>
        </is>
      </c>
      <c r="O1010" s="7" t="inlineStr">
        <is>
          <t>Primarily other produce or non-target berry.</t>
        </is>
      </c>
      <c r="P1010" s="7" t="inlineStr">
        <is>
          <t>other_produce_or_non_target|no_target_berry_signal|recommendation_from_title_and_snippet_only|canonical_url_not_resolved</t>
        </is>
      </c>
      <c r="Q1010" s="7" t="inlineStr"/>
      <c r="R1010" s="7" t="inlineStr">
        <is>
          <t>B08_offtopic_produce_reject</t>
        </is>
      </c>
      <c r="S1010" s="7" t="inlineStr">
        <is>
          <t>reject_as_source</t>
        </is>
      </c>
      <c r="T1010" s="7" t="inlineStr">
        <is>
          <t>Other-produce or non-target berry dominates; weak commercial soft-berry relevance.</t>
        </is>
      </c>
      <c r="U1010" s="7" t="inlineStr"/>
      <c r="V1010" s="7" t="inlineStr"/>
    </row>
    <row r="1011">
      <c r="A1011" s="7" t="inlineStr">
        <is>
          <t>ev-20260806175542-b8ec-eating-3-servings-of-berries-a-day-could</t>
        </is>
      </c>
      <c r="B1011" s="7" t="inlineStr">
        <is>
          <t>legacy_unvalidated_evidence</t>
        </is>
      </c>
      <c r="C1011" s="7" t="inlineStr">
        <is>
          <t>published; legacy_validated=true; commercial_review_pending</t>
        </is>
      </c>
      <c r="D1011" s="7" t="inlineStr">
        <is>
          <t>Eating 3 Servings of Berries a Day Could Boost Healthy Aging, Study Reveals - scitechdaily.com</t>
        </is>
      </c>
      <c r="E1011" s="7" t="inlineStr">
        <is>
          <t>scitechdaily.com</t>
        </is>
      </c>
      <c r="F1011" s="7" t="inlineStr">
        <is>
          <t>https://news.google.com/rss/articles/CBMiogFBVV95cUxNSl9Sa3llbUNFOGxwcXVlTkZYX1lKdUNWUTBaNGsxM2ZQdzhUWGpDMXZKZkZJRWtvR0hGSEh1UUw0ZnRJblowY0hiZDZtd0g0dmljeXN1b0NqdlVFcmNscU1NRGc1dTdaY3JDNDdlRHR1LXRxakhEeFJDSDRZN1l0YW5MUUd1OXpoUmhHWG9uS0RNVXl5YXNLelYtU0x2Q0dpRlE?oc=5</t>
        </is>
      </c>
      <c r="G1011" s="7" t="inlineStr">
        <is>
          <t>2025-06-03</t>
        </is>
      </c>
      <c r="H1011" s="7" t="inlineStr">
        <is>
          <t>2026-08-06</t>
        </is>
      </c>
      <c r="I1011" s="7" t="inlineStr">
        <is>
          <t>feed_or_publisher_date</t>
        </is>
      </c>
      <c r="J1011" s="7" t="inlineStr"/>
      <c r="K1011" s="7" t="inlineStr"/>
      <c r="L1011" s="7" t="inlineStr"/>
      <c r="M1011" s="7" t="inlineStr">
        <is>
          <t>google_news_wrapper_url</t>
        </is>
      </c>
      <c r="N1011" s="7" t="inlineStr">
        <is>
          <t>A long-term study finds that flavonoid-rich foods like berries and tea may reduce frailty, boost mental health, and support physical function in aging.</t>
        </is>
      </c>
      <c r="O1011" s="7" t="inlineStr">
        <is>
          <t>No clear commercial soft-berry intelligence value.</t>
        </is>
      </c>
      <c r="P1011" s="7" t="inlineStr">
        <is>
          <t>no_target_berry_signal|recommendation_from_title_and_snippet_only|canonical_url_not_resolved</t>
        </is>
      </c>
      <c r="Q1011" s="7" t="inlineStr"/>
      <c r="R1011" s="7" t="inlineStr">
        <is>
          <t>B08_offtopic_produce_reject</t>
        </is>
      </c>
      <c r="S1011" s="7" t="inlineStr">
        <is>
          <t>reject_as_source</t>
        </is>
      </c>
      <c r="T1011" s="7" t="inlineStr">
        <is>
          <t>No clear strawberry/blueberry/raspberry/blackberry commercial signal.</t>
        </is>
      </c>
      <c r="U1011" s="7" t="inlineStr"/>
      <c r="V1011" s="7" t="inlineStr"/>
    </row>
    <row r="1012">
      <c r="A1012" s="7" t="inlineStr">
        <is>
          <t>ev-20260806175542-f03d-health-benefits-of-blueberries-for-your-</t>
        </is>
      </c>
      <c r="B1012" s="7" t="inlineStr">
        <is>
          <t>legacy_unvalidated_evidence</t>
        </is>
      </c>
      <c r="C1012" s="7" t="inlineStr">
        <is>
          <t>published; legacy_validated=true; commercial_review_pending</t>
        </is>
      </c>
      <c r="D1012" s="7" t="inlineStr">
        <is>
          <t>Health Benefits of Blueberries for Your Brain - AARP</t>
        </is>
      </c>
      <c r="E1012" s="7" t="inlineStr">
        <is>
          <t>AARP</t>
        </is>
      </c>
      <c r="F1012" s="7" t="inlineStr">
        <is>
          <t>https://news.google.com/rss/articles/CBMifEFVX3lxTE4zWG1KM2doU3FheEpXLUVOYWt3VXl6c041Mk1XX01WQnJvck9YdzllWE8wcjRNSDd0WmNFVHpBbEgxMHF3M1pNbHJEcW5DemRaTTRFUFBicnRpTVNlYnp1TVhBT3dWOVg2T25veC05cy1fSGM0bEtZcDd2aDU?oc=5</t>
        </is>
      </c>
      <c r="G1012" s="7" t="inlineStr">
        <is>
          <t>2025-07-31</t>
        </is>
      </c>
      <c r="H1012" s="7" t="inlineStr">
        <is>
          <t>2026-08-06</t>
        </is>
      </c>
      <c r="I1012" s="7" t="inlineStr">
        <is>
          <t>feed_or_publisher_date</t>
        </is>
      </c>
      <c r="J1012" s="7" t="inlineStr"/>
      <c r="K1012" s="7" t="inlineStr"/>
      <c r="L1012" s="7" t="inlineStr"/>
      <c r="M1012" s="7" t="inlineStr">
        <is>
          <t>google_news_wrapper_url</t>
        </is>
      </c>
      <c r="N1012" s="7" t="inlineStr">
        <is>
          <t>What makes blueberries such a superfood for brain health? We break down the health benefits of blueberries for older adults and how to use this food as medicine at any age.</t>
        </is>
      </c>
      <c r="O1012" s="7" t="inlineStr">
        <is>
          <t>Consumer health coverage; not commercial berry intelligence.</t>
        </is>
      </c>
      <c r="P1012" s="7" t="inlineStr">
        <is>
          <t>consumer_health_fluff|recommendation_from_title_and_snippet_only|canonical_url_not_resolved</t>
        </is>
      </c>
      <c r="Q1012" s="7" t="inlineStr"/>
      <c r="R1012" s="7" t="inlineStr">
        <is>
          <t>B07_consumer_fluff_reject</t>
        </is>
      </c>
      <c r="S1012" s="7" t="inlineStr">
        <is>
          <t>reject_as_source</t>
        </is>
      </c>
      <c r="T1012" s="7" t="inlineStr">
        <is>
          <t>Health/superfood framing without commercial operators, genetics, or trade facts.</t>
        </is>
      </c>
      <c r="U1012" s="7" t="inlineStr"/>
      <c r="V1012" s="7" t="inlineStr"/>
    </row>
    <row r="1013">
      <c r="A1013" s="4" t="inlineStr">
        <is>
          <t>ev-20260806175543-19c2-fruitbox-the-secret-of-berries-success-p</t>
        </is>
      </c>
      <c r="B1013" s="4" t="inlineStr">
        <is>
          <t>legacy_unvalidated_evidence</t>
        </is>
      </c>
      <c r="C1013" s="4" t="inlineStr">
        <is>
          <t>published; legacy_validated=true; commercial_review_pending</t>
        </is>
      </c>
      <c r="D1013" s="4" t="inlineStr">
        <is>
          <t>Fruitbox: The secret of berries' success | Podcasts - Fruitnet</t>
        </is>
      </c>
      <c r="E1013" s="4" t="inlineStr">
        <is>
          <t>Fruitnet</t>
        </is>
      </c>
      <c r="F1013" s="4" t="inlineStr">
        <is>
          <t>https://news.google.com/rss/articles/CBMikAFBVV95cUxQNUxoZkd6T01WUzNIVGN4T2JFamR4a0VOaFJQZFh1MEdFM1NvSlRqbXpfbVRha3JlQVRYX0Jkb1pfMEEtWGVfTFM5UGV5aDE3UFZmNk56YlhzSjRDc2g0Mzg4NFBHQkw0aVRPaGRHbFgtaHVmUzhjWm1pbm5qNXRkSDA2Z1RRQjJNYXBQZk9lano?oc=5</t>
        </is>
      </c>
      <c r="G1013" s="4" t="inlineStr">
        <is>
          <t>2020-05-26</t>
        </is>
      </c>
      <c r="H1013" s="4" t="inlineStr">
        <is>
          <t>2026-08-06</t>
        </is>
      </c>
      <c r="I1013" s="4" t="inlineStr">
        <is>
          <t>feed_or_publisher_date</t>
        </is>
      </c>
      <c r="J1013" s="4" t="inlineStr"/>
      <c r="K1013" s="4" t="inlineStr"/>
      <c r="L1013" s="4" t="inlineStr"/>
      <c r="M1013" s="4" t="inlineStr">
        <is>
          <t>google_news_wrapper_url</t>
        </is>
      </c>
      <c r="N1013" s="4" t="inlineStr">
        <is>
          <t>Soren Bjorn of Driscoll's explains why, despite being primarily an impulse purchase, fresh berry sales have rocketed</t>
        </is>
      </c>
      <c r="O1013" s="4" t="inlineStr">
        <is>
          <t>Commercial berry trade-press item.</t>
        </is>
      </c>
      <c r="P1013" s="4" t="inlineStr">
        <is>
          <t>no_target_berry_signal|recommendation_from_title_and_snippet_only|canonical_url_not_resolved</t>
        </is>
      </c>
      <c r="Q1013" s="4" t="inlineStr"/>
      <c r="R1013" s="4" t="inlineStr">
        <is>
          <t>B06_trade_press_general</t>
        </is>
      </c>
      <c r="S1013" s="4" t="inlineStr">
        <is>
          <t>validate</t>
        </is>
      </c>
      <c r="T1013" s="4" t="inlineStr">
        <is>
          <t>Commercially relevant soft-berry reporting on title+snippet. Maps to legacy validate (confirm keep). Does NOT create facts, approve claims, or authorize extraction.</t>
        </is>
      </c>
      <c r="U1013" s="4" t="inlineStr"/>
      <c r="V1013" s="4" t="inlineStr"/>
    </row>
    <row r="1014">
      <c r="A1014" s="7" t="inlineStr">
        <is>
          <t>ev-20260806175543-694c-driscoll-s-celebrates-milestone-achievem</t>
        </is>
      </c>
      <c r="B1014" s="7" t="inlineStr">
        <is>
          <t>legacy_unvalidated_evidence</t>
        </is>
      </c>
      <c r="C1014" s="7" t="inlineStr">
        <is>
          <t>published; legacy_validated=true; commercial_review_pending</t>
        </is>
      </c>
      <c r="D1014" s="7" t="inlineStr">
        <is>
          <t>Driscoll’s Celebrates Milestone Achievement in Grocery Industry Rankings - Business Wire</t>
        </is>
      </c>
      <c r="E1014" s="7" t="inlineStr">
        <is>
          <t>Business Wire</t>
        </is>
      </c>
      <c r="F1014" s="7" t="inlineStr">
        <is>
          <t>https://news.google.com/rss/articles/CBMixwFBVV95cUxPMExMTklkMWk5S2g2VTU4a2tHazNYQlo0WnBrakZaWGEyTG9xU3k3cllaekxpMjVLN0N0OHhFUTE3T0phM3NlYm03WHFyREM1Z3dBbVhhdzBqeWZ2YkhBZDBZTy1qSUZBNXJPUDhVZTB5Z0REQlNPZnpmcEs2ZThMblljZ3hmZ2RiOXdRYWhHSWxsQ3FEWExiV2dLcEYzUU9KWEFINnNway02eUFyOTd3SmF3WElFR0cwZ2xKdGdMUzhWM2xwVGU0?oc=5</t>
        </is>
      </c>
      <c r="G1014" s="7" t="inlineStr">
        <is>
          <t>2025-02-06</t>
        </is>
      </c>
      <c r="H1014" s="7" t="inlineStr">
        <is>
          <t>2026-08-06</t>
        </is>
      </c>
      <c r="I1014" s="7" t="inlineStr">
        <is>
          <t>feed_or_publisher_date</t>
        </is>
      </c>
      <c r="J1014" s="7" t="inlineStr"/>
      <c r="K1014" s="7" t="inlineStr"/>
      <c r="L1014" s="7" t="inlineStr"/>
      <c r="M1014" s="7" t="inlineStr">
        <is>
          <t>google_news_wrapper_url</t>
        </is>
      </c>
      <c r="N1014" s="7" t="inlineStr">
        <is>
          <t>Driscoll’s Celebrates Milestone Achievement in Grocery Industry Rankings&amp;nbsp;&amp;nbsp;Business Wire</t>
        </is>
      </c>
      <c r="O1014" s="7" t="inlineStr">
        <is>
          <t>No clear commercial soft-berry intelligence value.</t>
        </is>
      </c>
      <c r="P1014" s="7" t="inlineStr">
        <is>
          <t>no_target_berry_signal|recommendation_from_title_and_snippet_only|canonical_url_not_resolved</t>
        </is>
      </c>
      <c r="Q1014" s="7" t="inlineStr"/>
      <c r="R1014" s="7" t="inlineStr">
        <is>
          <t>B08_offtopic_produce_reject</t>
        </is>
      </c>
      <c r="S1014" s="7" t="inlineStr">
        <is>
          <t>reject_as_source</t>
        </is>
      </c>
      <c r="T1014" s="7" t="inlineStr">
        <is>
          <t>No clear strawberry/blueberry/raspberry/blackberry commercial signal.</t>
        </is>
      </c>
      <c r="U1014" s="7" t="inlineStr"/>
      <c r="V1014" s="7" t="inlineStr"/>
    </row>
    <row r="1015">
      <c r="A1015" s="7" t="inlineStr">
        <is>
          <t>ev-20260806175543-9566-d2c-100-how-berrylush-is-growing-beyond-</t>
        </is>
      </c>
      <c r="B1015" s="7" t="inlineStr">
        <is>
          <t>legacy_unvalidated_evidence</t>
        </is>
      </c>
      <c r="C1015" s="7" t="inlineStr">
        <is>
          <t>published; legacy_validated=true; commercial_review_pending</t>
        </is>
      </c>
      <c r="D1015" s="7" t="inlineStr">
        <is>
          <t>{D2C 100} How Berrylush is Growing Beyond Borders and Categories - Indian Retailer</t>
        </is>
      </c>
      <c r="E1015" s="7" t="inlineStr">
        <is>
          <t>Indian Retailer</t>
        </is>
      </c>
      <c r="F1015" s="7" t="inlineStr">
        <is>
          <t>https://news.google.com/rss/articles/CBMiwgFBVV95cUxOR1RvcjlObVRnd1NyR0l2NVVfb3ZBbi1CUzdGQkxja2FPLWlIVGtGVVJ3OXNDUzlyNXd1TnFMWHZ5RVQyZHVFdzA4Y0pzRlhuLU91SUdYTkZYbmR6V1oyWFgwdm1hdThGN0h3d1RDSGtveEEyYkowNXhQejh0MGlyVHQ5Y05kcXZuU0RBZFlEbml1TG5UbWhCTkVwYVRFSjBkVEFhZThtMXFkYzN6SUV1LWo3S0FYYUJGUk9uWER5OEg2QQ?oc=5</t>
        </is>
      </c>
      <c r="G1015" s="7" t="inlineStr">
        <is>
          <t>2023-10-20</t>
        </is>
      </c>
      <c r="H1015" s="7" t="inlineStr">
        <is>
          <t>2026-08-06</t>
        </is>
      </c>
      <c r="I1015" s="7" t="inlineStr">
        <is>
          <t>feed_or_publisher_date</t>
        </is>
      </c>
      <c r="J1015" s="7" t="inlineStr"/>
      <c r="K1015" s="7" t="inlineStr"/>
      <c r="L1015" s="7" t="inlineStr"/>
      <c r="M1015" s="7" t="inlineStr">
        <is>
          <t>google_news_wrapper_url|thin_snippet</t>
        </is>
      </c>
      <c r="N1015" s="7" t="inlineStr">
        <is>
          <t>Berrylush is targeting a turnover of Rs 150 crore in the next 2 years. - Indian Retailer</t>
        </is>
      </c>
      <c r="O1015" s="7" t="inlineStr">
        <is>
          <t>No clear commercial soft-berry intelligence value.</t>
        </is>
      </c>
      <c r="P1015" s="7" t="inlineStr">
        <is>
          <t>no_target_berry_signal|recommendation_from_title_and_snippet_only|canonical_url_not_resolved</t>
        </is>
      </c>
      <c r="Q1015" s="7" t="inlineStr"/>
      <c r="R1015" s="7" t="inlineStr">
        <is>
          <t>B08_offtopic_produce_reject</t>
        </is>
      </c>
      <c r="S1015" s="7" t="inlineStr">
        <is>
          <t>reject_as_source</t>
        </is>
      </c>
      <c r="T1015" s="7" t="inlineStr">
        <is>
          <t>No clear strawberry/blueberry/raspberry/blackberry commercial signal.</t>
        </is>
      </c>
      <c r="U1015" s="7" t="inlineStr"/>
      <c r="V1015" s="7" t="inlineStr"/>
    </row>
    <row r="1016">
      <c r="A1016" s="5" t="inlineStr">
        <is>
          <t>ev-20260806175543-9ccc-oppy-markets-its-organic-blueberries-und</t>
        </is>
      </c>
      <c r="B1016" s="5" t="inlineStr">
        <is>
          <t>legacy_unvalidated_evidence</t>
        </is>
      </c>
      <c r="C1016" s="5" t="inlineStr">
        <is>
          <t>published; legacy_validated=true; commercial_review_pending</t>
        </is>
      </c>
      <c r="D1016" s="5" t="inlineStr">
        <is>
          <t>Oppy Markets its Organic Blueberries Under Ocean Spray Label - AndNowUKnow</t>
        </is>
      </c>
      <c r="E1016" s="5" t="inlineStr">
        <is>
          <t>AndNowUKnow</t>
        </is>
      </c>
      <c r="F1016" s="5" t="inlineStr">
        <is>
          <t>https://news.google.com/rss/articles/CBMiyAFBVV95cUxORk9PYklSSGNYRk1taWItMFhPdDFqaDZJeFR0QUt5andQbTQza3IzTGpjZnBsSlRCTVNXaWExMGZ4Q3FpajNmYk45eWhob1p5cGdxd0l5Nk5UVlRqanBXLWk1TjVUcF9hbkFhZkhuZmFZdC11ODdtR1JtSDd3UDdYZEd2YkYxTFA1Wm56am5WSnlMdGc0TnhhOUZkcmdoaklkM0lSUlZ6RHhrNXFkVE84bHhpbkxVNmFlYjlMOXhFSXVhNklzLVhkQw?oc=5</t>
        </is>
      </c>
      <c r="G1016" s="5" t="inlineStr">
        <is>
          <t>2018-07-23</t>
        </is>
      </c>
      <c r="H1016" s="5" t="inlineStr">
        <is>
          <t>2026-08-06</t>
        </is>
      </c>
      <c r="I1016" s="5" t="inlineStr">
        <is>
          <t>feed_or_publisher_date</t>
        </is>
      </c>
      <c r="J1016" s="5" t="inlineStr"/>
      <c r="K1016" s="5" t="inlineStr"/>
      <c r="L1016" s="5" t="inlineStr"/>
      <c r="M1016" s="5" t="inlineStr">
        <is>
          <t>google_news_wrapper_url</t>
        </is>
      </c>
      <c r="N1016" s="5" t="inlineStr">
        <is>
          <t>BRITISH COLUMBIA - Organic blueberries are a beloved summertime staple. Whether they’re used in pies, as a sweet addition to barbecue, or as simple snacks for kids home from school to nosh on, Oppy understands that consumers seriously dig this blue fruit. Further dialing into its blueberry program, the company recently began marketing its organic blues under the Ocean Spray® Family Farmer-Owned label.</t>
        </is>
      </c>
      <c r="O1016" s="5" t="inlineStr">
        <is>
          <t>Target berry mentioned; commercial value unclear from snippet.</t>
        </is>
      </c>
      <c r="P1016" s="5" t="inlineStr">
        <is>
          <t>recommendation_from_title_and_snippet_only|canonical_url_not_resolved</t>
        </is>
      </c>
      <c r="Q1016" s="5" t="inlineStr"/>
      <c r="R1016" s="5" t="inlineStr">
        <is>
          <t>B12_borderline_hold</t>
        </is>
      </c>
      <c r="S1016" s="5" t="inlineStr">
        <is>
          <t>hold</t>
        </is>
      </c>
      <c r="T1016" s="5" t="inlineStr">
        <is>
          <t>Headline/snippet insufficient to judge commercial value confidently.</t>
        </is>
      </c>
      <c r="U1016" s="5" t="inlineStr"/>
      <c r="V1016" s="5" t="inlineStr"/>
    </row>
    <row r="1017">
      <c r="A1017" s="4" t="inlineStr">
        <is>
          <t>ev-20260806175543-cae5-driscoll-s-plans-new-varieties-and-more-</t>
        </is>
      </c>
      <c r="B1017" s="4" t="inlineStr">
        <is>
          <t>legacy_unvalidated_evidence</t>
        </is>
      </c>
      <c r="C1017" s="4" t="inlineStr">
        <is>
          <t>published; legacy_validated=true; commercial_review_pending</t>
        </is>
      </c>
      <c r="D1017" s="4" t="inlineStr">
        <is>
          <t>Driscoll’s plans new varieties and more export opportunities to grow UK berry category - The Grocer</t>
        </is>
      </c>
      <c r="E1017" s="4" t="inlineStr">
        <is>
          <t>The Grocer</t>
        </is>
      </c>
      <c r="F1017" s="4" t="inlineStr">
        <is>
          <t>https://news.google.com/rss/articles/CBMizgFBVV95cUxOaTR1bG04WVBSeERFQ2tkSjltMlVRZkpDbS1feTJUY1dxaFYxOTBqdndFaUc2ZC13OW5ydmdpTkpZN2g5cmhneVFpVkRCdWJvWlY0ZjlhNWkyOWVLdngxaERmdEFRaDgtMUtkaURsQWNqMXpDN1RmMThFSGlHNGd3MU8ybnVsSTFfM2d6Mnl2NUZ6LUlaTzJST2pwb0xvYlpfS0VfMVJta0tEaV9WTUNrQTRnOUxUcDM5RTVUSm5tTllMWFhzLWVxX0JMUmotQQ?oc=5</t>
        </is>
      </c>
      <c r="G1017" s="4" t="inlineStr">
        <is>
          <t>2023-01-04</t>
        </is>
      </c>
      <c r="H1017" s="4" t="inlineStr">
        <is>
          <t>2026-08-06</t>
        </is>
      </c>
      <c r="I1017" s="4" t="inlineStr">
        <is>
          <t>feed_or_publisher_date</t>
        </is>
      </c>
      <c r="J1017" s="4" t="inlineStr"/>
      <c r="K1017" s="4" t="inlineStr"/>
      <c r="L1017" s="4" t="inlineStr"/>
      <c r="M1017" s="4" t="inlineStr">
        <is>
          <t>google_news_wrapper_url</t>
        </is>
      </c>
      <c r="N1017" s="4" t="inlineStr">
        <is>
          <t>Russell Allwell, MD of Driscoll's EMEA, said establishing its own operation in the UK was a 'great opportunity'</t>
        </is>
      </c>
      <c r="O1017" s="4" t="inlineStr">
        <is>
          <t>Trade / market / supply-season commercial reporting.</t>
        </is>
      </c>
      <c r="P1017" s="4" t="inlineStr">
        <is>
          <t>no_target_berry_signal|recommendation_from_title_and_snippet_only|canonical_url_not_resolved</t>
        </is>
      </c>
      <c r="Q1017" s="4" t="inlineStr"/>
      <c r="R1017" s="4" t="inlineStr">
        <is>
          <t>B02_trade_export_supply</t>
        </is>
      </c>
      <c r="S1017" s="4" t="inlineStr">
        <is>
          <t>validate</t>
        </is>
      </c>
      <c r="T1017" s="4" t="inlineStr">
        <is>
          <t>Commercially relevant soft-berry reporting on title+snippet. Maps to legacy validate (confirm keep). Does NOT create facts, approve claims, or authorize extraction.</t>
        </is>
      </c>
      <c r="U1017" s="4" t="inlineStr"/>
      <c r="V1017" s="4" t="inlineStr"/>
    </row>
    <row r="1018">
      <c r="A1018" s="7" t="inlineStr">
        <is>
          <t>ev-20260806175543-cc4f-mastronardi-berryworld-america-expands-l</t>
        </is>
      </c>
      <c r="B1018" s="7" t="inlineStr">
        <is>
          <t>legacy_unvalidated_evidence</t>
        </is>
      </c>
      <c r="C1018" s="7" t="inlineStr">
        <is>
          <t>published; legacy_validated=true; commercial_review_pending</t>
        </is>
      </c>
      <c r="D1018" s="7" t="inlineStr">
        <is>
          <t>Mastronardi BerryWorld America® Expands Long-Standing Relationship with Agrizar - AndNowUKnow</t>
        </is>
      </c>
      <c r="E1018" s="7" t="inlineStr">
        <is>
          <t>AndNowUKnow</t>
        </is>
      </c>
      <c r="F1018" s="7" t="inlineStr">
        <is>
          <t>https://news.google.com/rss/articles/CBMi-gFBVV95cUxNNEZ2MTRYQ0tjLUdEX21USU9tWnhGYkg2RUptVWhGeU43RkpnWm0wemNtYXhJaTdtMWxzZC1XTFR0UHkwUWxFN2xmRUxBdFFYUThrSENXc19YMXZXcTBXV185VDN5WFExT2drdlFESTROVnFSR2Z3NXNZcDJ3NnNtTWtmbkRhdHFRS21HN2RhZzh4ajlwZ1o2YmYySXNELUplcW5McWNPbHdpU1BpQm9VQmJqdFNnV0Z4UFBhX1RKT2FFeXJVSUp1WEsySkM2MmgtTkNsMTZyY2R3Tzk3OHhWSFc1bV9xSDY0NWtrRG16LXlCbFFIM29wVVBR?oc=5</t>
        </is>
      </c>
      <c r="G1018" s="7" t="inlineStr">
        <is>
          <t>2019-10-04</t>
        </is>
      </c>
      <c r="H1018" s="7" t="inlineStr">
        <is>
          <t>2026-08-06</t>
        </is>
      </c>
      <c r="I1018" s="7" t="inlineStr">
        <is>
          <t>feed_or_publisher_date</t>
        </is>
      </c>
      <c r="J1018" s="7" t="inlineStr"/>
      <c r="K1018" s="7" t="inlineStr">
        <is>
          <t>BerryWorld Group</t>
        </is>
      </c>
      <c r="L1018" s="7" t="inlineStr"/>
      <c r="M1018" s="7" t="inlineStr">
        <is>
          <t>google_news_wrapper_url</t>
        </is>
      </c>
      <c r="N1018" s="7" t="inlineStr">
        <is>
          <t>This website uses a security service to protect against malicious bots. This page is displayed while the website verifies you are not a bot.</t>
        </is>
      </c>
      <c r="O1018" s="7" t="inlineStr">
        <is>
          <t>No clear commercial soft-berry intelligence value.</t>
        </is>
      </c>
      <c r="P1018" s="7" t="inlineStr">
        <is>
          <t>no_target_berry_signal|recommendation_from_title_and_snippet_only|canonical_url_not_resolved</t>
        </is>
      </c>
      <c r="Q1018" s="7" t="inlineStr"/>
      <c r="R1018" s="7" t="inlineStr">
        <is>
          <t>B08_offtopic_produce_reject</t>
        </is>
      </c>
      <c r="S1018" s="7" t="inlineStr">
        <is>
          <t>reject_as_source</t>
        </is>
      </c>
      <c r="T1018" s="7" t="inlineStr">
        <is>
          <t>No clear strawberry/blueberry/raspberry/blackberry commercial signal.</t>
        </is>
      </c>
      <c r="U1018" s="7" t="inlineStr"/>
      <c r="V1018" s="7" t="inlineStr"/>
    </row>
    <row r="1019">
      <c r="A1019" s="4" t="inlineStr">
        <is>
          <t>ev-20260806175543-d428-us-india-jv-eyes-blueberry-boom-fruitnet</t>
        </is>
      </c>
      <c r="B1019" s="4" t="inlineStr">
        <is>
          <t>legacy_unvalidated_evidence</t>
        </is>
      </c>
      <c r="C1019" s="4" t="inlineStr">
        <is>
          <t>published; legacy_validated=true; commercial_review_pending</t>
        </is>
      </c>
      <c r="D1019" s="4" t="inlineStr">
        <is>
          <t>US-India JV eyes blueberry boom - Fruitnet</t>
        </is>
      </c>
      <c r="E1019" s="4" t="inlineStr">
        <is>
          <t>Fruitnet</t>
        </is>
      </c>
      <c r="F1019" s="4" t="inlineStr">
        <is>
          <t>https://news.google.com/rss/articles/CBMiiAFBVV95cUxOekd6S1ZFS2xaUERoUVIyWlg1NUp1NzZDNVc4WV9saFJXTF8xSzhhNUZOc051dlhKbFNlRXlxMk9vZFdMd0JZTzJCMlhMMncyWkJYWG0tbUF3Q0F2VlhVa2lvOGREVlY2VE5sZVZ5TFlBUE81U3A5YWpKVk9fbGRWWmUyb1ZQRHNQ?oc=5</t>
        </is>
      </c>
      <c r="G1019" s="4" t="inlineStr">
        <is>
          <t>2019-09-25</t>
        </is>
      </c>
      <c r="H1019" s="4" t="inlineStr">
        <is>
          <t>2026-08-06</t>
        </is>
      </c>
      <c r="I1019" s="4" t="inlineStr">
        <is>
          <t>feed_or_publisher_date</t>
        </is>
      </c>
      <c r="J1019" s="4" t="inlineStr"/>
      <c r="K1019" s="4" t="inlineStr"/>
      <c r="L1019" s="4" t="inlineStr"/>
      <c r="M1019" s="4" t="inlineStr">
        <is>
          <t>google_news_wrapper_url</t>
        </is>
      </c>
      <c r="N1019" s="4" t="inlineStr">
        <is>
          <t>India's INI Farms and US-based berry grower-marketer Munger Farms join forces to develop the blueberry category in India</t>
        </is>
      </c>
      <c r="O1019" s="4" t="inlineStr">
        <is>
          <t>Company move / investment / M&amp;A in berry value chain.</t>
        </is>
      </c>
      <c r="P1019" s="4" t="inlineStr">
        <is>
          <t>recommendation_from_title_and_snippet_only|canonical_url_not_resolved</t>
        </is>
      </c>
      <c r="Q1019" s="4" t="inlineStr"/>
      <c r="R1019" s="4" t="inlineStr">
        <is>
          <t>B03_company_maa_investment</t>
        </is>
      </c>
      <c r="S1019" s="4" t="inlineStr">
        <is>
          <t>validate</t>
        </is>
      </c>
      <c r="T1019" s="4" t="inlineStr">
        <is>
          <t>Commercially relevant soft-berry reporting on title+snippet. Maps to legacy validate (confirm keep). Does NOT create facts, approve claims, or authorize extraction.</t>
        </is>
      </c>
      <c r="U1019" s="4" t="inlineStr"/>
      <c r="V1019" s="4" t="inlineStr"/>
    </row>
    <row r="1020">
      <c r="A1020" s="7" t="inlineStr">
        <is>
          <t>ev-20260806175543-de24-cinven-deal-boosts-planasa-s-growth-plan</t>
        </is>
      </c>
      <c r="B1020" s="7" t="inlineStr">
        <is>
          <t>legacy_unvalidated_evidence</t>
        </is>
      </c>
      <c r="C1020" s="7" t="inlineStr">
        <is>
          <t>published; legacy_validated=true; commercial_review_pending</t>
        </is>
      </c>
      <c r="D1020" s="7" t="inlineStr">
        <is>
          <t>Cinven deal boosts Planasa's growth plans - Fruitnet</t>
        </is>
      </c>
      <c r="E1020" s="7" t="inlineStr">
        <is>
          <t>Fruitnet</t>
        </is>
      </c>
      <c r="F1020" s="7" t="inlineStr">
        <is>
          <t>https://news.google.com/rss/articles/CBMilAFBVV95cUxOY0ppbzIyd1dKTHItQ0lfNGRrakZTTU4yNkJrSGp2YXNoVTZDd25ycGlmc2NDeVZEZElQWmlKcjBJWXlOQVVzT3NNdElWX1BvNWU4QVdCb2JJTWJMTng1RlJWTmNWUzhsVzVrdk9qeEwxR1YtcWJVdXl4NVQ3LURRU0RWSl9veHVrSWR3UDM2Y1g0el9W?oc=5</t>
        </is>
      </c>
      <c r="G1020" s="7" t="inlineStr">
        <is>
          <t>2017-10-30</t>
        </is>
      </c>
      <c r="H1020" s="7" t="inlineStr">
        <is>
          <t>2026-08-06</t>
        </is>
      </c>
      <c r="I1020" s="7" t="inlineStr">
        <is>
          <t>feed_or_publisher_date</t>
        </is>
      </c>
      <c r="J1020" s="7" t="inlineStr"/>
      <c r="K1020" s="7" t="inlineStr">
        <is>
          <t>Cinven, Plantas de Navarra, S.A.</t>
        </is>
      </c>
      <c r="L1020" s="7" t="inlineStr"/>
      <c r="M1020" s="7" t="inlineStr">
        <is>
          <t>google_news_wrapper_url</t>
        </is>
      </c>
      <c r="N1020" s="7" t="inlineStr">
        <is>
          <t>Takeover by the private equity firm will accelerate Planasa's expansion into new markets and product categories</t>
        </is>
      </c>
      <c r="O1020" s="7" t="inlineStr">
        <is>
          <t>No clear commercial soft-berry intelligence value.</t>
        </is>
      </c>
      <c r="P1020" s="7" t="inlineStr">
        <is>
          <t>no_target_berry_signal|recommendation_from_title_and_snippet_only|canonical_url_not_resolved</t>
        </is>
      </c>
      <c r="Q1020" s="7" t="inlineStr"/>
      <c r="R1020" s="7" t="inlineStr">
        <is>
          <t>B08_offtopic_produce_reject</t>
        </is>
      </c>
      <c r="S1020" s="7" t="inlineStr">
        <is>
          <t>reject_as_source</t>
        </is>
      </c>
      <c r="T1020" s="7" t="inlineStr">
        <is>
          <t>No clear strawberry/blueberry/raspberry/blackberry commercial signal.</t>
        </is>
      </c>
      <c r="U1020" s="7" t="inlineStr"/>
      <c r="V1020" s="7" t="inlineStr"/>
    </row>
    <row r="1021">
      <c r="A1021" s="4" t="inlineStr">
        <is>
          <t>ev-20260806181217-2375-growing-blueberries-for-home-gardens-and</t>
        </is>
      </c>
      <c r="B1021" s="4" t="inlineStr">
        <is>
          <t>legacy_unvalidated_evidence</t>
        </is>
      </c>
      <c r="C1021" s="4" t="inlineStr">
        <is>
          <t>published; legacy_validated=true; commercial_review_pending</t>
        </is>
      </c>
      <c r="D1021" s="4" t="inlineStr">
        <is>
          <t>Growing blueberries for home gardens and small scale production - Ontario.ca</t>
        </is>
      </c>
      <c r="E1021" s="4" t="inlineStr">
        <is>
          <t>Ontario.ca</t>
        </is>
      </c>
      <c r="F1021" s="4" t="inlineStr">
        <is>
          <t>https://news.google.com/rss/articles/CBMijwFBVV95cUxNOFZGLW1Zc1ZQSk50N01vbDhNNWJqOEhkV1VuWUhKRktRczlWYTBKRlEwcU54S2RNWmNvdERudU5BaG5tdDhKcFo4dG5tcGlDS1pEWFd6YXR0ZVpWRTN4R1UyakNwVjFvYzhpNGRoU1lPOENrLU9LMWRZTnZ1SDU2cEZCckcxcWZaaVBBbjFXTQ?oc=5</t>
        </is>
      </c>
      <c r="G1021" s="4" t="inlineStr">
        <is>
          <t>2023-03-31</t>
        </is>
      </c>
      <c r="H1021" s="4" t="inlineStr">
        <is>
          <t>2026-08-06</t>
        </is>
      </c>
      <c r="I1021" s="4" t="inlineStr">
        <is>
          <t>feed_or_publisher_date</t>
        </is>
      </c>
      <c r="J1021" s="4" t="inlineStr"/>
      <c r="K1021" s="4" t="inlineStr"/>
      <c r="L1021" s="4" t="inlineStr"/>
      <c r="M1021" s="4" t="inlineStr">
        <is>
          <t>google_news_wrapper_url</t>
        </is>
      </c>
      <c r="N1021" s="4" t="inlineStr">
        <is>
          <t>Learn things to consider for planting, care and selecting blueberry varieties for the home garden. ISSN 1198-712X, Published February 2023 Download PDF</t>
        </is>
      </c>
      <c r="O1021" s="4" t="inlineStr">
        <is>
          <t>Commercial berry trade-press item.</t>
        </is>
      </c>
      <c r="P1021" s="4" t="inlineStr">
        <is>
          <t>recommendation_from_title_and_snippet_only|canonical_url_not_resolved</t>
        </is>
      </c>
      <c r="Q1021" s="4" t="inlineStr"/>
      <c r="R1021" s="4" t="inlineStr">
        <is>
          <t>B06_trade_press_general</t>
        </is>
      </c>
      <c r="S1021" s="4" t="inlineStr">
        <is>
          <t>validate</t>
        </is>
      </c>
      <c r="T1021" s="4" t="inlineStr">
        <is>
          <t>Commercially relevant soft-berry reporting on title+snippet. Maps to legacy validate (confirm keep). Does NOT create facts, approve claims, or authorize extraction.</t>
        </is>
      </c>
      <c r="U1021" s="4" t="inlineStr"/>
      <c r="V1021" s="4" t="inlineStr"/>
    </row>
    <row r="1022">
      <c r="A1022" s="7" t="inlineStr">
        <is>
          <t>ev-20260806181217-40dd-the-benefits-of-berries-to-the-brain-the</t>
        </is>
      </c>
      <c r="B1022" s="7" t="inlineStr">
        <is>
          <t>legacy_unvalidated_evidence</t>
        </is>
      </c>
      <c r="C1022" s="7" t="inlineStr">
        <is>
          <t>published; legacy_validated=true; commercial_review_pending</t>
        </is>
      </c>
      <c r="D1022" s="7" t="inlineStr">
        <is>
          <t>The Benefits of Berries to the Brain - The Atlantic</t>
        </is>
      </c>
      <c r="E1022" s="7" t="inlineStr">
        <is>
          <t>The Atlantic</t>
        </is>
      </c>
      <c r="F1022" s="7" t="inlineStr">
        <is>
          <t>https://news.google.com/rss/articles/CBMimwFBVV95cUxQZXJmY2E2dFJOWmZqTEJpWDNWVVZZNlpjcmg4ZGZjQ1ItSDNsMnF5eUx5SFZFd2lLcDlhUXhIMnNaR0Z2dUd3MVU2Uk9NVkFCM1RIbi1vS3ZPUXo3N2JaamN4LWtPUGNWOUF3cWVXUGQzNmQxcnoxSzd1T2FuRzhsNV85TlhSWmlkb25rU2JxWHRieVNrQXdxeEI4RQ?oc=5</t>
        </is>
      </c>
      <c r="G1022" s="7" t="inlineStr">
        <is>
          <t>2012-04-04</t>
        </is>
      </c>
      <c r="H1022" s="7" t="inlineStr">
        <is>
          <t>2026-08-06</t>
        </is>
      </c>
      <c r="I1022" s="7" t="inlineStr">
        <is>
          <t>feed_or_publisher_date</t>
        </is>
      </c>
      <c r="J1022" s="7" t="inlineStr"/>
      <c r="K1022" s="7" t="inlineStr"/>
      <c r="L1022" s="7" t="inlineStr"/>
      <c r="M1022" s="7" t="inlineStr">
        <is>
          <t>google_news_wrapper_url</t>
        </is>
      </c>
      <c r="N1022" s="7" t="inlineStr">
        <is>
          <t>The Human Nutrition Research Center on Aging at Tufts University has reviewed the studies and found that berry fruits protect brain cells from damage and prevent inflammation.</t>
        </is>
      </c>
      <c r="O1022" s="7" t="inlineStr">
        <is>
          <t>Consumer health coverage; not commercial berry intelligence.</t>
        </is>
      </c>
      <c r="P1022" s="7" t="inlineStr">
        <is>
          <t>consumer_health_fluff|no_target_berry_signal|recommendation_from_title_and_snippet_only|canonical_url_not_resolved</t>
        </is>
      </c>
      <c r="Q1022" s="7" t="inlineStr"/>
      <c r="R1022" s="7" t="inlineStr">
        <is>
          <t>B07_consumer_fluff_reject</t>
        </is>
      </c>
      <c r="S1022" s="7" t="inlineStr">
        <is>
          <t>reject_as_source</t>
        </is>
      </c>
      <c r="T1022" s="7" t="inlineStr">
        <is>
          <t>Health/superfood framing without commercial operators, genetics, or trade facts.</t>
        </is>
      </c>
      <c r="U1022" s="7" t="inlineStr"/>
      <c r="V1022" s="7" t="inlineStr"/>
    </row>
    <row r="1023">
      <c r="A1023" s="7" t="inlineStr">
        <is>
          <t>ev-20260806181217-5e63-jorge-duarte-the-protected-culture-could</t>
        </is>
      </c>
      <c r="B1023" s="7" t="inlineStr">
        <is>
          <t>legacy_unvalidated_evidence</t>
        </is>
      </c>
      <c r="C1023" s="7" t="inlineStr">
        <is>
          <t>published; legacy_validated=true; commercial_review_pending</t>
        </is>
      </c>
      <c r="D1023" s="7" t="inlineStr">
        <is>
          <t>Jorge Duarte: The protected culture could improve the berry sector in Georgia - BM.GE</t>
        </is>
      </c>
      <c r="E1023" s="7" t="inlineStr">
        <is>
          <t>BM.GE</t>
        </is>
      </c>
      <c r="F1023" s="7" t="inlineStr">
        <is>
          <t>https://news.google.com/rss/articles/CBMipwFBVV95cUxQdzh3dzNwdVB0ZGY5cUExQXhOc3RnaW1VaWdBa2QzVkxnLTdORnVzbFViNGlzNV9kWDFRQmhDSkV1WHBqd3dJN3dtbVh3TTVPLVRhWk5Obm85RUtSWjlHZTJWcHZFaktZRUVIMHZSRXBkZmVBSUxrSlVzcjBJRU91WEFUajE3Y0RHVW43MXVCLUdVc1ZLb0ZwR3JqajlHSTk5QmJDVGFPaw?oc=5</t>
        </is>
      </c>
      <c r="G1023" s="7" t="inlineStr">
        <is>
          <t>2021-09-23</t>
        </is>
      </c>
      <c r="H1023" s="7" t="inlineStr">
        <is>
          <t>2026-08-06</t>
        </is>
      </c>
      <c r="I1023" s="7" t="inlineStr">
        <is>
          <t>feed_or_publisher_date</t>
        </is>
      </c>
      <c r="J1023" s="7" t="inlineStr"/>
      <c r="K1023" s="7" t="inlineStr"/>
      <c r="L1023" s="7" t="inlineStr"/>
      <c r="M1023" s="7" t="inlineStr">
        <is>
          <t>google_news_wrapper_url</t>
        </is>
      </c>
      <c r="N1023" s="7" t="inlineStr">
        <is>
          <t>This website uses a security service to protect against malicious bots. This page is displayed while the website verifies you are not a bot.</t>
        </is>
      </c>
      <c r="O1023" s="7" t="inlineStr">
        <is>
          <t>No clear commercial soft-berry intelligence value.</t>
        </is>
      </c>
      <c r="P1023" s="7" t="inlineStr">
        <is>
          <t>no_target_berry_signal|recommendation_from_title_and_snippet_only|canonical_url_not_resolved</t>
        </is>
      </c>
      <c r="Q1023" s="7" t="inlineStr"/>
      <c r="R1023" s="7" t="inlineStr">
        <is>
          <t>B08_offtopic_produce_reject</t>
        </is>
      </c>
      <c r="S1023" s="7" t="inlineStr">
        <is>
          <t>reject_as_source</t>
        </is>
      </c>
      <c r="T1023" s="7" t="inlineStr">
        <is>
          <t>No clear strawberry/blueberry/raspberry/blackberry commercial signal.</t>
        </is>
      </c>
      <c r="U1023" s="7" t="inlineStr"/>
      <c r="V1023" s="7" t="inlineStr"/>
    </row>
    <row r="1024">
      <c r="A1024" s="6" t="inlineStr">
        <is>
          <t>ev-20260806181217-6907-blueberry-varieties-that-thrive-in-bay-a</t>
        </is>
      </c>
      <c r="B1024" s="6" t="inlineStr">
        <is>
          <t>legacy_unvalidated_evidence</t>
        </is>
      </c>
      <c r="C1024" s="6" t="inlineStr">
        <is>
          <t>published; legacy_validated=true; commercial_review_pending</t>
        </is>
      </c>
      <c r="D1024" s="6" t="inlineStr">
        <is>
          <t>Blueberry varieties that thrive in Bay Area - SFGATE</t>
        </is>
      </c>
      <c r="E1024" s="6" t="inlineStr">
        <is>
          <t>SFGATE</t>
        </is>
      </c>
      <c r="F1024" s="6" t="inlineStr">
        <is>
          <t>https://news.google.com/rss/articles/CBMitwFBVV95cUxNUHJONHpoYjg1Q2lYMl9ZcXl0STVrd29uR0xXc19TdVk2akVjUW5qbnpTM2pCSWZfejg3QmxRWWxRRy1mVjlCeWloMEdyeEhxSW9zSmR3NDdvbzh2YjdDUTVXNjRfWUsycGlpRE9yQTNaNThUZG41Rm5WV3N5RDJ4Z3BkLXdaOEYyY3JxcUhTX0NQX0NZdUdPUzhuOTFPZDhWaklTTDBhZUhxLWEzbmF4eEhCTVJvQkk?oc=5</t>
        </is>
      </c>
      <c r="G1024" s="6" t="inlineStr">
        <is>
          <t>2011-05-05</t>
        </is>
      </c>
      <c r="H1024" s="6" t="inlineStr">
        <is>
          <t>2026-08-06</t>
        </is>
      </c>
      <c r="I1024" s="6" t="inlineStr">
        <is>
          <t>feed_or_publisher_date</t>
        </is>
      </c>
      <c r="J1024" s="6" t="inlineStr"/>
      <c r="K1024" s="6" t="inlineStr"/>
      <c r="L1024" s="6" t="inlineStr"/>
      <c r="M1024" s="6" t="inlineStr">
        <is>
          <t>google_news_wrapper_url|thin_snippet</t>
        </is>
      </c>
      <c r="N1024" s="6" t="inlineStr">
        <is>
          <t>The Chronicle's Home &amp; Garden department just added 10,000 new workers.</t>
        </is>
      </c>
      <c r="O1024" s="6" t="inlineStr">
        <is>
          <t>Commercial berry trade-press item.</t>
        </is>
      </c>
      <c r="P1024" s="6" t="inlineStr">
        <is>
          <t>recommendation_from_title_and_snippet_only|canonical_url_not_resolved|legitimate_topic_missing_body</t>
        </is>
      </c>
      <c r="Q1024" s="6" t="inlineStr"/>
      <c r="R1024" s="6" t="inlineStr">
        <is>
          <t>B10_content_recovery</t>
        </is>
      </c>
      <c r="S1024" s="6" t="inlineStr">
        <is>
          <t>needs_content_recovery</t>
        </is>
      </c>
      <c r="T1024" s="6" t="inlineStr">
        <is>
          <t>Commercial soft-berry signal present, but only a thin/walled snippet is stored. Content recovery — not automatic rejection. Does not approve claims or authorize extraction.</t>
        </is>
      </c>
      <c r="U1024" s="6" t="inlineStr"/>
      <c r="V1024" s="6" t="inlineStr"/>
    </row>
    <row r="1025">
      <c r="A1025" s="4" t="inlineStr">
        <is>
          <t>ev-20260806181217-80a7-blueberry-industry-faces-blues-over-trad</t>
        </is>
      </c>
      <c r="B1025" s="4" t="inlineStr">
        <is>
          <t>legacy_unvalidated_evidence</t>
        </is>
      </c>
      <c r="C1025" s="4" t="inlineStr">
        <is>
          <t>published; legacy_validated=true; commercial_review_pending</t>
        </is>
      </c>
      <c r="D1025" s="4" t="inlineStr">
        <is>
          <t>Blueberry industry faces blues over trading rights row - IOL</t>
        </is>
      </c>
      <c r="E1025" s="4" t="inlineStr">
        <is>
          <t>IOL</t>
        </is>
      </c>
      <c r="F1025" s="4" t="inlineStr">
        <is>
          <t>https://news.google.com/rss/articles/CBMioAFBVV95cUxNcFZaLWZpeFBUaUdvSWE0U3Q4Y1FKdVNibk9fNXJscjNFOUtmbUVrclp1SDV0dVRLd3JINDVRYndQcjg0Y1Y3Z2JqckZOMm5DSDBTaUpnMEp0Z2NNcER0cnV4blozWnFqOUh3Z21LTjJmT21qcEpOeEpUeEt2X182eW5LaWxMOXlIRUx6cHRHb3Bxcl83Vlc5d1VlWF9pSGtV?oc=5</t>
        </is>
      </c>
      <c r="G1025" s="4" t="inlineStr">
        <is>
          <t>2020-11-09</t>
        </is>
      </c>
      <c r="H1025" s="4" t="inlineStr">
        <is>
          <t>2026-08-06</t>
        </is>
      </c>
      <c r="I1025" s="4" t="inlineStr">
        <is>
          <t>feed_or_publisher_date</t>
        </is>
      </c>
      <c r="J1025" s="4" t="inlineStr"/>
      <c r="K1025" s="4" t="inlineStr"/>
      <c r="L1025" s="4" t="inlineStr"/>
      <c r="M1025" s="4" t="inlineStr">
        <is>
          <t>google_news_wrapper_url</t>
        </is>
      </c>
      <c r="N1025" s="4" t="inlineStr">
        <is>
          <t>A recent dispute between SA, Australian berry producers has led to the confiscation by Dutch customs of two shipments of blueberries in the past week.</t>
        </is>
      </c>
      <c r="O1025" s="4" t="inlineStr">
        <is>
          <t>Litigation / rights dispute with berry commercial impact.</t>
        </is>
      </c>
      <c r="P1025" s="4" t="inlineStr">
        <is>
          <t>recommendation_from_title_and_snippet_only|canonical_url_not_resolved</t>
        </is>
      </c>
      <c r="Q1025" s="4" t="inlineStr"/>
      <c r="R1025" s="4" t="inlineStr">
        <is>
          <t>B05_litigation_regulation</t>
        </is>
      </c>
      <c r="S1025" s="4" t="inlineStr">
        <is>
          <t>validate</t>
        </is>
      </c>
      <c r="T1025" s="4" t="inlineStr">
        <is>
          <t>Commercially relevant soft-berry reporting on title+snippet. Maps to legacy validate (confirm keep). Does NOT create facts, approve claims, or authorize extraction.</t>
        </is>
      </c>
      <c r="U1025" s="4" t="inlineStr"/>
      <c r="V1025" s="4" t="inlineStr"/>
    </row>
    <row r="1026">
      <c r="A1026" s="7" t="inlineStr">
        <is>
          <t>ev-20260806181217-bc0f-common-hoptree-and-dwarf-hackberry-gover</t>
        </is>
      </c>
      <c r="B1026" s="7" t="inlineStr">
        <is>
          <t>legacy_unvalidated_evidence</t>
        </is>
      </c>
      <c r="C1026" s="7" t="inlineStr">
        <is>
          <t>published; legacy_validated=true; commercial_review_pending</t>
        </is>
      </c>
      <c r="D1026" s="7" t="inlineStr">
        <is>
          <t>Common Hoptree and Dwarf Hackberry government response statement - Ontario.ca</t>
        </is>
      </c>
      <c r="E1026" s="7" t="inlineStr">
        <is>
          <t>Ontario.ca</t>
        </is>
      </c>
      <c r="F1026" s="7" t="inlineStr">
        <is>
          <t>https://news.google.com/rss/articles/CBMilgFBVV95cUxPUGc1bHRrTTVrb0tRTnBQbHc2YW1zT2p5NlVnS2pTVkZaYUlGV2lfbFdOc3dtTUxiM2dXZktHdUJYQVB2bkR3VVF6aTdlZGdHaEQ3X1loSmtfdVg0LVdraUtBUTR0MWhKLU95ZXVVeXRlYXZWOXRwUmpQZExKcy1uemE2RWxBS05xZ1gxTWt1bU80ZkF6SkE?oc=5</t>
        </is>
      </c>
      <c r="G1026" s="7" t="inlineStr">
        <is>
          <t>2014-03-14</t>
        </is>
      </c>
      <c r="H1026" s="7" t="inlineStr">
        <is>
          <t>2026-08-06</t>
        </is>
      </c>
      <c r="I1026" s="7" t="inlineStr">
        <is>
          <t>feed_or_publisher_date</t>
        </is>
      </c>
      <c r="J1026" s="7" t="inlineStr"/>
      <c r="K1026" s="7" t="inlineStr"/>
      <c r="L1026" s="7" t="inlineStr"/>
      <c r="M1026" s="7" t="inlineStr">
        <is>
          <t>google_news_wrapper_url</t>
        </is>
      </c>
      <c r="N1026" s="7" t="inlineStr">
        <is>
          <t>Ontario’s policy direction for the protection and recovery of Common Hoptree and Dwarf Hackberry. Publication date: March 14, 2014</t>
        </is>
      </c>
      <c r="O1026" s="7" t="inlineStr">
        <is>
          <t>No clear commercial soft-berry intelligence value.</t>
        </is>
      </c>
      <c r="P1026" s="7" t="inlineStr">
        <is>
          <t>no_target_berry_signal|recommendation_from_title_and_snippet_only|canonical_url_not_resolved</t>
        </is>
      </c>
      <c r="Q1026" s="7" t="inlineStr"/>
      <c r="R1026" s="7" t="inlineStr">
        <is>
          <t>B08_offtopic_produce_reject</t>
        </is>
      </c>
      <c r="S1026" s="7" t="inlineStr">
        <is>
          <t>reject_as_source</t>
        </is>
      </c>
      <c r="T1026" s="7" t="inlineStr">
        <is>
          <t>No clear strawberry/blueberry/raspberry/blackberry commercial signal.</t>
        </is>
      </c>
      <c r="U1026" s="7" t="inlineStr"/>
      <c r="V1026" s="7" t="inlineStr"/>
    </row>
    <row r="1027">
      <c r="A1027" s="7" t="inlineStr">
        <is>
          <t>ev-20260806181217-f2ca-s-a-produce-bags-uk-rights-for-fleurette</t>
        </is>
      </c>
      <c r="B1027" s="7" t="inlineStr">
        <is>
          <t>legacy_unvalidated_evidence</t>
        </is>
      </c>
      <c r="C1027" s="7" t="inlineStr">
        <is>
          <t>published; legacy_validated=true; commercial_review_pending</t>
        </is>
      </c>
      <c r="D1027" s="7" t="inlineStr">
        <is>
          <t>S&amp;A Produce bags UK rights for Fleurette berry - Fruitnet</t>
        </is>
      </c>
      <c r="E1027" s="7" t="inlineStr">
        <is>
          <t>Fruitnet</t>
        </is>
      </c>
      <c r="F1027" s="7" t="inlineStr">
        <is>
          <t>https://news.google.com/rss/articles/CBMirwFBVV95cUxNbm9sd1J6UEdXbExFM1J6RkNjb3dISHhnVk1vdl95OFpXRmJMTWRYQ2hpSVJnaklwSVZSUEp4cjE4QTB6V282ek9aakk1aEoyemxNSDZ6aUN0NktNZWlJRThkWDBNbjVMcXhyTWNQc1JGRnJBalptcUNSTUZYSWZUdDUxak1rNWpIR3VxdU41UDZOeXNDSDYtWnJPRU9PVVlCNzBXbHlvTUJVelRESFBr?oc=5</t>
        </is>
      </c>
      <c r="G1027" s="7" t="inlineStr">
        <is>
          <t>2015-07-13</t>
        </is>
      </c>
      <c r="H1027" s="7" t="inlineStr">
        <is>
          <t>2026-08-06</t>
        </is>
      </c>
      <c r="I1027" s="7" t="inlineStr">
        <is>
          <t>feed_or_publisher_date</t>
        </is>
      </c>
      <c r="J1027" s="7" t="inlineStr"/>
      <c r="K1027" s="7" t="inlineStr"/>
      <c r="L1027" s="7" t="inlineStr"/>
      <c r="M1027" s="7" t="inlineStr">
        <is>
          <t>google_news_wrapper_url|thin_snippet</t>
        </is>
      </c>
      <c r="N1027" s="7" t="inlineStr">
        <is>
          <t>S&amp;amp;A Produce bags UK rights for Fleurette berry&amp;nbsp;&amp;nbsp;Fruitnet</t>
        </is>
      </c>
      <c r="O1027" s="7" t="inlineStr">
        <is>
          <t>No clear commercial soft-berry intelligence value.</t>
        </is>
      </c>
      <c r="P1027" s="7" t="inlineStr">
        <is>
          <t>no_target_berry_signal|recommendation_from_title_and_snippet_only|canonical_url_not_resolved</t>
        </is>
      </c>
      <c r="Q1027" s="7" t="inlineStr"/>
      <c r="R1027" s="7" t="inlineStr">
        <is>
          <t>B08_offtopic_produce_reject</t>
        </is>
      </c>
      <c r="S1027" s="7" t="inlineStr">
        <is>
          <t>reject_as_source</t>
        </is>
      </c>
      <c r="T1027" s="7" t="inlineStr">
        <is>
          <t>No clear strawberry/blueberry/raspberry/blackberry commercial signal.</t>
        </is>
      </c>
      <c r="U1027" s="7" t="inlineStr"/>
      <c r="V1027" s="7" t="inlineStr"/>
    </row>
    <row r="1028">
      <c r="A1028" s="6" t="inlineStr">
        <is>
          <t>ev-20260806181221-0d1c-agroberries-announces-full-acquisition-o</t>
        </is>
      </c>
      <c r="B1028" s="6" t="inlineStr">
        <is>
          <t>legacy_unvalidated_evidence</t>
        </is>
      </c>
      <c r="C1028" s="6" t="inlineStr">
        <is>
          <t>published; legacy_validated=true; commercial_review_pending</t>
        </is>
      </c>
      <c r="D1028" s="6" t="inlineStr">
        <is>
          <t>Agroberries announces full acquisition of BerryWorld - Fruitnet</t>
        </is>
      </c>
      <c r="E1028" s="6" t="inlineStr">
        <is>
          <t>Fruitnet</t>
        </is>
      </c>
      <c r="F1028" s="6" t="inlineStr">
        <is>
          <t>https://news.google.com/rss/articles/CBMipAFBVV95cUxObGdaY0lkUzJqdTFObW5kTE1Fc1VNLUVBS1I2WjllcFR2YjlTaEVUdE9ENXBhakZJZkFEdEozZ1Zfbk0xRkxrZW4zUHE5V3huTWZIVXBQakVXRWEzLUxFd1Yzb1ZYeEV6b1NuVm01Z1RDTGFzdmlvX05sOFgyZnBOTDBoQ3BUS2VoM0gwODV6Sk52UTBYOXc2TU4wM3pxOW5WV21sMw?oc=5</t>
        </is>
      </c>
      <c r="G1028" s="6" t="inlineStr">
        <is>
          <t>2024-09-17</t>
        </is>
      </c>
      <c r="H1028" s="6" t="inlineStr">
        <is>
          <t>2026-08-06</t>
        </is>
      </c>
      <c r="I1028" s="6" t="inlineStr">
        <is>
          <t>feed_or_publisher_date</t>
        </is>
      </c>
      <c r="J1028" s="6" t="inlineStr"/>
      <c r="K1028" s="6" t="inlineStr">
        <is>
          <t>BerryWorld Group</t>
        </is>
      </c>
      <c r="L1028" s="6" t="inlineStr"/>
      <c r="M1028" s="6" t="inlineStr">
        <is>
          <t>google_news_wrapper_url|thin_snippet</t>
        </is>
      </c>
      <c r="N1028" s="6" t="inlineStr">
        <is>
          <t>Deal creates second largest berry company in the world</t>
        </is>
      </c>
      <c r="O1028" s="6" t="inlineStr">
        <is>
          <t>Commercial berry trade-press item.</t>
        </is>
      </c>
      <c r="P1028" s="6" t="inlineStr">
        <is>
          <t>no_target_berry_signal|recommendation_from_title_and_snippet_only|canonical_url_not_resolved|legitimate_topic_missing_body</t>
        </is>
      </c>
      <c r="Q1028" s="6" t="inlineStr"/>
      <c r="R1028" s="6" t="inlineStr">
        <is>
          <t>B10_content_recovery</t>
        </is>
      </c>
      <c r="S1028" s="6" t="inlineStr">
        <is>
          <t>needs_content_recovery</t>
        </is>
      </c>
      <c r="T1028" s="6" t="inlineStr">
        <is>
          <t>Commercial soft-berry signal present, but only a thin/walled snippet is stored. Content recovery — not automatic rejection. Does not approve claims or authorize extraction.</t>
        </is>
      </c>
      <c r="U1028" s="6" t="inlineStr"/>
      <c r="V1028" s="6" t="inlineStr"/>
    </row>
    <row r="1029">
      <c r="A1029" s="7" t="inlineStr">
        <is>
          <t>ev-20260806181221-3fcd-wichita-s-berry-companies-starts-transit</t>
        </is>
      </c>
      <c r="B1029" s="7" t="inlineStr">
        <is>
          <t>legacy_unvalidated_evidence</t>
        </is>
      </c>
      <c r="C1029" s="7" t="inlineStr">
        <is>
          <t>published; legacy_validated=true; commercial_review_pending</t>
        </is>
      </c>
      <c r="D1029" s="7" t="inlineStr">
        <is>
          <t>Wichita's Berry Companies starts transition to next generation - The Business Journals</t>
        </is>
      </c>
      <c r="E1029" s="7" t="inlineStr">
        <is>
          <t>The Business Journals</t>
        </is>
      </c>
      <c r="F1029" s="7" t="inlineStr">
        <is>
          <t>https://news.google.com/rss/articles/CBMimgFBVV95cUxNOENudFUzSHNHbmdvRzdZbVhQNmlVaWEtc0swaFNRbE44cFhtM3g3MHIxdER3cXdXNWp3ZXRrN1h5QzhTd2xmbXZTb1dacmJEVnR2NW15dUZWN05CNk5rUHRDR1JFdEhudnhsb19YLWViRFF2eUVVQ3dMQWJVNEphT2RSSzVkLUVSTW0tUlhhLTRiWHFWeWg2UFJB?oc=5</t>
        </is>
      </c>
      <c r="G1029" s="7" t="inlineStr">
        <is>
          <t>2023-04-03</t>
        </is>
      </c>
      <c r="H1029" s="7" t="inlineStr">
        <is>
          <t>2026-08-06</t>
        </is>
      </c>
      <c r="I1029" s="7" t="inlineStr">
        <is>
          <t>feed_or_publisher_date</t>
        </is>
      </c>
      <c r="J1029" s="7" t="inlineStr"/>
      <c r="K1029" s="7" t="inlineStr"/>
      <c r="L1029" s="7" t="inlineStr"/>
      <c r="M1029" s="7" t="inlineStr">
        <is>
          <t>google_news_wrapper_url</t>
        </is>
      </c>
      <c r="N1029" s="7" t="inlineStr">
        <is>
          <t>"We're in this together, regardless of what titles are,” said Jon Berry, who is set to become Berry Companies' CEO in April 2025.</t>
        </is>
      </c>
      <c r="O1029" s="7" t="inlineStr">
        <is>
          <t>No clear commercial soft-berry intelligence value.</t>
        </is>
      </c>
      <c r="P1029" s="7" t="inlineStr">
        <is>
          <t>no_target_berry_signal|recommendation_from_title_and_snippet_only|canonical_url_not_resolved</t>
        </is>
      </c>
      <c r="Q1029" s="7" t="inlineStr"/>
      <c r="R1029" s="7" t="inlineStr">
        <is>
          <t>B08_offtopic_produce_reject</t>
        </is>
      </c>
      <c r="S1029" s="7" t="inlineStr">
        <is>
          <t>reject_as_source</t>
        </is>
      </c>
      <c r="T1029" s="7" t="inlineStr">
        <is>
          <t>No clear strawberry/blueberry/raspberry/blackberry commercial signal.</t>
        </is>
      </c>
      <c r="U1029" s="7" t="inlineStr"/>
      <c r="V1029" s="7" t="inlineStr"/>
    </row>
    <row r="1030">
      <c r="A1030" s="6" t="inlineStr">
        <is>
          <t>ev-20260806181221-4dd8-chilean-berry-company-hortifrut-acquires</t>
        </is>
      </c>
      <c r="B1030" s="6" t="inlineStr">
        <is>
          <t>legacy_unvalidated_evidence</t>
        </is>
      </c>
      <c r="C1030" s="6" t="inlineStr">
        <is>
          <t>published; legacy_validated=true; commercial_review_pending</t>
        </is>
      </c>
      <c r="D1030" s="6" t="inlineStr">
        <is>
          <t>Chilean berry company Hortifrut acquires Spain’s Atlantic Blue for $280m - leadersleague.com</t>
        </is>
      </c>
      <c r="E1030" s="6" t="inlineStr">
        <is>
          <t>leadersleague.com</t>
        </is>
      </c>
      <c r="F1030" s="6" t="inlineStr">
        <is>
          <t>https://news.google.com/rss/articles/CBMirgFBVV95cUxPcHdBVDZVZkFOU1NGcUsyWUYtWk1nVl9rSFdqLW1MU3JxRXEtREtxLXd1bGhBVF9lZHltSWJ0bUJ0MGU5cGJzTGNUZFRGRXQ0WGVyVkpIeVV3a0JIOGtjY1E4YnBJMkVrSUc3S2VKRXNsRmNKLXFmYXZ4cnM5cEEta0pRaFEtQXFRWDRpM0JuanVhOTViUmZzV1NuZHdjR0VIOGlld1Q3Vzc5T3ZmMWc?oc=5</t>
        </is>
      </c>
      <c r="G1030" s="6" t="inlineStr">
        <is>
          <t>2021-10-20</t>
        </is>
      </c>
      <c r="H1030" s="6" t="inlineStr">
        <is>
          <t>2026-08-06</t>
        </is>
      </c>
      <c r="I1030" s="6" t="inlineStr">
        <is>
          <t>feed_or_publisher_date</t>
        </is>
      </c>
      <c r="J1030" s="6" t="inlineStr"/>
      <c r="K1030" s="6" t="inlineStr">
        <is>
          <t>Hortifrut S.A.</t>
        </is>
      </c>
      <c r="L1030" s="6" t="inlineStr">
        <is>
          <t>Spain</t>
        </is>
      </c>
      <c r="M1030" s="6" t="inlineStr">
        <is>
          <t>google_news_wrapper_url|thin_snippet</t>
        </is>
      </c>
      <c r="N1030" s="6" t="inlineStr">
        <is>
          <t>Chilean berry company Hortifrut acquires Spain’s Atlantic Blue for $280m</t>
        </is>
      </c>
      <c r="O1030" s="6" t="inlineStr">
        <is>
          <t>Commercial berry trade-press item.</t>
        </is>
      </c>
      <c r="P1030" s="6" t="inlineStr">
        <is>
          <t>no_target_berry_signal|recommendation_from_title_and_snippet_only|canonical_url_not_resolved|legitimate_topic_missing_body</t>
        </is>
      </c>
      <c r="Q1030" s="6" t="inlineStr"/>
      <c r="R1030" s="6" t="inlineStr">
        <is>
          <t>B10_content_recovery</t>
        </is>
      </c>
      <c r="S1030" s="6" t="inlineStr">
        <is>
          <t>needs_content_recovery</t>
        </is>
      </c>
      <c r="T1030" s="6" t="inlineStr">
        <is>
          <t>Commercial soft-berry signal present, but only a thin/walled snippet is stored. Content recovery — not automatic rejection. Does not approve claims or authorize extraction.</t>
        </is>
      </c>
      <c r="U1030" s="6" t="inlineStr"/>
      <c r="V1030" s="6" t="inlineStr"/>
    </row>
    <row r="1031">
      <c r="A1031" s="4" t="inlineStr">
        <is>
          <t>ev-20260806181221-6b53-western-veg-produce-announces-stake-acqu</t>
        </is>
      </c>
      <c r="B1031" s="4" t="inlineStr">
        <is>
          <t>legacy_unvalidated_evidence</t>
        </is>
      </c>
      <c r="C1031" s="4" t="inlineStr">
        <is>
          <t>published; legacy_validated=true; commercial_review_pending</t>
        </is>
      </c>
      <c r="D1031" s="4" t="inlineStr">
        <is>
          <t>Western Veg-Produce Announces Stake Acquisition in We Love Berries; David Ollivier Details - AndNowUKnow</t>
        </is>
      </c>
      <c r="E1031" s="4" t="inlineStr">
        <is>
          <t>AndNowUKnow</t>
        </is>
      </c>
      <c r="F1031" s="4" t="inlineStr">
        <is>
          <t>https://news.google.com/rss/articles/CBMi0gFBVV95cUxNVEFqV1p6X3pUX1BxYnpKYVo0X2pVaVk1MmRNUC01Unhqa3V3OGlEd3VNWXhiSTJPYjNUNnB2d2luc0o3aTdHSDFPTHBJTmRFaXJPNW5pR3FiRUxuV1VDWFJ2Yi1pY3paX2Q2SG4zT05ldFFjZHRxQ3FFYVJ5dlZXNVlSQ2F0OHl4dnVYUTZDelh2aW8zNnBXbTViRlRNZzFGcC0xNlFjZXhZekRWLU9HVmJzZG80VEtmX2VBdmFGa2VHSWstUnl4YnExR0hLNnhjYlE?oc=5</t>
        </is>
      </c>
      <c r="G1031" s="4" t="inlineStr">
        <is>
          <t>2023-09-05</t>
        </is>
      </c>
      <c r="H1031" s="4" t="inlineStr">
        <is>
          <t>2026-08-06</t>
        </is>
      </c>
      <c r="I1031" s="4" t="inlineStr">
        <is>
          <t>feed_or_publisher_date</t>
        </is>
      </c>
      <c r="J1031" s="4" t="inlineStr"/>
      <c r="K1031" s="4" t="inlineStr"/>
      <c r="L1031" s="4" t="inlineStr"/>
      <c r="M1031" s="4" t="inlineStr">
        <is>
          <t>google_news_wrapper_url</t>
        </is>
      </c>
      <c r="N1031" s="4" t="inlineStr">
        <is>
          <t>This website uses a security service to protect against malicious bots. This page is displayed while the website verifies you are not a bot.</t>
        </is>
      </c>
      <c r="O1031" s="4" t="inlineStr">
        <is>
          <t>Commercial berry trade-press item.</t>
        </is>
      </c>
      <c r="P1031" s="4" t="inlineStr">
        <is>
          <t>no_target_berry_signal|recommendation_from_title_and_snippet_only|canonical_url_not_resolved</t>
        </is>
      </c>
      <c r="Q1031" s="4" t="inlineStr"/>
      <c r="R1031" s="4" t="inlineStr">
        <is>
          <t>B06_trade_press_general</t>
        </is>
      </c>
      <c r="S1031" s="4" t="inlineStr">
        <is>
          <t>validate</t>
        </is>
      </c>
      <c r="T1031" s="4" t="inlineStr">
        <is>
          <t>Commercially relevant soft-berry reporting on title+snippet. Maps to legacy validate (confirm keep). Does NOT create facts, approve claims, or authorize extraction.</t>
        </is>
      </c>
      <c r="U1031" s="4" t="inlineStr"/>
      <c r="V1031" s="4" t="inlineStr"/>
    </row>
    <row r="1032">
      <c r="A1032" s="4" t="inlineStr">
        <is>
          <t>ev-20260806181225-42af-african-farming-industries-invests-us-2m</t>
        </is>
      </c>
      <c r="B1032" s="4" t="inlineStr">
        <is>
          <t>legacy_unvalidated_evidence</t>
        </is>
      </c>
      <c r="C1032" s="4" t="inlineStr">
        <is>
          <t>published; legacy_validated=true; commercial_review_pending</t>
        </is>
      </c>
      <c r="D1032" s="4" t="inlineStr">
        <is>
          <t>African Farming Industries invests US$2M in Ethiopia’s strawberry and saffron production - Food Business Middle East &amp; Africa</t>
        </is>
      </c>
      <c r="E1032" s="4" t="inlineStr">
        <is>
          <t>Food Business Middle East &amp; Africa</t>
        </is>
      </c>
      <c r="F1032" s="4" t="inlineStr">
        <is>
          <t>https://news.google.com/rss/articles/CBMiuwFBVV95cUxNUE1YSUVfQzZVVlhGVWg4VkZoaW1XOTFyOXV1ZkNZWFk3MVBRUkFGQXQyLUF1bmRlYTlEa1NHYVF6MHRnOG9aelcxS21HNzNIRWVGVWplM1V4Sy00MS1oUGlBMXlNM1lsZURWNC1RNEhfWFBFQUdhV0hkSGZNaW1ZalBwVFNjTVlRVUdFSW5zQnY2MVEtM2VkT0VLM1RBWXhDZDVlbENNbWxRbHMxbHFtcUJxbVVtbTNvelBj?oc=5</t>
        </is>
      </c>
      <c r="G1032" s="4" t="inlineStr">
        <is>
          <t>2025-03-14</t>
        </is>
      </c>
      <c r="H1032" s="4" t="inlineStr">
        <is>
          <t>2026-08-06</t>
        </is>
      </c>
      <c r="I1032" s="4" t="inlineStr">
        <is>
          <t>feed_or_publisher_date</t>
        </is>
      </c>
      <c r="J1032" s="4" t="inlineStr"/>
      <c r="K1032" s="4" t="inlineStr"/>
      <c r="L1032" s="4" t="inlineStr"/>
      <c r="M1032" s="4" t="inlineStr">
        <is>
          <t>google_news_wrapper_url|truncated_snippet</t>
        </is>
      </c>
      <c r="N1032" s="4" t="inlineStr">
        <is>
          <t>ETHIOPIA - Ethiopia’s agricultural sector is set to expand as African Farming Industries commits US$2 million to cultivating strawberries and saffron in the Bole-Lemi Industrial Park Special Economic Zone. A memorandum of understanding (MoU) was signed between African Farming Industries and the Ethiopian Industrial Parks Development Corporation to formalize the investment. The company will use ...</t>
        </is>
      </c>
      <c r="O1032" s="4" t="inlineStr">
        <is>
          <t>Commercial berry trade-press item.</t>
        </is>
      </c>
      <c r="P1032" s="4" t="inlineStr">
        <is>
          <t>recommendation_from_title_and_snippet_only|canonical_url_not_resolved|body_recovery_still_useful</t>
        </is>
      </c>
      <c r="Q1032" s="4" t="inlineStr"/>
      <c r="R1032" s="4" t="inlineStr">
        <is>
          <t>B06_trade_press_general</t>
        </is>
      </c>
      <c r="S1032" s="4" t="inlineStr">
        <is>
          <t>validate</t>
        </is>
      </c>
      <c r="T1032" s="4" t="inlineStr">
        <is>
          <t>Commercially relevant soft-berry reporting on title+snippet. Maps to legacy validate (confirm keep). Does NOT create facts, approve claims, or authorize extraction.</t>
        </is>
      </c>
      <c r="U1032" s="4" t="inlineStr"/>
      <c r="V1032" s="4" t="inlineStr"/>
    </row>
    <row r="1033">
      <c r="A1033" s="6" t="inlineStr">
        <is>
          <t>ev-20260806181225-4582-blueberry-economy-is-netting-jobs-and-in</t>
        </is>
      </c>
      <c r="B1033" s="6" t="inlineStr">
        <is>
          <t>legacy_unvalidated_evidence</t>
        </is>
      </c>
      <c r="C1033" s="6" t="inlineStr">
        <is>
          <t>published; legacy_validated=true; commercial_review_pending</t>
        </is>
      </c>
      <c r="D1033" s="6" t="inlineStr">
        <is>
          <t>Blueberry economy is netting jobs and investment - The Daily Telegraph</t>
        </is>
      </c>
      <c r="E1033" s="6" t="inlineStr">
        <is>
          <t>The Daily Telegraph</t>
        </is>
      </c>
      <c r="F1033" s="6" t="inlineStr">
        <is>
          <t>https://news.google.com/rss/articles/CBMi4wFBVV95cUxPa1VWX001NW51dlBTbFo0bzlNWjlxZWlKNlZ5T21Uc0pEX0RsQkFpX2gteVZldTU3N2dLaUhMejdFUzAzbktWOV96aEpWa1FxR0VzamFxY0tSdFVrREZnQmNTVGVGOVNMM1RIYjdxZHZ2YVpjb3ZpUUVnUmN4Mm5TcjB2MHJyaXpzZF9LcjJZWXlicGxUY1RKdXNBWmNqYmJPN3JqWWtBTXZPVEZFMGZPb1M5WDFXVllFblF0NmRDT2E5QlJpTHpuQjRmZ2dYV3UwN0VnVlhvZWxBblYzR1loSmZGRdIB6AFBVV95cUxOSnV3VTJPWnRDYVNoQy1QMHVFUUtmU0xJcDBmNnA0Z2NvaEpvMzhVYVZtOVBKc1ROWFE1SVI0Vnc2Y25JYVBId2E5Z3JFZTlqbWRseTVOQ0FzSllWTko5QkYzTzJrTTlSSjBXTGlwTUhVNlJEVlRSNTRxMVJnVVNFLWpsNzR5QmhZWC1XNmVIUWkweXZTWThkd3lrNXJaYktUSnliNFExamlPNldmZ1VWNHpTdHNsd2RPOEJhRnIxNUhtd0RobE8zRUNPdEpFM0JuZS1RcGhaWGM2SWkwbjZkS2VoWjROWTVp?oc=5</t>
        </is>
      </c>
      <c r="G1033" s="6" t="inlineStr">
        <is>
          <t>2017-11-11</t>
        </is>
      </c>
      <c r="H1033" s="6" t="inlineStr">
        <is>
          <t>2026-08-06</t>
        </is>
      </c>
      <c r="I1033" s="6" t="inlineStr">
        <is>
          <t>feed_or_publisher_date</t>
        </is>
      </c>
      <c r="J1033" s="6" t="inlineStr"/>
      <c r="K1033" s="6" t="inlineStr"/>
      <c r="L1033" s="6" t="inlineStr"/>
      <c r="M1033" s="6" t="inlineStr">
        <is>
          <t>google_news_wrapper_url|thin_snippet</t>
        </is>
      </c>
      <c r="N1033" s="6" t="inlineStr">
        <is>
          <t>Blueberry economy is netting jobs and investment&amp;nbsp;&amp;nbsp;The Daily Telegraph</t>
        </is>
      </c>
      <c r="O1033" s="6" t="inlineStr">
        <is>
          <t>Commercial berry trade-press item.</t>
        </is>
      </c>
      <c r="P1033" s="6" t="inlineStr">
        <is>
          <t>recommendation_from_title_and_snippet_only|canonical_url_not_resolved|legitimate_topic_missing_body</t>
        </is>
      </c>
      <c r="Q1033" s="6" t="inlineStr"/>
      <c r="R1033" s="6" t="inlineStr">
        <is>
          <t>B10_content_recovery</t>
        </is>
      </c>
      <c r="S1033" s="6" t="inlineStr">
        <is>
          <t>needs_content_recovery</t>
        </is>
      </c>
      <c r="T1033" s="6" t="inlineStr">
        <is>
          <t>Commercial soft-berry signal present, but only a thin/walled snippet is stored. Content recovery — not automatic rejection. Does not approve claims or authorize extraction.</t>
        </is>
      </c>
      <c r="U1033" s="6" t="inlineStr"/>
      <c r="V1033" s="6" t="inlineStr"/>
    </row>
    <row r="1034">
      <c r="A1034" s="7" t="inlineStr">
        <is>
          <t>ev-20260806181225-5282-first-international-gathering-of-berry-f</t>
        </is>
      </c>
      <c r="B1034" s="7" t="inlineStr">
        <is>
          <t>legacy_unvalidated_evidence</t>
        </is>
      </c>
      <c r="C1034" s="7" t="inlineStr">
        <is>
          <t>published; legacy_validated=true; commercial_review_pending</t>
        </is>
      </c>
      <c r="D1034" s="7" t="inlineStr">
        <is>
          <t>First International Gathering of Berry Farmers in Serbia Opens – Berry Business Forum - eKapija</t>
        </is>
      </c>
      <c r="E1034" s="7" t="inlineStr">
        <is>
          <t>eKapija</t>
        </is>
      </c>
      <c r="F1034" s="7" t="inlineStr">
        <is>
          <t>https://news.google.com/rss/articles/CBMicEFVX3lxTFB1UDZFZjFBdDFsQW84QnBCLW50LUtGaVlqY0RPZ1NmQ1hRMUxzR1BnVXFKUDl5dUdMblVkdHFUZm9vUXRpMFN3bmRvc3F0V0hRT0ctNnVHek5YQ21LbXlFUllRR1haUGthM2hpelVGalc?oc=5</t>
        </is>
      </c>
      <c r="G1034" s="7" t="inlineStr">
        <is>
          <t>2021-10-06</t>
        </is>
      </c>
      <c r="H1034" s="7" t="inlineStr">
        <is>
          <t>2026-08-06</t>
        </is>
      </c>
      <c r="I1034" s="7" t="inlineStr">
        <is>
          <t>feed_or_publisher_date</t>
        </is>
      </c>
      <c r="J1034" s="7" t="inlineStr"/>
      <c r="K1034" s="7" t="inlineStr"/>
      <c r="L1034" s="7" t="inlineStr"/>
      <c r="M1034" s="7" t="inlineStr">
        <is>
          <t>google_news_wrapper_url</t>
        </is>
      </c>
      <c r="N1034" s="7" t="inlineStr">
        <is>
          <t>This website uses a security service to protect against malicious bots. This page is displayed while the website verifies you are not a bot.</t>
        </is>
      </c>
      <c r="O1034" s="7" t="inlineStr">
        <is>
          <t>No clear commercial soft-berry intelligence value.</t>
        </is>
      </c>
      <c r="P1034" s="7" t="inlineStr">
        <is>
          <t>no_target_berry_signal|recommendation_from_title_and_snippet_only|canonical_url_not_resolved</t>
        </is>
      </c>
      <c r="Q1034" s="7" t="inlineStr"/>
      <c r="R1034" s="7" t="inlineStr">
        <is>
          <t>B08_offtopic_produce_reject</t>
        </is>
      </c>
      <c r="S1034" s="7" t="inlineStr">
        <is>
          <t>reject_as_source</t>
        </is>
      </c>
      <c r="T1034" s="7" t="inlineStr">
        <is>
          <t>No clear strawberry/blueberry/raspberry/blackberry commercial signal.</t>
        </is>
      </c>
      <c r="U1034" s="7" t="inlineStr"/>
      <c r="V1034" s="7" t="inlineStr"/>
    </row>
    <row r="1035">
      <c r="A1035" s="4" t="inlineStr">
        <is>
          <t>ev-20260806181225-a5a3-zimbabwe-has-the-world-s-fastest-growing</t>
        </is>
      </c>
      <c r="B1035" s="4" t="inlineStr">
        <is>
          <t>legacy_unvalidated_evidence</t>
        </is>
      </c>
      <c r="C1035" s="4" t="inlineStr">
        <is>
          <t>published; legacy_validated=true; commercial_review_pending</t>
        </is>
      </c>
      <c r="D1035" s="4" t="inlineStr">
        <is>
          <t>Zimbabwe has the world’s fastest-growing blueberry industry - The Zimbabwean</t>
        </is>
      </c>
      <c r="E1035" s="4" t="inlineStr">
        <is>
          <t>The Zimbabwean</t>
        </is>
      </c>
      <c r="F1035" s="4" t="inlineStr">
        <is>
          <t>https://news.google.com/rss/articles/CBMinAFBVV95cUxNalgxNmFaYUJoUFhiZFAzVkltS3RpRXlYenBpdWc1NXlrQjR5VHZWN0tlSWp3d3RZMDVocm5uNVVpelR5ajFYVU1qOGJYYlNoRDRqekM4N083TmlCUUZJUE5maGwxOFZuY2Y5UmFjT1gybV93M09aX1QtVTB1Z0ZDNF9kZWdkUkhkUGFmd2h1V3EwaExfNGtaYWt5T2w?oc=5</t>
        </is>
      </c>
      <c r="G1035" s="4" t="inlineStr">
        <is>
          <t>2024-11-23</t>
        </is>
      </c>
      <c r="H1035" s="4" t="inlineStr">
        <is>
          <t>2026-08-06</t>
        </is>
      </c>
      <c r="I1035" s="4" t="inlineStr">
        <is>
          <t>feed_or_publisher_date</t>
        </is>
      </c>
      <c r="J1035" s="4" t="inlineStr"/>
      <c r="K1035" s="4" t="inlineStr"/>
      <c r="L1035" s="4" t="inlineStr">
        <is>
          <t>Zimbabwe</t>
        </is>
      </c>
      <c r="M1035" s="4" t="inlineStr">
        <is>
          <t>google_news_wrapper_url</t>
        </is>
      </c>
      <c r="N1035" s="4" t="inlineStr">
        <is>
          <t>Investment capital is holding back Zimbabwe from getting to their goal of 30,000 metric tonnes of blueberries grown by 2030, remarks Linda Nielsen, the CEO of the Horticultural Development Council. Zimbabwe has already seen “incredible” growth in their blueberry sector, surging from the first exports in 2017 to 5,500 tonnes exported last year, making their blueberry industry the fastest-growing in the world.</t>
        </is>
      </c>
      <c r="O1035" s="4" t="inlineStr">
        <is>
          <t>Commercial berry trade-press item.</t>
        </is>
      </c>
      <c r="P1035" s="4" t="inlineStr">
        <is>
          <t>recommendation_from_title_and_snippet_only|canonical_url_not_resolved</t>
        </is>
      </c>
      <c r="Q1035" s="4" t="inlineStr"/>
      <c r="R1035" s="4" t="inlineStr">
        <is>
          <t>B06_trade_press_general</t>
        </is>
      </c>
      <c r="S1035" s="4" t="inlineStr">
        <is>
          <t>validate</t>
        </is>
      </c>
      <c r="T1035" s="4" t="inlineStr">
        <is>
          <t>Commercially relevant soft-berry reporting on title+snippet. Maps to legacy validate (confirm keep). Does NOT create facts, approve claims, or authorize extraction.</t>
        </is>
      </c>
      <c r="U1035" s="4" t="inlineStr"/>
      <c r="V1035" s="4" t="inlineStr"/>
    </row>
    <row r="1036">
      <c r="A1036" s="4" t="inlineStr">
        <is>
          <t>ev-20260806181225-b048-olins-urges-more-berry-investments-fruit</t>
        </is>
      </c>
      <c r="B1036" s="4" t="inlineStr">
        <is>
          <t>legacy_unvalidated_evidence</t>
        </is>
      </c>
      <c r="C1036" s="4" t="inlineStr">
        <is>
          <t>published; legacy_validated=true; commercial_review_pending</t>
        </is>
      </c>
      <c r="D1036" s="4" t="inlineStr">
        <is>
          <t>Olins urges more berry investments - Fruitnet</t>
        </is>
      </c>
      <c r="E1036" s="4" t="inlineStr">
        <is>
          <t>Fruitnet</t>
        </is>
      </c>
      <c r="F1036" s="4" t="inlineStr">
        <is>
          <t>https://news.google.com/rss/articles/CBMinAFBVV95cUxOSmxvWk9hZTdDM1luYmJyLWdLMHA5MEhyX0hEa0l6Y3p5Q0swT3M2LXNVVjVLTGRoa3l4amxqNnVYZDh5MXpwcDVMX0tOaFJCbThQRUhhalpZVHp0cDlkYy1lOXpEQmhFbXktYzg2V21uVUhxNnRDMWhTUWtYUjloV1RuVVJTdFdJTmdNc1ZsTGFiS0dzTFhjanRwV2g?oc=5</t>
        </is>
      </c>
      <c r="G1036" s="4" t="inlineStr">
        <is>
          <t>2013-07-25</t>
        </is>
      </c>
      <c r="H1036" s="4" t="inlineStr">
        <is>
          <t>2026-08-06</t>
        </is>
      </c>
      <c r="I1036" s="4" t="inlineStr">
        <is>
          <t>feed_or_publisher_date</t>
        </is>
      </c>
      <c r="J1036" s="4" t="inlineStr"/>
      <c r="K1036" s="4" t="inlineStr"/>
      <c r="L1036" s="4" t="inlineStr"/>
      <c r="M1036" s="4" t="inlineStr">
        <is>
          <t>google_news_wrapper_url</t>
        </is>
      </c>
      <c r="N1036" s="4" t="inlineStr">
        <is>
          <t>British Summer Fruits chairman says the marketing body needs more investment if the industry is to continue to grow</t>
        </is>
      </c>
      <c r="O1036" s="4" t="inlineStr">
        <is>
          <t>Commercial berry trade-press item.</t>
        </is>
      </c>
      <c r="P1036" s="4" t="inlineStr">
        <is>
          <t>no_target_berry_signal|recommendation_from_title_and_snippet_only|canonical_url_not_resolved</t>
        </is>
      </c>
      <c r="Q1036" s="4" t="inlineStr"/>
      <c r="R1036" s="4" t="inlineStr">
        <is>
          <t>B06_trade_press_general</t>
        </is>
      </c>
      <c r="S1036" s="4" t="inlineStr">
        <is>
          <t>validate</t>
        </is>
      </c>
      <c r="T1036" s="4" t="inlineStr">
        <is>
          <t>Commercially relevant soft-berry reporting on title+snippet. Maps to legacy validate (confirm keep). Does NOT create facts, approve claims, or authorize extraction.</t>
        </is>
      </c>
      <c r="U1036" s="4" t="inlineStr"/>
      <c r="V1036" s="4" t="inlineStr"/>
    </row>
    <row r="1037">
      <c r="A1037" s="4" t="inlineStr">
        <is>
          <t>ev-20260806181225-b4fc-eos-capital-invests-in-namibia-berries-t</t>
        </is>
      </c>
      <c r="B1037" s="4" t="inlineStr">
        <is>
          <t>legacy_unvalidated_evidence</t>
        </is>
      </c>
      <c r="C1037" s="4" t="inlineStr">
        <is>
          <t>published; legacy_validated=true; commercial_review_pending</t>
        </is>
      </c>
      <c r="D1037" s="4" t="inlineStr">
        <is>
          <t>Eos Capital invests in Namibia Berries to boost blueberry production - Food Business Middle East &amp; Africa</t>
        </is>
      </c>
      <c r="E1037" s="4" t="inlineStr">
        <is>
          <t>Food Business Middle East &amp; Africa</t>
        </is>
      </c>
      <c r="F1037" s="4" t="inlineStr">
        <is>
          <t>https://news.google.com/rss/articles/CBMiowFBVV95cUxQdDZmaUJkZFhvLWFaLTREYnV5cEd0czRDbzQ0TEVfYUVYVy04T1QzQkxFbXliamtfQ3ZuQm9MRk4yWGc2cWQ4MUJZeU0yeUZoUE5ILV9YeWtPSm1ERjBlMjRjeEt4bS0yUWhYampFWEI2Ri15TEI1MXlpczhGd2d2VHd4NUR0WnBrZ3VlMTVyVFJscHc0RkUxOTF2V3JMeW5hN3BB?oc=5</t>
        </is>
      </c>
      <c r="G1037" s="4" t="inlineStr">
        <is>
          <t>2024-09-02</t>
        </is>
      </c>
      <c r="H1037" s="4" t="inlineStr">
        <is>
          <t>2026-08-06</t>
        </is>
      </c>
      <c r="I1037" s="4" t="inlineStr">
        <is>
          <t>feed_or_publisher_date</t>
        </is>
      </c>
      <c r="J1037" s="4" t="inlineStr"/>
      <c r="K1037" s="4" t="inlineStr"/>
      <c r="L1037" s="4" t="inlineStr"/>
      <c r="M1037" s="4" t="inlineStr">
        <is>
          <t>google_news_wrapper_url|truncated_snippet</t>
        </is>
      </c>
      <c r="N1037" s="4" t="inlineStr">
        <is>
          <t>NAMIBIA - Namibia's blueberry industry is set for a significant boost with Eos Capital's recent acquisition of a 15% stake in Namibia Berries, a hydroponic blueberry producer based in Divundu. The investment signals a strategic move to strengthen Namibia Berries' growth trajectory, with plans to expand the company’s operational area to over 500 hectares in the next 5-7 years. Th ...</t>
        </is>
      </c>
      <c r="O1037" s="4" t="inlineStr">
        <is>
          <t>Commercial berry trade-press item.</t>
        </is>
      </c>
      <c r="P1037" s="4" t="inlineStr">
        <is>
          <t>recommendation_from_title_and_snippet_only|canonical_url_not_resolved|body_recovery_still_useful</t>
        </is>
      </c>
      <c r="Q1037" s="4" t="inlineStr"/>
      <c r="R1037" s="4" t="inlineStr">
        <is>
          <t>B06_trade_press_general</t>
        </is>
      </c>
      <c r="S1037" s="4" t="inlineStr">
        <is>
          <t>validate</t>
        </is>
      </c>
      <c r="T1037" s="4" t="inlineStr">
        <is>
          <t>Commercially relevant soft-berry reporting on title+snippet. Maps to legacy validate (confirm keep). Does NOT create facts, approve claims, or authorize extraction.</t>
        </is>
      </c>
      <c r="U1037" s="4" t="inlineStr"/>
      <c r="V1037" s="4" t="inlineStr"/>
    </row>
    <row r="1038">
      <c r="A1038" s="4" t="inlineStr">
        <is>
          <t>ev-20260806181225-da50-ukrainian-berry-industry-in-2026-what-to</t>
        </is>
      </c>
      <c r="B1038" s="4" t="inlineStr">
        <is>
          <t>legacy_unvalidated_evidence</t>
        </is>
      </c>
      <c r="C1038" s="4" t="inlineStr">
        <is>
          <t>published; legacy_validated=true; commercial_review_pending</t>
        </is>
      </c>
      <c r="D1038" s="4" t="inlineStr">
        <is>
          <t>Ukrainian Berry Industry in 2026: What to Expect for the Sector and Who Will Have a Successful Season - Новини аграрного бізнесу</t>
        </is>
      </c>
      <c r="E1038" s="4" t="inlineStr">
        <is>
          <t>Новини аграрного бізнесу</t>
        </is>
      </c>
      <c r="F1038" s="4" t="inlineStr">
        <is>
          <t>https://news.google.com/rss/articles/CBMiyAFBVV95cUxOd3ozcXhQQTJhVV82R242cjhfRUprcGxHdFFoc0VLR1pndDRWUUVNcDFpd2lIS0R6ajctek9aQk5BbS1KY0Q0emh3eVBBVEpXSmNMdm9SSTdfWkM5WE5EMU1taWk3VG9MZm5RWXYyOUJwaW9lZ0xCbDl5YWJ6dEVHWTF6VHlfTDN6OEtfR3F6TWZENDVYNlpEVDRpcWw1MFJuenFLSTBWQlRzYmduSHpBWld2YUlSREZIenNwMDJFVjZvVWtmRDdQZA?oc=5</t>
        </is>
      </c>
      <c r="G1038" s="4" t="inlineStr">
        <is>
          <t>2026-06-04</t>
        </is>
      </c>
      <c r="H1038" s="4" t="inlineStr">
        <is>
          <t>2026-08-06</t>
        </is>
      </c>
      <c r="I1038" s="4" t="inlineStr">
        <is>
          <t>feed_or_publisher_date</t>
        </is>
      </c>
      <c r="J1038" s="4" t="inlineStr"/>
      <c r="K1038" s="4" t="inlineStr"/>
      <c r="L1038" s="4" t="inlineStr"/>
      <c r="M1038" s="4" t="inlineStr">
        <is>
          <t>google_news_wrapper_url</t>
        </is>
      </c>
      <c r="N1038" s="4" t="inlineStr">
        <is>
          <t>The berry industry in Ukraine enters the 2026 season with a double blow: spring frosts destroyed part of the harvest, and the cost of production increased by on</t>
        </is>
      </c>
      <c r="O1038" s="4" t="inlineStr">
        <is>
          <t>Trade / market / supply-season commercial reporting.</t>
        </is>
      </c>
      <c r="P1038" s="4" t="inlineStr">
        <is>
          <t>no_target_berry_signal|recommendation_from_title_and_snippet_only|canonical_url_not_resolved</t>
        </is>
      </c>
      <c r="Q1038" s="4" t="inlineStr"/>
      <c r="R1038" s="4" t="inlineStr">
        <is>
          <t>B02_trade_export_supply</t>
        </is>
      </c>
      <c r="S1038" s="4" t="inlineStr">
        <is>
          <t>validate</t>
        </is>
      </c>
      <c r="T1038" s="4" t="inlineStr">
        <is>
          <t>Commercially relevant soft-berry reporting on title+snippet. Maps to legacy validate (confirm keep). Does NOT create facts, approve claims, or authorize extraction.</t>
        </is>
      </c>
      <c r="U1038" s="4" t="inlineStr"/>
      <c r="V1038" s="4" t="inlineStr"/>
    </row>
    <row r="1039">
      <c r="A1039" s="4" t="inlineStr">
        <is>
          <t>ev-20260806181226-7a3d-driscoll-s-and-kakuzi-to-expand-local-an</t>
        </is>
      </c>
      <c r="B1039" s="4" t="inlineStr">
        <is>
          <t>legacy_unvalidated_evidence</t>
        </is>
      </c>
      <c r="C1039" s="4" t="inlineStr">
        <is>
          <t>published; legacy_validated=true; commercial_review_pending</t>
        </is>
      </c>
      <c r="D1039" s="4" t="inlineStr">
        <is>
          <t>Driscoll’s And Kakuzi To Expand Local And Export Blueberry - Soko Directory</t>
        </is>
      </c>
      <c r="E1039" s="4" t="inlineStr">
        <is>
          <t>Soko Directory</t>
        </is>
      </c>
      <c r="F1039" s="4" t="inlineStr">
        <is>
          <t>https://news.google.com/rss/articles/CBMilwFBVV95cUxNREpucFZTSjRCaVdCMEVxeVVMOWdjaHp4VEwyYzBlangxUFFxbXlid0pzdWh4c24xdFNfR1lLdGNVejhKbTVzd0taUm5FY3R3LS1nLUh5M29OQ29Nc2hJbjBNYnhoLTd1TUstYWFEcFF4Z3V6U19WMy1ibWNrSnhOeDhKSHNfT004bElhU0tjZzZydWtXRmhF0gGcAUFVX3lxTE1RZ2FOc2pLRkR5b2UzZDI0ZUJuU0VSZndNckZVOE50eVdlR3lEVkgzYzVSaUdKUWFjeGZlNG94c0kwN1phVlBqNW4xRnhTN1l5RDV5WS1aX3dBMkRzajlsbGx2MC0yTkVITlE5dFJ2b2YzSF9QbUE1bVJXdzNibFdsaXVhTm5SeWg0YWl6ZkpteXNwdGFRZmdrX29COQ?oc=5</t>
        </is>
      </c>
      <c r="G1039" s="4" t="inlineStr">
        <is>
          <t>2022-08-18</t>
        </is>
      </c>
      <c r="H1039" s="4" t="inlineStr">
        <is>
          <t>2026-08-06</t>
        </is>
      </c>
      <c r="I1039" s="4" t="inlineStr">
        <is>
          <t>feed_or_publisher_date</t>
        </is>
      </c>
      <c r="J1039" s="4" t="inlineStr"/>
      <c r="K1039" s="4" t="inlineStr"/>
      <c r="L1039" s="4" t="inlineStr"/>
      <c r="M1039" s="4" t="inlineStr">
        <is>
          <t>google_news_wrapper_url</t>
        </is>
      </c>
      <c r="N1039" s="4" t="inlineStr">
        <is>
          <t>Kenya will soon break into the global Blueberries export market as listed agribusiness firm Kakuzi PLC and leading berries marketing</t>
        </is>
      </c>
      <c r="O1039" s="4" t="inlineStr">
        <is>
          <t>Trade / market / supply-season commercial reporting.</t>
        </is>
      </c>
      <c r="P1039" s="4" t="inlineStr">
        <is>
          <t>recommendation_from_title_and_snippet_only|canonical_url_not_resolved</t>
        </is>
      </c>
      <c r="Q1039" s="4" t="inlineStr"/>
      <c r="R1039" s="4" t="inlineStr">
        <is>
          <t>B02_trade_export_supply</t>
        </is>
      </c>
      <c r="S1039" s="4" t="inlineStr">
        <is>
          <t>validate</t>
        </is>
      </c>
      <c r="T1039" s="4" t="inlineStr">
        <is>
          <t>Commercially relevant soft-berry reporting on title+snippet. Maps to legacy validate (confirm keep). Does NOT create facts, approve claims, or authorize extraction.</t>
        </is>
      </c>
      <c r="U1039" s="4" t="inlineStr"/>
      <c r="V1039" s="4" t="inlineStr"/>
    </row>
    <row r="1040">
      <c r="A1040" s="4" t="inlineStr">
        <is>
          <t>ev-20260806181226-8d20-berries-export-earnings-in-whopping-601p</t>
        </is>
      </c>
      <c r="B1040" s="4" t="inlineStr">
        <is>
          <t>legacy_unvalidated_evidence</t>
        </is>
      </c>
      <c r="C1040" s="4" t="inlineStr">
        <is>
          <t>published; legacy_validated=true; commercial_review_pending</t>
        </is>
      </c>
      <c r="D1040" s="4" t="inlineStr">
        <is>
          <t>Berries export earnings in whopping 601pc jump - Herald.co.zw</t>
        </is>
      </c>
      <c r="E1040" s="4" t="inlineStr">
        <is>
          <t>Herald.co.zw</t>
        </is>
      </c>
      <c r="F1040" s="4" t="inlineStr">
        <is>
          <t>https://news.google.com/rss/articles/CBMihAFBVV95cUxQaFVOUXZTYjN0RWRJMGVoSTl0NXNyMkxGMWo4VThWVnRtdmRpVWYxTHl4aVVsWkRiTTU4ZEs2ekVjd2JjeGVWbW5hMmNzQ2FZa2VTRldlemx3eks4N0w2aGNreFBQRDF2cHJxaWd6QWdidUloSWtkSkhKWEtuUzNEVk9kMnY?oc=5</t>
        </is>
      </c>
      <c r="G1040" s="4" t="inlineStr">
        <is>
          <t>2023-06-29</t>
        </is>
      </c>
      <c r="H1040" s="4" t="inlineStr">
        <is>
          <t>2026-08-06</t>
        </is>
      </c>
      <c r="I1040" s="4" t="inlineStr">
        <is>
          <t>feed_or_publisher_date</t>
        </is>
      </c>
      <c r="J1040" s="4" t="inlineStr"/>
      <c r="K1040" s="4" t="inlineStr"/>
      <c r="L1040" s="4" t="inlineStr"/>
      <c r="M1040" s="4" t="inlineStr">
        <is>
          <t>google_news_wrapper_url</t>
        </is>
      </c>
      <c r="N1040" s="4" t="inlineStr">
        <is>
          <t>This website uses a security service to protect against malicious bots. This page is displayed while the website verifies you are not a bot.</t>
        </is>
      </c>
      <c r="O1040" s="4" t="inlineStr">
        <is>
          <t>Trade / market / supply-season commercial reporting.</t>
        </is>
      </c>
      <c r="P1040" s="4" t="inlineStr">
        <is>
          <t>no_target_berry_signal|recommendation_from_title_and_snippet_only|canonical_url_not_resolved</t>
        </is>
      </c>
      <c r="Q1040" s="4" t="inlineStr"/>
      <c r="R1040" s="4" t="inlineStr">
        <is>
          <t>B02_trade_export_supply</t>
        </is>
      </c>
      <c r="S1040" s="4" t="inlineStr">
        <is>
          <t>validate</t>
        </is>
      </c>
      <c r="T1040" s="4" t="inlineStr">
        <is>
          <t>Commercially relevant soft-berry reporting on title+snippet. Maps to legacy validate (confirm keep). Does NOT create facts, approve claims, or authorize extraction.</t>
        </is>
      </c>
      <c r="U1040" s="4" t="inlineStr"/>
      <c r="V1040" s="4" t="inlineStr"/>
    </row>
    <row r="1041">
      <c r="A1041" s="5" t="inlineStr">
        <is>
          <t>ev-20260806181226-abe5-blueberry-leads-in-horticulture-producti</t>
        </is>
      </c>
      <c r="B1041" s="5" t="inlineStr">
        <is>
          <t>legacy_unvalidated_evidence</t>
        </is>
      </c>
      <c r="C1041" s="5" t="inlineStr">
        <is>
          <t>published; legacy_validated=true; commercial_review_pending</t>
        </is>
      </c>
      <c r="D1041" s="5" t="inlineStr">
        <is>
          <t>Blueberry leads in horticulture production with 69pc growth - Herald.co.zw</t>
        </is>
      </c>
      <c r="E1041" s="5" t="inlineStr">
        <is>
          <t>Herald.co.zw</t>
        </is>
      </c>
      <c r="F1041" s="5" t="inlineStr">
        <is>
          <t>https://news.google.com/rss/articles/CBMilgFBVV95cUxONDFQQ1RUbDR4NGRBTnRaSTJXM1dYcDNXUFdCcXFyX1Jjaldad25ncEZqYlF6SGZidXpZS0FlRFhZZnEzZTRBeU8xSkF5WE9ETDhmWXB3V3RqWHB0dXhhOGNKNlBJQU80NUNPaGZSVVNka2JSemt4N0R6elhZaFVfT0ZZbV8tbi1RYndxbzA1cW9SNEVUbWc?oc=5</t>
        </is>
      </c>
      <c r="G1041" s="5" t="inlineStr">
        <is>
          <t>2023-05-01</t>
        </is>
      </c>
      <c r="H1041" s="5" t="inlineStr">
        <is>
          <t>2026-08-06</t>
        </is>
      </c>
      <c r="I1041" s="5" t="inlineStr">
        <is>
          <t>feed_or_publisher_date</t>
        </is>
      </c>
      <c r="J1041" s="5" t="inlineStr"/>
      <c r="K1041" s="5" t="inlineStr"/>
      <c r="L1041" s="5" t="inlineStr"/>
      <c r="M1041" s="5" t="inlineStr">
        <is>
          <t>google_news_wrapper_url</t>
        </is>
      </c>
      <c r="N1041" s="5" t="inlineStr">
        <is>
          <t>This website uses a security service to protect against malicious bots. This page is displayed while the website verifies you are not a bot.</t>
        </is>
      </c>
      <c r="O1041" s="5" t="inlineStr">
        <is>
          <t>Target berry mentioned; commercial value unclear from snippet.</t>
        </is>
      </c>
      <c r="P1041" s="5" t="inlineStr">
        <is>
          <t>recommendation_from_title_and_snippet_only|canonical_url_not_resolved</t>
        </is>
      </c>
      <c r="Q1041" s="5" t="inlineStr"/>
      <c r="R1041" s="5" t="inlineStr">
        <is>
          <t>B12_borderline_hold</t>
        </is>
      </c>
      <c r="S1041" s="5" t="inlineStr">
        <is>
          <t>hold</t>
        </is>
      </c>
      <c r="T1041" s="5" t="inlineStr">
        <is>
          <t>Headline/snippet insufficient to judge commercial value confidently.</t>
        </is>
      </c>
      <c r="U1041" s="5" t="inlineStr"/>
      <c r="V1041" s="5" t="inlineStr"/>
    </row>
    <row r="1042">
      <c r="A1042" s="4" t="inlineStr">
        <is>
          <t>ev-20260806181227-1267-global-raspberry-market-in-2026-again-we</t>
        </is>
      </c>
      <c r="B1042" s="4" t="inlineStr">
        <is>
          <t>legacy_unvalidated_evidence</t>
        </is>
      </c>
      <c r="C1042" s="4" t="inlineStr">
        <is>
          <t>published; legacy_validated=true; commercial_review_pending</t>
        </is>
      </c>
      <c r="D1042" s="4" t="inlineStr">
        <is>
          <t>Global raspberry market in 2026: again weather risks, shortages and high prices - logos-pres.md</t>
        </is>
      </c>
      <c r="E1042" s="4" t="inlineStr">
        <is>
          <t>logos-pres.md</t>
        </is>
      </c>
      <c r="F1042" s="4" t="inlineStr">
        <is>
          <t>https://news.google.com/rss/articles/CBMirAFBVV95cUxOXzUxZmE3cTA3NnhuSzQ4eUZlTmk3U1JZcnV4b0NKNGpwXzBmX1ZkQklBTlg4U0lIYXVUZ0xkZm1aOHZYOXFzMjRuVV9iRFZJbXVITHcxY1VSTnIycjJ6bFlTN1FYNy1uaWFTYTdfOUlzMHV1a21HT1BLZU9KNUV2cXpNNk1VLUNScjBBdm5ZVy05elZyY01NbkN6Q18tV2VzdzYzZklUT0oydGcx?oc=5</t>
        </is>
      </c>
      <c r="G1042" s="4" t="inlineStr">
        <is>
          <t>2026-05-21</t>
        </is>
      </c>
      <c r="H1042" s="4" t="inlineStr">
        <is>
          <t>2026-08-06</t>
        </is>
      </c>
      <c r="I1042" s="4" t="inlineStr">
        <is>
          <t>feed_or_publisher_date</t>
        </is>
      </c>
      <c r="J1042" s="4" t="inlineStr"/>
      <c r="K1042" s="4" t="inlineStr"/>
      <c r="L1042" s="4" t="inlineStr"/>
      <c r="M1042" s="4" t="inlineStr">
        <is>
          <t>google_news_wrapper_url</t>
        </is>
      </c>
      <c r="N1042" s="4" t="inlineStr">
        <is>
          <t>Climate instability, labor shortages and uneven supply keep global raspberry prices high across key producing regions.</t>
        </is>
      </c>
      <c r="O1042" s="4" t="inlineStr">
        <is>
          <t>Trade / market / supply-season commercial reporting.</t>
        </is>
      </c>
      <c r="P1042" s="4" t="inlineStr">
        <is>
          <t>recommendation_from_title_and_snippet_only|canonical_url_not_resolved</t>
        </is>
      </c>
      <c r="Q1042" s="4" t="inlineStr"/>
      <c r="R1042" s="4" t="inlineStr">
        <is>
          <t>B02_trade_export_supply</t>
        </is>
      </c>
      <c r="S1042" s="4" t="inlineStr">
        <is>
          <t>validate</t>
        </is>
      </c>
      <c r="T1042" s="4" t="inlineStr">
        <is>
          <t>Commercially relevant soft-berry reporting on title+snippet. Maps to legacy validate (confirm keep). Does NOT create facts, approve claims, or authorize extraction.</t>
        </is>
      </c>
      <c r="U1042" s="4" t="inlineStr"/>
      <c r="V1042" s="4" t="inlineStr"/>
    </row>
    <row r="1043">
      <c r="A1043" s="7" t="inlineStr">
        <is>
          <t>ev-20260806181227-1552-gloomy-weather-across-saskatchewan-delay</t>
        </is>
      </c>
      <c r="B1043" s="7" t="inlineStr">
        <is>
          <t>legacy_unvalidated_evidence</t>
        </is>
      </c>
      <c r="C1043" s="7" t="inlineStr">
        <is>
          <t>published; legacy_validated=true; commercial_review_pending</t>
        </is>
      </c>
      <c r="D1043" s="7" t="inlineStr">
        <is>
          <t>Gloomy weather across Saskatchewan delays Saskatoon berry season - 650 CKOM</t>
        </is>
      </c>
      <c r="E1043" s="7" t="inlineStr">
        <is>
          <t>650 CKOM</t>
        </is>
      </c>
      <c r="F1043" s="7" t="inlineStr">
        <is>
          <t>https://news.google.com/rss/articles/CBMingFBVV95cUxQMTlBWmQ3M2JNZGpENnJKWTVneXF0UWQ5aDJncFZRdUZZdjl0cTFXVmttNF9aZFhFbi1iU0JRN2cxNk5PN3pzZkNlMVVkSlZkTThaZ3VISzVmX0JWWHJ3WC1YZHJ6S2VPcDVzdGJVQlhCQnVBX3hvNGdGMjhvTE5rVFBiOXJybmJhWlNGX2ZvNXZpc2VYaTZYcmRYRGduUQ?oc=5</t>
        </is>
      </c>
      <c r="G1043" s="7" t="inlineStr">
        <is>
          <t>2026-07-05</t>
        </is>
      </c>
      <c r="H1043" s="7" t="inlineStr">
        <is>
          <t>2026-08-06</t>
        </is>
      </c>
      <c r="I1043" s="7" t="inlineStr">
        <is>
          <t>feed_or_publisher_date</t>
        </is>
      </c>
      <c r="J1043" s="7" t="inlineStr"/>
      <c r="K1043" s="7" t="inlineStr"/>
      <c r="L1043" s="7" t="inlineStr"/>
      <c r="M1043" s="7" t="inlineStr">
        <is>
          <t>google_news_wrapper_url</t>
        </is>
      </c>
      <c r="N1043" s="7" t="inlineStr">
        <is>
          <t>The Berry Barn in Saskatoon, which usually harvests between 15,000 and 20,000 pounds in a season, says the weeks of rain and cloud cover have pushed Saskatoon berry season back by at least a week.</t>
        </is>
      </c>
      <c r="O1043" s="7" t="inlineStr">
        <is>
          <t>No clear commercial soft-berry intelligence value.</t>
        </is>
      </c>
      <c r="P1043" s="7" t="inlineStr">
        <is>
          <t>no_target_berry_signal|recommendation_from_title_and_snippet_only|canonical_url_not_resolved</t>
        </is>
      </c>
      <c r="Q1043" s="7" t="inlineStr"/>
      <c r="R1043" s="7" t="inlineStr">
        <is>
          <t>B08_offtopic_produce_reject</t>
        </is>
      </c>
      <c r="S1043" s="7" t="inlineStr">
        <is>
          <t>reject_as_source</t>
        </is>
      </c>
      <c r="T1043" s="7" t="inlineStr">
        <is>
          <t>No clear strawberry/blueberry/raspberry/blackberry commercial signal.</t>
        </is>
      </c>
      <c r="U1043" s="7" t="inlineStr"/>
      <c r="V1043" s="7" t="inlineStr"/>
    </row>
    <row r="1044">
      <c r="A1044" s="4" t="inlineStr">
        <is>
          <t>ev-20260806181227-53a3-california-giant-berry-farms-forecasts-s</t>
        </is>
      </c>
      <c r="B1044" s="4" t="inlineStr">
        <is>
          <t>legacy_unvalidated_evidence</t>
        </is>
      </c>
      <c r="C1044" s="4" t="inlineStr">
        <is>
          <t>published; legacy_validated=true; commercial_review_pending</t>
        </is>
      </c>
      <c r="D1044" s="4" t="inlineStr">
        <is>
          <t>California Giant Berry Farms forecasts strong strawberry season - The Packer</t>
        </is>
      </c>
      <c r="E1044" s="4" t="inlineStr">
        <is>
          <t>The Packer</t>
        </is>
      </c>
      <c r="F1044" s="4" t="inlineStr">
        <is>
          <t>https://news.google.com/rss/articles/CBMirAFBVV95cUxNcXIyYXUxa2FteDhRTlZ4bHFLTlZrUWNUYnl6MW45bS0tOXQ4aC1pdEhGeUs1UkcyUC1Jc3ZYdXZRZDYyZXYyZ25Bd0tMU1VuRzU2cUVNV2NLbU1WMEw2bE5xc3VGdEQ0cWRXWDR6SjJYNUtXQ01ibzJYYVlTb0JQYzZqV0xJNDktNnZLU2dpNXRHTEMtLXdJTUxlLVVJQklTMlU5aGI2a0NfOGMw?oc=5</t>
        </is>
      </c>
      <c r="G1044" s="4" t="inlineStr">
        <is>
          <t>2025-04-01</t>
        </is>
      </c>
      <c r="H1044" s="4" t="inlineStr">
        <is>
          <t>2026-08-06</t>
        </is>
      </c>
      <c r="I1044" s="4" t="inlineStr">
        <is>
          <t>feed_or_publisher_date</t>
        </is>
      </c>
      <c r="J1044" s="4" t="inlineStr"/>
      <c r="K1044" s="4" t="inlineStr"/>
      <c r="L1044" s="4" t="inlineStr"/>
      <c r="M1044" s="4" t="inlineStr">
        <is>
          <t>google_news_wrapper_url</t>
        </is>
      </c>
      <c r="N1044" s="4" t="inlineStr">
        <is>
          <t>The company expects high yields and advises retailers to showcase strawberries digitally and offer a variety of pack sizes to meet diverse customer needs.</t>
        </is>
      </c>
      <c r="O1044" s="4" t="inlineStr">
        <is>
          <t>Trade / market / supply-season commercial reporting.</t>
        </is>
      </c>
      <c r="P1044" s="4" t="inlineStr">
        <is>
          <t>recommendation_from_title_and_snippet_only|canonical_url_not_resolved</t>
        </is>
      </c>
      <c r="Q1044" s="4" t="inlineStr"/>
      <c r="R1044" s="4" t="inlineStr">
        <is>
          <t>B02_trade_export_supply</t>
        </is>
      </c>
      <c r="S1044" s="4" t="inlineStr">
        <is>
          <t>validate</t>
        </is>
      </c>
      <c r="T1044" s="4" t="inlineStr">
        <is>
          <t>Commercially relevant soft-berry reporting on title+snippet. Maps to legacy validate (confirm keep). Does NOT create facts, approve claims, or authorize extraction.</t>
        </is>
      </c>
      <c r="U1044" s="4" t="inlineStr"/>
      <c r="V1044" s="4" t="inlineStr"/>
    </row>
    <row r="1045">
      <c r="A1045" s="7" t="inlineStr">
        <is>
          <t>ev-20260806181227-56d7-wet-spring-good-news-for-nl-berry-picker</t>
        </is>
      </c>
      <c r="B1045" s="7" t="inlineStr">
        <is>
          <t>legacy_unvalidated_evidence</t>
        </is>
      </c>
      <c r="C1045" s="7" t="inlineStr">
        <is>
          <t>published; legacy_validated=true; commercial_review_pending</t>
        </is>
      </c>
      <c r="D1045" s="7" t="inlineStr">
        <is>
          <t>Wet Spring Good News for NL Berry Pickers - VOCM</t>
        </is>
      </c>
      <c r="E1045" s="7" t="inlineStr">
        <is>
          <t>VOCM</t>
        </is>
      </c>
      <c r="F1045" s="7" t="inlineStr">
        <is>
          <t>https://news.google.com/rss/articles/CBMiS0FVX3lxTE1lcm1mNm9fYURxV1VJczB5RnB5bXpjQmthSjFxY0dTSVdCTmM1eGk4UWxhUnhfcEtKeUhaVHluNlFrcDJNNHRJZ292TQ?oc=5</t>
        </is>
      </c>
      <c r="G1045" s="7" t="inlineStr">
        <is>
          <t>2026-05-31</t>
        </is>
      </c>
      <c r="H1045" s="7" t="inlineStr">
        <is>
          <t>2026-08-06</t>
        </is>
      </c>
      <c r="I1045" s="7" t="inlineStr">
        <is>
          <t>feed_or_publisher_date</t>
        </is>
      </c>
      <c r="J1045" s="7" t="inlineStr"/>
      <c r="K1045" s="7" t="inlineStr"/>
      <c r="L1045" s="7" t="inlineStr"/>
      <c r="M1045" s="7" t="inlineStr">
        <is>
          <t>google_news_wrapper_url|truncated_snippet</t>
        </is>
      </c>
      <c r="N1045" s="7" t="inlineStr">
        <is>
          <t>Extreme dry conditions resulted in a hard year for some berries and mushrooms last year, but it's hoped this s...</t>
        </is>
      </c>
      <c r="O1045" s="7" t="inlineStr">
        <is>
          <t>No clear commercial soft-berry intelligence value.</t>
        </is>
      </c>
      <c r="P1045" s="7" t="inlineStr">
        <is>
          <t>no_target_berry_signal|recommendation_from_title_and_snippet_only|canonical_url_not_resolved</t>
        </is>
      </c>
      <c r="Q1045" s="7" t="inlineStr"/>
      <c r="R1045" s="7" t="inlineStr">
        <is>
          <t>B08_offtopic_produce_reject</t>
        </is>
      </c>
      <c r="S1045" s="7" t="inlineStr">
        <is>
          <t>reject_as_source</t>
        </is>
      </c>
      <c r="T1045" s="7" t="inlineStr">
        <is>
          <t>No clear strawberry/blueberry/raspberry/blackberry commercial signal.</t>
        </is>
      </c>
      <c r="U1045" s="7" t="inlineStr"/>
      <c r="V1045" s="7" t="inlineStr"/>
    </row>
    <row r="1046">
      <c r="A1046" s="5" t="inlineStr">
        <is>
          <t>ev-20260806181227-5f92-shortened-strawberry-season-at-one-local</t>
        </is>
      </c>
      <c r="B1046" s="5" t="inlineStr">
        <is>
          <t>legacy_unvalidated_evidence</t>
        </is>
      </c>
      <c r="C1046" s="5" t="inlineStr">
        <is>
          <t>published; legacy_validated=true; commercial_review_pending</t>
        </is>
      </c>
      <c r="D1046" s="5" t="inlineStr">
        <is>
          <t>Shortened strawberry season at one local farm thanks to weather - Spectrum News</t>
        </is>
      </c>
      <c r="E1046" s="5" t="inlineStr">
        <is>
          <t>Spectrum News</t>
        </is>
      </c>
      <c r="F1046" s="5" t="inlineStr">
        <is>
          <t>https://news.google.com/rss/articles/CBMiowFBVV95cUxOUXVfUHNSemlCZW9CNGpSc3UybWpNNnMzdjB0WWYzdlhBRWJ5M014UmdFSnhSb2dIUGhZTXBvc1prdUtiRlFzS3BPT0dPemV4ZjRtUVYybGt1dUJhN2hJaVVxeVBXQ3VpOFlrU0l4RTVPTmpPR2JfMG5jM2E0ajVNY2JxY2gzWXk1eFVKOW8tVnE1N1p5bVpHaWVRYl8yMmNXOU9v?oc=5</t>
        </is>
      </c>
      <c r="G1046" s="5" t="inlineStr">
        <is>
          <t>2023-05-17</t>
        </is>
      </c>
      <c r="H1046" s="5" t="inlineStr">
        <is>
          <t>2026-08-06</t>
        </is>
      </c>
      <c r="I1046" s="5" t="inlineStr">
        <is>
          <t>feed_or_publisher_date</t>
        </is>
      </c>
      <c r="J1046" s="5" t="inlineStr"/>
      <c r="K1046" s="5" t="inlineStr"/>
      <c r="L1046" s="5" t="inlineStr"/>
      <c r="M1046" s="5" t="inlineStr">
        <is>
          <t>google_news_wrapper_url|thin_snippet</t>
        </is>
      </c>
      <c r="N1046" s="5" t="inlineStr">
        <is>
          <t>Short strawberry season due to weather at a St. Louis farm.</t>
        </is>
      </c>
      <c r="O1046" s="5" t="inlineStr">
        <is>
          <t>Target berry mentioned; commercial value unclear from snippet.</t>
        </is>
      </c>
      <c r="P1046" s="5" t="inlineStr">
        <is>
          <t>recommendation_from_title_and_snippet_only|canonical_url_not_resolved</t>
        </is>
      </c>
      <c r="Q1046" s="5" t="inlineStr"/>
      <c r="R1046" s="5" t="inlineStr">
        <is>
          <t>B12_borderline_hold</t>
        </is>
      </c>
      <c r="S1046" s="5" t="inlineStr">
        <is>
          <t>hold</t>
        </is>
      </c>
      <c r="T1046" s="5" t="inlineStr">
        <is>
          <t>Headline/snippet insufficient to judge commercial value confidently.</t>
        </is>
      </c>
      <c r="U1046" s="5" t="inlineStr"/>
      <c r="V1046" s="5" t="inlineStr"/>
    </row>
    <row r="1047">
      <c r="A1047" s="4" t="inlineStr">
        <is>
          <t>ev-20260806181227-9232-california-giant-berry-farms-details-str</t>
        </is>
      </c>
      <c r="B1047" s="4" t="inlineStr">
        <is>
          <t>legacy_unvalidated_evidence</t>
        </is>
      </c>
      <c r="C1047" s="4" t="inlineStr">
        <is>
          <t>published; legacy_validated=true; commercial_review_pending</t>
        </is>
      </c>
      <c r="D1047" s="4" t="inlineStr">
        <is>
          <t>California Giant Berry Farms Details Strawberry Outlook, Forecasts Strong California Strawberry Season; Tim Youmans Comments - AndNowUKnow</t>
        </is>
      </c>
      <c r="E1047" s="4" t="inlineStr">
        <is>
          <t>AndNowUKnow</t>
        </is>
      </c>
      <c r="F1047" s="4" t="inlineStr">
        <is>
          <t>https://news.google.com/rss/articles/CBMiygFBVV95cUxQb0dOVnJwUHVWdEdGNFM3cWNzN3hSc2FlZGdUU01qdHFUekNuWWJDYm9feVZuazJHWXZjZFZEZGRCQjJZWllYdWlRVThRMEIzSV9ZN3k2cFUyMlpHeHhmbzZ0TFNvTG5tdkRTSzdGMFREZUgzYXNvVEhuSlR2aVBvRWNnNGlYNkZ2ZE9CNDg0TlhPQ1M2NDg4SXZTNTlrVlR3eHMwa05DMFpPZThyLXYxQ3pGUGZlbFBycWY3SC16c0FFaUN0RlFxQ0lR?oc=5</t>
        </is>
      </c>
      <c r="G1047" s="4" t="inlineStr">
        <is>
          <t>2025-04-02</t>
        </is>
      </c>
      <c r="H1047" s="4" t="inlineStr">
        <is>
          <t>2026-08-06</t>
        </is>
      </c>
      <c r="I1047" s="4" t="inlineStr">
        <is>
          <t>feed_or_publisher_date</t>
        </is>
      </c>
      <c r="J1047" s="4" t="inlineStr"/>
      <c r="K1047" s="4" t="inlineStr"/>
      <c r="L1047" s="4" t="inlineStr"/>
      <c r="M1047" s="4" t="inlineStr">
        <is>
          <t>google_news_wrapper_url</t>
        </is>
      </c>
      <c r="N1047" s="4" t="inlineStr">
        <is>
          <t>This website uses a security service to protect against malicious bots. This page is displayed while the website verifies you are not a bot.</t>
        </is>
      </c>
      <c r="O1047" s="4" t="inlineStr">
        <is>
          <t>Trade / market / supply-season commercial reporting.</t>
        </is>
      </c>
      <c r="P1047" s="4" t="inlineStr">
        <is>
          <t>recommendation_from_title_and_snippet_only|canonical_url_not_resolved</t>
        </is>
      </c>
      <c r="Q1047" s="4" t="inlineStr"/>
      <c r="R1047" s="4" t="inlineStr">
        <is>
          <t>B02_trade_export_supply</t>
        </is>
      </c>
      <c r="S1047" s="4" t="inlineStr">
        <is>
          <t>validate</t>
        </is>
      </c>
      <c r="T1047" s="4" t="inlineStr">
        <is>
          <t>Commercially relevant soft-berry reporting on title+snippet. Maps to legacy validate (confirm keep). Does NOT create facts, approve claims, or authorize extraction.</t>
        </is>
      </c>
      <c r="U1047" s="4" t="inlineStr"/>
      <c r="V1047" s="4" t="inlineStr"/>
    </row>
    <row r="1048">
      <c r="A1048" s="5" t="inlineStr">
        <is>
          <t>ev-20260806181227-97da-blueberries-other-fruits-bounce-back-fro</t>
        </is>
      </c>
      <c r="B1048" s="5" t="inlineStr">
        <is>
          <t>legacy_unvalidated_evidence</t>
        </is>
      </c>
      <c r="C1048" s="5" t="inlineStr">
        <is>
          <t>published; legacy_validated=true; commercial_review_pending</t>
        </is>
      </c>
      <c r="D1048" s="5" t="inlineStr">
        <is>
          <t>Blueberries, other fruits bounce back from adverse weather - Farm Progress</t>
        </is>
      </c>
      <c r="E1048" s="5" t="inlineStr">
        <is>
          <t>Farm Progress</t>
        </is>
      </c>
      <c r="F1048" s="5" t="inlineStr">
        <is>
          <t>https://news.google.com/rss/articles/CBMilwFBVV95cUxPcXFGQ0ZDcWNsenhTNVNyMmItTGhkM1dGLVd4LS1RTi1mSlJTeVZna1p1dFAtamdtMlp4Mm9wWmJ0aHhDRTBINjJjOTk0Zllwb1VHcHZUajBzcDB4MEFrR0Nfb0FtOXp0dm9iV19xLWNRUENiaWNrcEVyRXh1RGZmUUszNkFKQzVvbzBZTDZfenBWUDRKX3JR?oc=5</t>
        </is>
      </c>
      <c r="G1048" s="5" t="inlineStr">
        <is>
          <t>2023-05-17</t>
        </is>
      </c>
      <c r="H1048" s="5" t="inlineStr">
        <is>
          <t>2026-08-06</t>
        </is>
      </c>
      <c r="I1048" s="5" t="inlineStr">
        <is>
          <t>feed_or_publisher_date</t>
        </is>
      </c>
      <c r="J1048" s="5" t="inlineStr"/>
      <c r="K1048" s="5" t="inlineStr"/>
      <c r="L1048" s="5" t="inlineStr"/>
      <c r="M1048" s="5" t="inlineStr">
        <is>
          <t>google_news_wrapper_url</t>
        </is>
      </c>
      <c r="N1048" s="5" t="inlineStr">
        <is>
          <t>The Texas berry crop survived drought and a late March freeze. Read more about the weather's impact, plus the latest Texas Crop and Weather report from around the state.</t>
        </is>
      </c>
      <c r="O1048" s="5" t="inlineStr">
        <is>
          <t>Target berry mentioned; commercial value unclear from snippet.</t>
        </is>
      </c>
      <c r="P1048" s="5" t="inlineStr">
        <is>
          <t>recommendation_from_title_and_snippet_only|canonical_url_not_resolved</t>
        </is>
      </c>
      <c r="Q1048" s="5" t="inlineStr"/>
      <c r="R1048" s="5" t="inlineStr">
        <is>
          <t>B12_borderline_hold</t>
        </is>
      </c>
      <c r="S1048" s="5" t="inlineStr">
        <is>
          <t>hold</t>
        </is>
      </c>
      <c r="T1048" s="5" t="inlineStr">
        <is>
          <t>Headline/snippet insufficient to judge commercial value confidently.</t>
        </is>
      </c>
      <c r="U1048" s="5" t="inlineStr"/>
      <c r="V1048" s="5" t="inlineStr"/>
    </row>
    <row r="1049">
      <c r="A1049" s="7" t="inlineStr">
        <is>
          <t>ev-20260806181227-ddb6-cold-weather-brings-bumper-season-for-sc</t>
        </is>
      </c>
      <c r="B1049" s="7" t="inlineStr">
        <is>
          <t>legacy_unvalidated_evidence</t>
        </is>
      </c>
      <c r="C1049" s="7" t="inlineStr">
        <is>
          <t>published; legacy_validated=true; commercial_review_pending</t>
        </is>
      </c>
      <c r="D1049" s="7" t="inlineStr">
        <is>
          <t>Cold weather brings 'bumper' season for Scottish berry growers - STV News</t>
        </is>
      </c>
      <c r="E1049" s="7" t="inlineStr">
        <is>
          <t>STV News</t>
        </is>
      </c>
      <c r="F1049" s="7" t="inlineStr">
        <is>
          <t>https://news.google.com/rss/articles/CBMijwFBVV95cUxQMTZEUHg4LTFkOVRubHRmZDFOSWFWdTdnYjktN0R3bUJla19Dd0NZM3hKOEZmSXVfWDQ2VkhXZDJvY1p3UGdkRVR0SF9mQ1RucGhOd29pY2VlTENTTmNpQkI4LWhJSk10aTlXblduTklLQm5feTN5TlREeGowLWNNSVJwU1hDUjlHYldFUGNpSQ?oc=5</t>
        </is>
      </c>
      <c r="G1049" s="7" t="inlineStr">
        <is>
          <t>2026-06-06</t>
        </is>
      </c>
      <c r="H1049" s="7" t="inlineStr">
        <is>
          <t>2026-08-06</t>
        </is>
      </c>
      <c r="I1049" s="7" t="inlineStr">
        <is>
          <t>feed_or_publisher_date</t>
        </is>
      </c>
      <c r="J1049" s="7" t="inlineStr"/>
      <c r="K1049" s="7" t="inlineStr"/>
      <c r="L1049" s="7" t="inlineStr"/>
      <c r="M1049" s="7" t="inlineStr">
        <is>
          <t>google_news_wrapper_url</t>
        </is>
      </c>
      <c r="N1049" s="7" t="inlineStr">
        <is>
          <t>Growers say wet and cold weather has brought a promising start to the season in Angus amid soaring costs.</t>
        </is>
      </c>
      <c r="O1049" s="7" t="inlineStr">
        <is>
          <t>No clear commercial soft-berry intelligence value.</t>
        </is>
      </c>
      <c r="P1049" s="7" t="inlineStr">
        <is>
          <t>no_target_berry_signal|recommendation_from_title_and_snippet_only|canonical_url_not_resolved</t>
        </is>
      </c>
      <c r="Q1049" s="7" t="inlineStr"/>
      <c r="R1049" s="7" t="inlineStr">
        <is>
          <t>B08_offtopic_produce_reject</t>
        </is>
      </c>
      <c r="S1049" s="7" t="inlineStr">
        <is>
          <t>reject_as_source</t>
        </is>
      </c>
      <c r="T1049" s="7" t="inlineStr">
        <is>
          <t>No clear strawberry/blueberry/raspberry/blackberry commercial signal.</t>
        </is>
      </c>
      <c r="U1049" s="7" t="inlineStr"/>
      <c r="V1049" s="7" t="inlineStr"/>
    </row>
    <row r="1050">
      <c r="A1050" s="5" t="inlineStr">
        <is>
          <t>ev-20260806181227-e791-california-giant-berry-farms-announces-a</t>
        </is>
      </c>
      <c r="B1050" s="5" t="inlineStr">
        <is>
          <t>legacy_unvalidated_evidence</t>
        </is>
      </c>
      <c r="C1050" s="5" t="inlineStr">
        <is>
          <t>published; legacy_validated=true; commercial_review_pending</t>
        </is>
      </c>
      <c r="D1050" s="5" t="inlineStr">
        <is>
          <t>California Giant Berry Farms Announces Abundant Strawberry Crop for National Strawberry Month - Forecasts High Spring and Summer Yields; Tim Youmans Comments - AndNowUKnow</t>
        </is>
      </c>
      <c r="E1050" s="5" t="inlineStr">
        <is>
          <t>AndNowUKnow</t>
        </is>
      </c>
      <c r="F1050" s="5" t="inlineStr">
        <is>
          <t>https://news.google.com/rss/articles/CBMiwAFBVV95cUxOeWxsTVFpX1plTjZ5WjUxamQ5dm9pY1NZYk5HcVpobUNHM0I2NkNVSGxvWnVTX2F4UzhYQUlXM2tXbWhIcksxaDZSUzB5T210SzhhSGNWT0JILVFoX3lpYldFWUNoOUI5Rkl6UWJfZDgtS0Y3UjUxS2pZdmlGcWFBbjNacnBQWFFNem9kTk5vNFpZdFJSekh4QVlGNGxxYXljYXlmWjdfNjdNdXpYR2VpY3JiVXBCNXJ4eUZoMXFxc2o?oc=5</t>
        </is>
      </c>
      <c r="G1050" s="5" t="inlineStr">
        <is>
          <t>2025-05-13</t>
        </is>
      </c>
      <c r="H1050" s="5" t="inlineStr">
        <is>
          <t>2026-08-06</t>
        </is>
      </c>
      <c r="I1050" s="5" t="inlineStr">
        <is>
          <t>feed_or_publisher_date</t>
        </is>
      </c>
      <c r="J1050" s="5" t="inlineStr"/>
      <c r="K1050" s="5" t="inlineStr"/>
      <c r="L1050" s="5" t="inlineStr"/>
      <c r="M1050" s="5" t="inlineStr">
        <is>
          <t>google_news_wrapper_url</t>
        </is>
      </c>
      <c r="N1050" s="5" t="inlineStr">
        <is>
          <t>This website uses a security service to protect against malicious bots. This page is displayed while the website verifies you are not a bot.</t>
        </is>
      </c>
      <c r="O1050" s="5" t="inlineStr">
        <is>
          <t>Target berry mentioned; commercial value unclear from snippet.</t>
        </is>
      </c>
      <c r="P1050" s="5" t="inlineStr">
        <is>
          <t>recommendation_from_title_and_snippet_only|canonical_url_not_resolved</t>
        </is>
      </c>
      <c r="Q1050" s="5" t="inlineStr"/>
      <c r="R1050" s="5" t="inlineStr">
        <is>
          <t>B12_borderline_hold</t>
        </is>
      </c>
      <c r="S1050" s="5" t="inlineStr">
        <is>
          <t>hold</t>
        </is>
      </c>
      <c r="T1050" s="5" t="inlineStr">
        <is>
          <t>Headline/snippet insufficient to judge commercial value confidently.</t>
        </is>
      </c>
      <c r="U1050" s="5" t="inlineStr"/>
      <c r="V1050" s="5" t="inlineStr"/>
    </row>
    <row r="1051">
      <c r="A1051" s="7" t="inlineStr">
        <is>
          <t>ev-20260806181228-1e21-climate-change-threatens-the-agritourism</t>
        </is>
      </c>
      <c r="B1051" s="7" t="inlineStr">
        <is>
          <t>legacy_unvalidated_evidence</t>
        </is>
      </c>
      <c r="C1051" s="7" t="inlineStr">
        <is>
          <t>published; legacy_validated=true; commercial_review_pending</t>
        </is>
      </c>
      <c r="D1051" s="7" t="inlineStr">
        <is>
          <t>Climate Change Threatens the Agritourism That Helps Small Farms Survive - civileats.com</t>
        </is>
      </c>
      <c r="E1051" s="7" t="inlineStr">
        <is>
          <t>civileats.com</t>
        </is>
      </c>
      <c r="F1051" s="7" t="inlineStr">
        <is>
          <t>https://news.google.com/rss/articles/CBMiqAFBVV95cUxOSE12eXVJUkdBTHZrRzBzZjN3aHMzT3A5TU5yWnR6SUYtTjUyTlZpNS1DSmV6TmxVVkVhR19zeElqWVcxZzZ2R1NZX3lEbXFUMU55TDBCclBKX1o2Y0lPdmNZVzdVbkpDX3Y4bVRQbHRmYUtqVTFxY2lCSkVybkN5ODBNa3F1X2ZqajhrOEN0ekVBUklBVl85UFdpb3c2ajV5Z0xkSEIzMmg?oc=5</t>
        </is>
      </c>
      <c r="G1051" s="7" t="inlineStr">
        <is>
          <t>2023-09-06</t>
        </is>
      </c>
      <c r="H1051" s="7" t="inlineStr">
        <is>
          <t>2026-08-06</t>
        </is>
      </c>
      <c r="I1051" s="7" t="inlineStr">
        <is>
          <t>feed_or_publisher_date</t>
        </is>
      </c>
      <c r="J1051" s="7" t="inlineStr"/>
      <c r="K1051" s="7" t="inlineStr"/>
      <c r="L1051" s="7" t="inlineStr"/>
      <c r="M1051" s="7" t="inlineStr">
        <is>
          <t>google_news_wrapper_url</t>
        </is>
      </c>
      <c r="N1051" s="7" t="inlineStr">
        <is>
          <t>Climate Change Threatens the Agritourism That Helps Small Farms Survive&amp;nbsp;&amp;nbsp;civileats.com</t>
        </is>
      </c>
      <c r="O1051" s="7" t="inlineStr">
        <is>
          <t>No clear commercial soft-berry intelligence value.</t>
        </is>
      </c>
      <c r="P1051" s="7" t="inlineStr">
        <is>
          <t>no_target_berry_signal|recommendation_from_title_and_snippet_only|canonical_url_not_resolved</t>
        </is>
      </c>
      <c r="Q1051" s="7" t="inlineStr"/>
      <c r="R1051" s="7" t="inlineStr">
        <is>
          <t>B08_offtopic_produce_reject</t>
        </is>
      </c>
      <c r="S1051" s="7" t="inlineStr">
        <is>
          <t>reject_as_source</t>
        </is>
      </c>
      <c r="T1051" s="7" t="inlineStr">
        <is>
          <t>No clear strawberry/blueberry/raspberry/blackberry commercial signal.</t>
        </is>
      </c>
      <c r="U1051" s="7" t="inlineStr"/>
      <c r="V1051" s="7" t="inlineStr"/>
    </row>
    <row r="1052">
      <c r="A1052" s="4" t="inlineStr">
        <is>
          <t>ev-20260806181228-763b-farmers-prepare-for-cold-temperatures-fo</t>
        </is>
      </c>
      <c r="B1052" s="4" t="inlineStr">
        <is>
          <t>legacy_unvalidated_evidence</t>
        </is>
      </c>
      <c r="C1052" s="4" t="inlineStr">
        <is>
          <t>published; legacy_validated=true; commercial_review_pending</t>
        </is>
      </c>
      <c r="D1052" s="4" t="inlineStr">
        <is>
          <t>Farmers prepare for cold temperatures - FOX 13 Tampa Bay</t>
        </is>
      </c>
      <c r="E1052" s="4" t="inlineStr">
        <is>
          <t>FOX 13 Tampa Bay</t>
        </is>
      </c>
      <c r="F1052" s="4" t="inlineStr">
        <is>
          <t>https://news.google.com/rss/articles/CBMipgFBVV95cUxNemdoY0p2b1g4SjF5WFp1aGhWZnQ2ejJ3Sm1GbmZqazZ4ZTROdVI4emFrdnZHYlV0RGhudVZxWUtVX3ozZlNndjZWeWdqdmtCN1N5RnBIVmxlNnlCUmlzNHdFVWh0VnNSaVQzbnY0cDVBZ3VNVEhzejMycFNQNnJmbXdjeTBsWVIzTnpPMU1oWExBTXc2RFZGbkc2ZEkxZ2RXUFBiX01B0gGrAUFVX3lxTE4yZGkwd2Z2NHRBOUx2Sk14TVFITnJEcVMtUWRkQVNBN21mX0h1UkIxSy1VTk5TLWV1elJ2Tjd1MFNVTjRnQU82Z0h3UzlVYXhLWnM4enhRampYMGpsSkdnTlNTUjJyOXdxQzQ0V0xzc0JkWVZRemxiV2F0dVJVYi1Rb0ZQVTZxVk51bWw5TzdxSVNSZjRhenh1R0dHdHlnWU9pWEtjTlQ4Y1lxdw?oc=5</t>
        </is>
      </c>
      <c r="G1052" s="4" t="inlineStr">
        <is>
          <t>2026-01-26</t>
        </is>
      </c>
      <c r="H1052" s="4" t="inlineStr">
        <is>
          <t>2026-08-06</t>
        </is>
      </c>
      <c r="I1052" s="4" t="inlineStr">
        <is>
          <t>feed_or_publisher_date</t>
        </is>
      </c>
      <c r="J1052" s="4" t="inlineStr"/>
      <c r="K1052" s="4" t="inlineStr"/>
      <c r="L1052" s="4" t="inlineStr"/>
      <c r="M1052" s="4" t="inlineStr">
        <is>
          <t>google_news_wrapper_url</t>
        </is>
      </c>
      <c r="N1052" s="4" t="inlineStr">
        <is>
          <t>Walking through the rows at Parkesdale Farms, grower Gary Parke sees the vibrant red berries nearly ready for picking. But by this time next week, those specific berries will likely be gone.</t>
        </is>
      </c>
      <c r="O1052" s="4" t="inlineStr">
        <is>
          <t>Production / acreage / grower-system commercial reporting.</t>
        </is>
      </c>
      <c r="P1052" s="4" t="inlineStr">
        <is>
          <t>no_target_berry_signal|recommendation_from_title_and_snippet_only|canonical_url_not_resolved</t>
        </is>
      </c>
      <c r="Q1052" s="4" t="inlineStr"/>
      <c r="R1052" s="4" t="inlineStr">
        <is>
          <t>B04_production_agronomy</t>
        </is>
      </c>
      <c r="S1052" s="4" t="inlineStr">
        <is>
          <t>validate</t>
        </is>
      </c>
      <c r="T1052" s="4" t="inlineStr">
        <is>
          <t>Commercially relevant soft-berry reporting on title+snippet. Maps to legacy validate (confirm keep). Does NOT create facts, approve claims, or authorize extraction.</t>
        </is>
      </c>
      <c r="U1052" s="4" t="inlineStr"/>
      <c r="V1052" s="4" t="inlineStr"/>
    </row>
    <row r="1053">
      <c r="A1053" s="7" t="inlineStr">
        <is>
          <t>ev-20260806181228-8de8-n-j-gov-sherrill-declares-state-of-emerg</t>
        </is>
      </c>
      <c r="B1053" s="7" t="inlineStr">
        <is>
          <t>legacy_unvalidated_evidence</t>
        </is>
      </c>
      <c r="C1053" s="7" t="inlineStr">
        <is>
          <t>published; legacy_validated=true; commercial_review_pending</t>
        </is>
      </c>
      <c r="D1053" s="7" t="inlineStr">
        <is>
          <t>N.J. Gov. Sherrill declares state of emergency due to crop losses from wild weather - WHYY</t>
        </is>
      </c>
      <c r="E1053" s="7" t="inlineStr">
        <is>
          <t>WHYY</t>
        </is>
      </c>
      <c r="F1053" s="7" t="inlineStr">
        <is>
          <t>https://news.google.com/rss/articles/CBMigAFBVV95cUxOYlE3MWVkY2UzcWtySy1XbHFqQW45RmxMZHJKdENSMGlZNDB4UWZhYWRkVkZCRUQ3QWh6VE5lQW04Q3h1czRKa25VZTUwbm9VRzRzTHM1WmV1c2wzNlR5MjJtN2ZoRUFWamhQb3dmTVI5Y3h5OW83Znc2YVphWmZQeg?oc=5</t>
        </is>
      </c>
      <c r="G1053" s="7" t="inlineStr">
        <is>
          <t>2026-05-20</t>
        </is>
      </c>
      <c r="H1053" s="7" t="inlineStr">
        <is>
          <t>2026-08-06</t>
        </is>
      </c>
      <c r="I1053" s="7" t="inlineStr">
        <is>
          <t>feed_or_publisher_date</t>
        </is>
      </c>
      <c r="J1053" s="7" t="inlineStr"/>
      <c r="K1053" s="7" t="inlineStr"/>
      <c r="L1053" s="7" t="inlineStr"/>
      <c r="M1053" s="7" t="inlineStr">
        <is>
          <t>google_news_wrapper_url</t>
        </is>
      </c>
      <c r="N1053" s="7" t="inlineStr">
        <is>
          <t>An initial assessment by the state Department of Agriculture finds at least $300 million in crop losses reported by farmers.</t>
        </is>
      </c>
      <c r="O1053" s="7" t="inlineStr">
        <is>
          <t>No clear commercial soft-berry intelligence value.</t>
        </is>
      </c>
      <c r="P1053" s="7" t="inlineStr">
        <is>
          <t>no_target_berry_signal|recommendation_from_title_and_snippet_only|canonical_url_not_resolved</t>
        </is>
      </c>
      <c r="Q1053" s="7" t="inlineStr"/>
      <c r="R1053" s="7" t="inlineStr">
        <is>
          <t>B08_offtopic_produce_reject</t>
        </is>
      </c>
      <c r="S1053" s="7" t="inlineStr">
        <is>
          <t>reject_as_source</t>
        </is>
      </c>
      <c r="T1053" s="7" t="inlineStr">
        <is>
          <t>No clear strawberry/blueberry/raspberry/blackberry commercial signal.</t>
        </is>
      </c>
      <c r="U1053" s="7" t="inlineStr"/>
      <c r="V1053" s="7" t="inlineStr"/>
    </row>
    <row r="1054">
      <c r="A1054" s="4" t="inlineStr">
        <is>
          <t>ev-20260806181228-976e-due-to-weather-and-changing-supply-patte</t>
        </is>
      </c>
      <c r="B1054" s="4" t="inlineStr">
        <is>
          <t>legacy_unvalidated_evidence</t>
        </is>
      </c>
      <c r="C1054" s="4" t="inlineStr">
        <is>
          <t>published; legacy_validated=true; commercial_review_pending</t>
        </is>
      </c>
      <c r="D1054" s="4" t="inlineStr">
        <is>
          <t>Due to weather and changing supply patterns, the current blueberry season will be quite dynamic on the global market - EastFruit</t>
        </is>
      </c>
      <c r="E1054" s="4" t="inlineStr">
        <is>
          <t>EastFruit</t>
        </is>
      </c>
      <c r="F1054" s="4" t="inlineStr">
        <is>
          <t>https://news.google.com/rss/articles/CBMi4AFBVV95cUxQUldKdllwa1RQU1FHN25PczFNRng0ejRtdmhMVU5nYkJjYkJzR2FjamZDM2tITHJYZEVhcTl6NlJFc2E3SFJlY2FGUURPX0J4TWRsaXFYQkhHMXJ2MFJySGVXVnhMN1F5UFBwOTRuTlozXzNIQkZNUkRTNl9CMGU3M1c3eDJIb01pZVR4cjdBeXlZc0k1TklHOExJbjFkVUt5cWozaWdQZnhhei1sb0tMYWdiZWpieUlLQmw4a25FTXlpUGlQLUxEOTFaUXFmOXFyWmtfTFNWdTBtbkpLTGxyNA?oc=5</t>
        </is>
      </c>
      <c r="G1054" s="4" t="inlineStr">
        <is>
          <t>2025-05-28</t>
        </is>
      </c>
      <c r="H1054" s="4" t="inlineStr">
        <is>
          <t>2026-08-06</t>
        </is>
      </c>
      <c r="I1054" s="4" t="inlineStr">
        <is>
          <t>feed_or_publisher_date</t>
        </is>
      </c>
      <c r="J1054" s="4" t="inlineStr"/>
      <c r="K1054" s="4" t="inlineStr"/>
      <c r="L1054" s="4" t="inlineStr"/>
      <c r="M1054" s="4" t="inlineStr">
        <is>
          <t>google_news_wrapper_url|truncated_snippet</t>
        </is>
      </c>
      <c r="N1054" s="4" t="inlineStr">
        <is>
          <t>The global blueberry market is experiencing a dynamic 2025 season marked by regional challenges and shifting supply patterns. According to the team, in Spain, Huelva’s role as a key supplier to the UK has been disrupted by a lack of production peaks and the wettest start to the year in 150...</t>
        </is>
      </c>
      <c r="O1054" s="4" t="inlineStr">
        <is>
          <t>Trade / market / supply-season commercial reporting.</t>
        </is>
      </c>
      <c r="P1054" s="4" t="inlineStr">
        <is>
          <t>recommendation_from_title_and_snippet_only|canonical_url_not_resolved|body_recovery_still_useful</t>
        </is>
      </c>
      <c r="Q1054" s="4" t="inlineStr"/>
      <c r="R1054" s="4" t="inlineStr">
        <is>
          <t>B02_trade_export_supply</t>
        </is>
      </c>
      <c r="S1054" s="4" t="inlineStr">
        <is>
          <t>validate</t>
        </is>
      </c>
      <c r="T1054" s="4" t="inlineStr">
        <is>
          <t>Commercially relevant soft-berry reporting on title+snippet. Maps to legacy validate (confirm keep). Does NOT create facts, approve claims, or authorize extraction.</t>
        </is>
      </c>
      <c r="U1054" s="4" t="inlineStr"/>
      <c r="V1054" s="4" t="inlineStr"/>
    </row>
    <row r="1055">
      <c r="A1055" s="5" t="inlineStr">
        <is>
          <t>ev-20260806181228-d09e-ohio-strawberry-farmer-lost-half-of-spri</t>
        </is>
      </c>
      <c r="B1055" s="5" t="inlineStr">
        <is>
          <t>legacy_unvalidated_evidence</t>
        </is>
      </c>
      <c r="C1055" s="5" t="inlineStr">
        <is>
          <t>published; legacy_validated=true; commercial_review_pending</t>
        </is>
      </c>
      <c r="D1055" s="5" t="inlineStr">
        <is>
          <t>Ohio strawberry farmer lost half of spring crop as berries 'melted in the rain' amid weather headaches - FOX Weather</t>
        </is>
      </c>
      <c r="E1055" s="5" t="inlineStr">
        <is>
          <t>FOX Weather</t>
        </is>
      </c>
      <c r="F1055" s="5" t="inlineStr">
        <is>
          <t>https://news.google.com/rss/articles/CBMilAFBVV95cUxOMUljZ2xIYzBEZUdVRnpkeURxM2tPTHZXcFg0QTJtdkJOSlJHNS1DbHZSRVJFTW5hTF81V0NNMFg1OEZGX3hJVWlQLURwWTkzRGZydnBTWUJUeDV3NlhyWkJvRDFWeHhUVW1La0t3WjRSWURKUEVJOTFpLTl3bGM5OEVGbEZMUHBaWU8tNjVzc0R4bkI20gGaAUFVX3lxTE5ueXB4cnpaSDhTZFQwYXZJR2FPMDZqRnhTSnh0bWRDSkdCVU92R24xbmtnYnNIWkNQR3RaSnNCNzJDUGtzN1doeU5YNklQRUx0OE9Zb0docVptNXR4UTRudXlJdU0zU2poX0tYYWplcUNkUWxzaTRzS0ltcWd2SXpHR1Z1Z3AzQzV1cW1sWjNiVmNDaFVKMUwwVUE?oc=5</t>
        </is>
      </c>
      <c r="G1055" s="5" t="inlineStr">
        <is>
          <t>2024-05-29</t>
        </is>
      </c>
      <c r="H1055" s="5" t="inlineStr">
        <is>
          <t>2026-08-06</t>
        </is>
      </c>
      <c r="I1055" s="5" t="inlineStr">
        <is>
          <t>feed_or_publisher_date</t>
        </is>
      </c>
      <c r="J1055" s="5" t="inlineStr"/>
      <c r="K1055" s="5" t="inlineStr"/>
      <c r="L1055" s="5" t="inlineStr"/>
      <c r="M1055" s="5" t="inlineStr">
        <is>
          <t>google_news_wrapper_url</t>
        </is>
      </c>
      <c r="N1055" s="5" t="inlineStr">
        <is>
          <t>This year's unusually high rainfall levels have set new records in Ohio, significantly affecting the strawberry crops at Bloom and Berries Farm in Loveland.</t>
        </is>
      </c>
      <c r="O1055" s="5" t="inlineStr">
        <is>
          <t>Target berry mentioned; commercial value unclear from snippet.</t>
        </is>
      </c>
      <c r="P1055" s="5" t="inlineStr">
        <is>
          <t>recommendation_from_title_and_snippet_only|canonical_url_not_resolved</t>
        </is>
      </c>
      <c r="Q1055" s="5" t="inlineStr"/>
      <c r="R1055" s="5" t="inlineStr">
        <is>
          <t>B12_borderline_hold</t>
        </is>
      </c>
      <c r="S1055" s="5" t="inlineStr">
        <is>
          <t>hold</t>
        </is>
      </c>
      <c r="T1055" s="5" t="inlineStr">
        <is>
          <t>Headline/snippet insufficient to judge commercial value confidently.</t>
        </is>
      </c>
      <c r="U1055" s="5" t="inlineStr"/>
      <c r="V1055" s="5" t="inlineStr"/>
    </row>
    <row r="1056">
      <c r="A1056" s="5" t="inlineStr">
        <is>
          <t>ev-20260806181228-dc4c-a-tale-of-two-farms-indiana-s-2025-straw</t>
        </is>
      </c>
      <c r="B1056" s="5" t="inlineStr">
        <is>
          <t>legacy_unvalidated_evidence</t>
        </is>
      </c>
      <c r="C1056" s="5" t="inlineStr">
        <is>
          <t>published; legacy_validated=true; commercial_review_pending</t>
        </is>
      </c>
      <c r="D1056" s="5" t="inlineStr">
        <is>
          <t>A tale of two farms: Indiana's 2025 strawberry season - WRTV</t>
        </is>
      </c>
      <c r="E1056" s="5" t="inlineStr">
        <is>
          <t>WRTV</t>
        </is>
      </c>
      <c r="F1056" s="5" t="inlineStr">
        <is>
          <t>https://news.google.com/rss/articles/CBMikgFBVV95cUxPYm8wclpwSElTbTlmWXdOdW5SNmNsdERkaWMtUUk0THRhMnBzcWp4bW54OEMtS2JvLThXUlRJVzVZV1d2dk1FZ0pZdUFxMWxHbkFDTkN0RlZueFRTOTFlUHpRZnR3a1Q3dUduNzlHMlVBMGNOM05uVVRaWXotcklJSTNUNDN0U3p4WWVOUlhZdk5mdw?oc=5</t>
        </is>
      </c>
      <c r="G1056" s="5" t="inlineStr">
        <is>
          <t>2025-06-16</t>
        </is>
      </c>
      <c r="H1056" s="5" t="inlineStr">
        <is>
          <t>2026-08-06</t>
        </is>
      </c>
      <c r="I1056" s="5" t="inlineStr">
        <is>
          <t>feed_or_publisher_date</t>
        </is>
      </c>
      <c r="J1056" s="5" t="inlineStr"/>
      <c r="K1056" s="5" t="inlineStr"/>
      <c r="L1056" s="5" t="inlineStr"/>
      <c r="M1056" s="5" t="inlineStr">
        <is>
          <t>google_news_wrapper_url</t>
        </is>
      </c>
      <c r="N1056" s="5" t="inlineStr">
        <is>
          <t>Strawberries are tiny berries, but a lot of hard work goes into producing them in Indiana. Hail can destroy berries quickly, and too much rain can destroy a crop.</t>
        </is>
      </c>
      <c r="O1056" s="5" t="inlineStr">
        <is>
          <t>Target berry mentioned; commercial value unclear from snippet.</t>
        </is>
      </c>
      <c r="P1056" s="5" t="inlineStr">
        <is>
          <t>recommendation_from_title_and_snippet_only|canonical_url_not_resolved</t>
        </is>
      </c>
      <c r="Q1056" s="5" t="inlineStr"/>
      <c r="R1056" s="5" t="inlineStr">
        <is>
          <t>B12_borderline_hold</t>
        </is>
      </c>
      <c r="S1056" s="5" t="inlineStr">
        <is>
          <t>hold</t>
        </is>
      </c>
      <c r="T1056" s="5" t="inlineStr">
        <is>
          <t>Headline/snippet insufficient to judge commercial value confidently.</t>
        </is>
      </c>
      <c r="U1056" s="5" t="inlineStr"/>
      <c r="V1056" s="5" t="inlineStr"/>
    </row>
    <row r="1057">
      <c r="A1057" s="6" t="inlineStr">
        <is>
          <t>ev-20260806181228-ee31-berry-season-is-in-the-air-but-when-will</t>
        </is>
      </c>
      <c r="B1057" s="6" t="inlineStr">
        <is>
          <t>legacy_unvalidated_evidence</t>
        </is>
      </c>
      <c r="C1057" s="6" t="inlineStr">
        <is>
          <t>published; legacy_validated=true; commercial_review_pending</t>
        </is>
      </c>
      <c r="D1057" s="6" t="inlineStr">
        <is>
          <t>Berry season is in the air, but when will it start? - Lynden Tribune</t>
        </is>
      </c>
      <c r="E1057" s="6" t="inlineStr">
        <is>
          <t>Lynden Tribune</t>
        </is>
      </c>
      <c r="F1057" s="6" t="inlineStr">
        <is>
          <t>https://news.google.com/rss/articles/CBMizwFBVV95cUxOSm5iU1V0SDJ1bFpleXc5UXZVSFpEZVgteTVwRGdJNXAzdFlQd1ZzdjR1U3lCMGE0TXpULXVhenhSM0dVOTdHS1pHXzhJbUdTREs2TVRwemZLd0xYLXd2cU5lVVpnMFNOd2xRT3B6eHRlaUhYUU1McDNjRzFndlpFS0NUeGxWMkYxZ09BUW9pVnZwWUNIcEdsaWNUY1hfUmNlNmhteDZYRzJpd2tTWTFjZ1VrNThpNU1pY1UteWZOWEJOd0h5VDBFc1BYU0ZsUFXSAdQBQVVfeXFMT3pwNW1DQ1NZbWhBUDJxbmNEQjJRVDEzanlXV3FjQUZURncyWkJWTDg5ZnpCVjJ5cUxZNVNpenFkZ3ZHVFhGQzN0OFRWcjlQaGx5b3EtclpKeWR3czJJWnBBZ1BSNEJCWnlEd3NNdXBIR1lWRGs5Rk1TR1R4WUNZUzFJNi14a1BZdTZ4R2lpOEo2Um1SYmZ0U2FLZUtSN2NnNGFZYzJEeGI3Rm1JMlZjUWZteWN1aDZsZ3J0aU5QOG5NMGwtMlZpaEVxMk16VUtJdEYzU2k?oc=5</t>
        </is>
      </c>
      <c r="G1057" s="6" t="inlineStr">
        <is>
          <t>2017-06-21</t>
        </is>
      </c>
      <c r="H1057" s="6" t="inlineStr">
        <is>
          <t>2026-08-06</t>
        </is>
      </c>
      <c r="I1057" s="6" t="inlineStr">
        <is>
          <t>feed_or_publisher_date</t>
        </is>
      </c>
      <c r="J1057" s="6" t="inlineStr"/>
      <c r="K1057" s="6" t="inlineStr"/>
      <c r="L1057" s="6" t="inlineStr"/>
      <c r="M1057" s="6" t="inlineStr">
        <is>
          <t>google_news_wrapper_url|thin_snippet</t>
        </is>
      </c>
      <c r="N1057" s="6" t="inlineStr">
        <is>
          <t>Cold, long winter a major factor in start of berry harvest for some farms</t>
        </is>
      </c>
      <c r="O1057" s="6" t="inlineStr">
        <is>
          <t>Trade / market / supply-season commercial reporting.</t>
        </is>
      </c>
      <c r="P1057" s="6" t="inlineStr">
        <is>
          <t>no_target_berry_signal|recommendation_from_title_and_snippet_only|canonical_url_not_resolved|legitimate_topic_missing_body</t>
        </is>
      </c>
      <c r="Q1057" s="6" t="inlineStr"/>
      <c r="R1057" s="6" t="inlineStr">
        <is>
          <t>B10_content_recovery</t>
        </is>
      </c>
      <c r="S1057" s="6" t="inlineStr">
        <is>
          <t>needs_content_recovery</t>
        </is>
      </c>
      <c r="T1057" s="6" t="inlineStr">
        <is>
          <t>Commercial soft-berry signal present, but only a thin/walled snippet is stored. Content recovery — not automatic rejection. Does not approve claims or authorize extraction.</t>
        </is>
      </c>
      <c r="U1057" s="6" t="inlineStr"/>
      <c r="V1057" s="6" t="inlineStr"/>
    </row>
    <row r="1058">
      <c r="A1058" s="4" t="inlineStr">
        <is>
          <t>ev-20260806181229-44e3-ez-grow-farms-opens-high-tech-strawberry</t>
        </is>
      </c>
      <c r="B1058" s="4" t="inlineStr">
        <is>
          <t>legacy_unvalidated_evidence</t>
        </is>
      </c>
      <c r="C1058" s="4" t="inlineStr">
        <is>
          <t>published; legacy_validated=true; commercial_review_pending</t>
        </is>
      </c>
      <c r="D1058" s="4" t="inlineStr">
        <is>
          <t>EZ Grow Farms opens high-tech strawberry propagation facility - Hortidaily</t>
        </is>
      </c>
      <c r="E1058" s="4" t="inlineStr">
        <is>
          <t>Hortidaily</t>
        </is>
      </c>
      <c r="F1058" s="4" t="inlineStr">
        <is>
          <t>https://news.google.com/rss/articles/CBMiqAFBVV95cUxPMDhxQ3lKbVp5QXF5dGlfYVpFRVpVQ3BDMXRwZFJRWnBZRUNhZVhOY3NjRmxjb2JMVDV4YWlKa2VIUlp5bUNDV2dTVG8wZEJNNzlIajJrOU5ZRU1BRXA5UERBd19EUmdaMWNERzMyZGp1blp0UDRrNU14bWprcTdXT3dTazMweW1aU2hLTWRKX1VVdzVYbFpUQWM4dkZBZ1BZQTVPNmxWbk0?oc=5</t>
        </is>
      </c>
      <c r="G1058" s="4" t="inlineStr">
        <is>
          <t>2024-06-27</t>
        </is>
      </c>
      <c r="H1058" s="4" t="inlineStr">
        <is>
          <t>2026-08-06</t>
        </is>
      </c>
      <c r="I1058" s="4" t="inlineStr">
        <is>
          <t>feed_or_publisher_date</t>
        </is>
      </c>
      <c r="J1058" s="4" t="inlineStr"/>
      <c r="K1058" s="4" t="inlineStr"/>
      <c r="L1058" s="4" t="inlineStr"/>
      <c r="M1058" s="4" t="inlineStr">
        <is>
          <t>google_news_wrapper_url|truncated_snippet</t>
        </is>
      </c>
      <c r="N1058" s="4" t="inlineStr">
        <is>
          <t>EZ Grow Farms, North American supplier of strawberry plant material, yesterday celebrated the grand opening of its new high-tech greenhouse. The new 18,5-acre glass greenhouse in Langton,…</t>
        </is>
      </c>
      <c r="O1058" s="4" t="inlineStr">
        <is>
          <t>Production / acreage / grower-system commercial reporting.</t>
        </is>
      </c>
      <c r="P1058" s="4" t="inlineStr">
        <is>
          <t>recommendation_from_title_and_snippet_only|canonical_url_not_resolved|body_recovery_still_useful</t>
        </is>
      </c>
      <c r="Q1058" s="4" t="inlineStr"/>
      <c r="R1058" s="4" t="inlineStr">
        <is>
          <t>B04_production_agronomy</t>
        </is>
      </c>
      <c r="S1058" s="4" t="inlineStr">
        <is>
          <t>validate</t>
        </is>
      </c>
      <c r="T1058" s="4" t="inlineStr">
        <is>
          <t>Commercially relevant soft-berry reporting on title+snippet. Maps to legacy validate (confirm keep). Does NOT create facts, approve claims, or authorize extraction.</t>
        </is>
      </c>
      <c r="U1058" s="4" t="inlineStr"/>
      <c r="V1058" s="4" t="inlineStr"/>
    </row>
    <row r="1059">
      <c r="A1059" s="7" t="inlineStr">
        <is>
          <t>ev-20260806181229-e16e-saskatoon-grower-the-root-of-industry-ex</t>
        </is>
      </c>
      <c r="B1059" s="7" t="inlineStr">
        <is>
          <t>legacy_unvalidated_evidence</t>
        </is>
      </c>
      <c r="C1059" s="7" t="inlineStr">
        <is>
          <t>published; legacy_validated=true; commercial_review_pending</t>
        </is>
      </c>
      <c r="D1059" s="7" t="inlineStr">
        <is>
          <t>Saskatoon grower the root of industry expansion - The Western Producer</t>
        </is>
      </c>
      <c r="E1059" s="7" t="inlineStr">
        <is>
          <t>The Western Producer</t>
        </is>
      </c>
      <c r="F1059" s="7" t="inlineStr">
        <is>
          <t>https://news.google.com/rss/articles/CBMijgFBVV95cUxObzdXY3N1eEFfZF9hN0g5UTA5VTVrLWdMekpWbzNrWjIxcnE0VjNLaVNISHdKbVEwQjRXM2tZN2xoTFlmSDliTzV2eWk0NnlDR1cxNDNsbllUOTRzYXdGQlVNTVpjRGxjNHJjaTUxZ3hwanJ4cVEwUmhxa0NIN1Fqb196cVpKb1ZNVEpfVnRn?oc=5</t>
        </is>
      </c>
      <c r="G1059" s="7" t="inlineStr">
        <is>
          <t>2017-01-12</t>
        </is>
      </c>
      <c r="H1059" s="7" t="inlineStr">
        <is>
          <t>2026-08-06</t>
        </is>
      </c>
      <c r="I1059" s="7" t="inlineStr">
        <is>
          <t>feed_or_publisher_date</t>
        </is>
      </c>
      <c r="J1059" s="7" t="inlineStr"/>
      <c r="K1059" s="7" t="inlineStr"/>
      <c r="L1059" s="7" t="inlineStr"/>
      <c r="M1059" s="7" t="inlineStr">
        <is>
          <t>google_news_wrapper_url</t>
        </is>
      </c>
      <c r="N1059" s="7" t="inlineStr">
        <is>
          <t>LANGHAM, Sask. — Farming puts food on the table for Jarvis Blushke but it is his side business that feeds his soul. “Jarvis has always had a passion for</t>
        </is>
      </c>
      <c r="O1059" s="7" t="inlineStr">
        <is>
          <t>No clear commercial soft-berry intelligence value.</t>
        </is>
      </c>
      <c r="P1059" s="7" t="inlineStr">
        <is>
          <t>no_target_berry_signal|recommendation_from_title_and_snippet_only|canonical_url_not_resolved</t>
        </is>
      </c>
      <c r="Q1059" s="7" t="inlineStr"/>
      <c r="R1059" s="7" t="inlineStr">
        <is>
          <t>B08_offtopic_produce_reject</t>
        </is>
      </c>
      <c r="S1059" s="7" t="inlineStr">
        <is>
          <t>reject_as_source</t>
        </is>
      </c>
      <c r="T1059" s="7" t="inlineStr">
        <is>
          <t>No clear strawberry/blueberry/raspberry/blackberry commercial signal.</t>
        </is>
      </c>
      <c r="U1059" s="7" t="inlineStr"/>
      <c r="V1059" s="7" t="inlineStr"/>
    </row>
    <row r="1060">
      <c r="A1060" s="4" t="inlineStr">
        <is>
          <t>ev-20260806181236-07cc-analysis-peru-s-export-business-is-right</t>
        </is>
      </c>
      <c r="B1060" s="4" t="inlineStr">
        <is>
          <t>legacy_unvalidated_evidence</t>
        </is>
      </c>
      <c r="C1060" s="4" t="inlineStr">
        <is>
          <t>published; legacy_validated=true; commercial_review_pending</t>
        </is>
      </c>
      <c r="D1060" s="4" t="inlineStr">
        <is>
          <t>Analysis: Peru’s export business is right on trend - Fruitnet</t>
        </is>
      </c>
      <c r="E1060" s="4" t="inlineStr">
        <is>
          <t>Fruitnet</t>
        </is>
      </c>
      <c r="F1060" s="4" t="inlineStr">
        <is>
          <t>https://news.google.com/rss/articles/CBMingFBVV95cUxPUnNqX3h4dXZ0Q01EZ1JVTGZxbVhMVnZpYXVMYUtnY25TLXpvUVhlU0Z1YS1qbHE3b0hvUVJUbnZjdTdnVmVWZ01PbGNUcEVPd0VaZDJRNl9HY3VzVGZCUWw5d0hRWHYyWnJ3ZnY0c2pyamdYdWk1MzlMYjZUV1BhUUVob1lpZjhiWE9ZWDNFWEhzTVNKWFJWbTl0OVh5UQ?oc=5</t>
        </is>
      </c>
      <c r="G1060" s="4" t="inlineStr">
        <is>
          <t>2025-05-28</t>
        </is>
      </c>
      <c r="H1060" s="4" t="inlineStr">
        <is>
          <t>2026-08-06</t>
        </is>
      </c>
      <c r="I1060" s="4" t="inlineStr">
        <is>
          <t>feed_or_publisher_date</t>
        </is>
      </c>
      <c r="J1060" s="4" t="inlineStr">
        <is>
          <t>blueberry</t>
        </is>
      </c>
      <c r="K1060" s="4" t="inlineStr"/>
      <c r="L1060" s="4" t="inlineStr">
        <is>
          <t>Peru</t>
        </is>
      </c>
      <c r="M1060" s="4" t="inlineStr">
        <is>
          <t>google_news_wrapper_url</t>
        </is>
      </c>
      <c r="N1060" s="4" t="inlineStr">
        <is>
          <t>Recent poor weather dampened its growth, but overall the country's export trade remains buoyant, as Wayne Prowse reports</t>
        </is>
      </c>
      <c r="O1060" s="4" t="inlineStr">
        <is>
          <t>Trade / market / supply-season commercial reporting.</t>
        </is>
      </c>
      <c r="P1060" s="4" t="inlineStr">
        <is>
          <t>recommendation_from_title_and_snippet_only|canonical_url_not_resolved</t>
        </is>
      </c>
      <c r="Q1060" s="4" t="inlineStr"/>
      <c r="R1060" s="4" t="inlineStr">
        <is>
          <t>B02_trade_export_supply</t>
        </is>
      </c>
      <c r="S1060" s="4" t="inlineStr">
        <is>
          <t>validate</t>
        </is>
      </c>
      <c r="T1060" s="4" t="inlineStr">
        <is>
          <t>Commercially relevant soft-berry reporting on title+snippet. Maps to legacy validate (confirm keep). Does NOT create facts, approve claims, or authorize extraction.</t>
        </is>
      </c>
      <c r="U1060" s="4" t="inlineStr"/>
      <c r="V1060" s="4" t="inlineStr"/>
    </row>
    <row r="1061">
      <c r="A1061" s="4" t="inlineStr">
        <is>
          <t>ev-20260806181236-1ad7-blueberries-can-head-the-top-agro-export</t>
        </is>
      </c>
      <c r="B1061" s="4" t="inlineStr">
        <is>
          <t>legacy_unvalidated_evidence</t>
        </is>
      </c>
      <c r="C1061" s="4" t="inlineStr">
        <is>
          <t>published; legacy_validated=true; commercial_review_pending</t>
        </is>
      </c>
      <c r="D1061" s="4" t="inlineStr">
        <is>
          <t>Blueberries can head the top agro-exports from Peru: in the first half of the year export of berries increased by 43% - EastFruit</t>
        </is>
      </c>
      <c r="E1061" s="4" t="inlineStr">
        <is>
          <t>EastFruit</t>
        </is>
      </c>
      <c r="F1061" s="4" t="inlineStr">
        <is>
          <t>https://news.google.com/rss/articles/CBMi4AFBVV95cUxPcnhjMVRaSWVtQ2NrZjlYY3ZvWVNSb0VpenlESTQ1RnNEU3RRZk56U2g4cHNLcHpyQzN2S0l0NGx3NWZSRDNVUkl0dUdjV1BzU29MTVk3aXZwOTFnNkFtTnBPdlRoWjNlY1lIdG4wUWR2UzF1ZWNYbGNNTzAxOG1UVy1TbmwzRnN1Y05sdnNTTUZ3bjUtUWNUSWhoTjhmZERxT0c3c1d1al9aX2xsWUZBR3IwZzc4OHJSci0wTWNsVXRYYkZrSjRQdERMQ3c3S1U0R0lySk92UUFrNUhmNnJZaQ?oc=5</t>
        </is>
      </c>
      <c r="G1061" s="4" t="inlineStr">
        <is>
          <t>2023-07-15</t>
        </is>
      </c>
      <c r="H1061" s="4" t="inlineStr">
        <is>
          <t>2026-08-06</t>
        </is>
      </c>
      <c r="I1061" s="4" t="inlineStr">
        <is>
          <t>feed_or_publisher_date</t>
        </is>
      </c>
      <c r="J1061" s="4" t="inlineStr">
        <is>
          <t>blueberry</t>
        </is>
      </c>
      <c r="K1061" s="4" t="inlineStr"/>
      <c r="L1061" s="4" t="inlineStr">
        <is>
          <t>Peru</t>
        </is>
      </c>
      <c r="M1061" s="4" t="inlineStr">
        <is>
          <t>google_news_wrapper_url|truncated_snippet</t>
        </is>
      </c>
      <c r="N1061" s="4" t="inlineStr">
        <is>
          <t>2023 has been a strong year for Peruvian blueberries, with the country remaining at the forefront of global export for the fourth consecutive year. It is possible that blueberries will become the main export crop of Peru, displacing table grapes from this position. As of June, fresh blueberry exports showed...</t>
        </is>
      </c>
      <c r="O1061" s="4" t="inlineStr">
        <is>
          <t>Trade / market / supply-season commercial reporting.</t>
        </is>
      </c>
      <c r="P1061" s="4" t="inlineStr">
        <is>
          <t>recommendation_from_title_and_snippet_only|canonical_url_not_resolved|body_recovery_still_useful</t>
        </is>
      </c>
      <c r="Q1061" s="4" t="inlineStr"/>
      <c r="R1061" s="4" t="inlineStr">
        <is>
          <t>B02_trade_export_supply</t>
        </is>
      </c>
      <c r="S1061" s="4" t="inlineStr">
        <is>
          <t>validate</t>
        </is>
      </c>
      <c r="T1061" s="4" t="inlineStr">
        <is>
          <t>Commercially relevant soft-berry reporting on title+snippet. Maps to legacy validate (confirm keep). Does NOT create facts, approve claims, or authorize extraction.</t>
        </is>
      </c>
      <c r="U1061" s="4" t="inlineStr"/>
      <c r="V1061" s="4" t="inlineStr"/>
    </row>
    <row r="1062">
      <c r="A1062" s="4" t="inlineStr">
        <is>
          <t>ev-20260806181236-3e2b-peru-shifting-blueberry-varieties-to-sus</t>
        </is>
      </c>
      <c r="B1062" s="4" t="inlineStr">
        <is>
          <t>legacy_unvalidated_evidence</t>
        </is>
      </c>
      <c r="C1062" s="4" t="inlineStr">
        <is>
          <t>published; legacy_validated=true; commercial_review_pending</t>
        </is>
      </c>
      <c r="D1062" s="4" t="inlineStr">
        <is>
          <t>Peru shifting blueberry varieties to sustain export growth - bluebookservices.com</t>
        </is>
      </c>
      <c r="E1062" s="4" t="inlineStr">
        <is>
          <t>bluebookservices.com</t>
        </is>
      </c>
      <c r="F1062" s="4" t="inlineStr">
        <is>
          <t>https://news.google.com/rss/articles/CBMilwFBVV95cUxNQ2N5dlVaRTlBVXRwaVplZ3JSeG1MX3plMlk2bXlqSmdQQUhVOWw1MVkyZHp2ZEltMlhocnJGZGdSMUo4ZWNFZWJVdDM2bmZHZTlsMTg2dUR0S0h3SjlLQTYyTWZNQ3pObXhYaFkxeU5UcHdnVWllWlBmUGxIcjdacEw4dWFjQnNLSGp1blZDX29ZaFNoZ2VJ?oc=5</t>
        </is>
      </c>
      <c r="G1062" s="4" t="inlineStr">
        <is>
          <t>2022-05-19</t>
        </is>
      </c>
      <c r="H1062" s="4" t="inlineStr">
        <is>
          <t>2026-08-06</t>
        </is>
      </c>
      <c r="I1062" s="4" t="inlineStr">
        <is>
          <t>feed_or_publisher_date</t>
        </is>
      </c>
      <c r="J1062" s="4" t="inlineStr">
        <is>
          <t>blueberry</t>
        </is>
      </c>
      <c r="K1062" s="4" t="inlineStr"/>
      <c r="L1062" s="4" t="inlineStr">
        <is>
          <t>Peru</t>
        </is>
      </c>
      <c r="M1062" s="4" t="inlineStr">
        <is>
          <t>google_news_wrapper_url</t>
        </is>
      </c>
      <c r="N1062" s="4" t="inlineStr">
        <is>
          <t>According to the Association of Blueberry Producers of Peru (Proarandanos), exports of fresh blueberries would reach 222,714 tons in the 2021/2022 campaign. A large percent coming from two of the oldest varieties (Ventura and Biloxi), however, producers are now looking to differentiate themselves. Regional director of Fall Creek &amp; Nursery, Ricardo Polis, told Agraria that […]</t>
        </is>
      </c>
      <c r="O1062" s="4" t="inlineStr">
        <is>
          <t>Trade / market / supply-season commercial reporting.</t>
        </is>
      </c>
      <c r="P1062" s="4" t="inlineStr">
        <is>
          <t>recommendation_from_title_and_snippet_only|canonical_url_not_resolved</t>
        </is>
      </c>
      <c r="Q1062" s="4" t="inlineStr"/>
      <c r="R1062" s="4" t="inlineStr">
        <is>
          <t>B02_trade_export_supply</t>
        </is>
      </c>
      <c r="S1062" s="4" t="inlineStr">
        <is>
          <t>validate</t>
        </is>
      </c>
      <c r="T1062" s="4" t="inlineStr">
        <is>
          <t>Commercially relevant soft-berry reporting on title+snippet. Maps to legacy validate (confirm keep). Does NOT create facts, approve claims, or authorize extraction.</t>
        </is>
      </c>
      <c r="U1062" s="4" t="inlineStr"/>
      <c r="V1062" s="4" t="inlineStr"/>
    </row>
    <row r="1063">
      <c r="A1063" s="5" t="inlineStr">
        <is>
          <t>ev-20260806181236-6633-peru-s-blueberry-exports-surged-outpaced</t>
        </is>
      </c>
      <c r="B1063" s="5" t="inlineStr">
        <is>
          <t>legacy_unvalidated_evidence</t>
        </is>
      </c>
      <c r="C1063" s="5" t="inlineStr">
        <is>
          <t>published; legacy_validated=true; commercial_review_pending</t>
        </is>
      </c>
      <c r="D1063" s="5" t="inlineStr">
        <is>
          <t>📈 Peru's Blueberry Exports Surged, Outpaced All Global Competitors - Voronoi</t>
        </is>
      </c>
      <c r="E1063" s="5" t="inlineStr">
        <is>
          <t>Voronoi</t>
        </is>
      </c>
      <c r="F1063" s="5" t="inlineStr">
        <is>
          <t>https://news.google.com/rss/articles/CBMipgFBVV95cUxOeUhtWkRLZ0ppd2MyN09hQ1E5NWN5OE12a0pzamUwSlJTSzJrRHY0VXk4dXNSMXY5OHRCNEc5YU5qMldxOXF1MjZWSFliZTZzakNMOEN3QjQ3Sm00dXlrMkx5SERFUGpSSi01REJEb2NtbjFWbjhoZUxsQV9hTlQyT3JGVGh5UF9ZN2RsX2hTMHhxVzdQcTJZSTRUZ3J2OWtEODg5OHdR?oc=5</t>
        </is>
      </c>
      <c r="G1063" s="5" t="inlineStr">
        <is>
          <t>2024-09-22</t>
        </is>
      </c>
      <c r="H1063" s="5" t="inlineStr">
        <is>
          <t>2026-08-06</t>
        </is>
      </c>
      <c r="I1063" s="5" t="inlineStr">
        <is>
          <t>feed_or_publisher_date</t>
        </is>
      </c>
      <c r="J1063" s="5" t="inlineStr">
        <is>
          <t>blueberry</t>
        </is>
      </c>
      <c r="K1063" s="5" t="inlineStr"/>
      <c r="L1063" s="5" t="inlineStr">
        <is>
          <t>Peru</t>
        </is>
      </c>
      <c r="M1063" s="5" t="inlineStr">
        <is>
          <t>google_news_wrapper_url|truncated_snippet</t>
        </is>
      </c>
      <c r="N1063" s="5" t="inlineStr">
        <is>
          <t>Peru’s blueberry exports reached to $1,676 million by 2023, compared to Netherlands by $601 million, Spain by $509 million, Chile by $412 million, and Morocco…</t>
        </is>
      </c>
      <c r="O1063" s="5" t="inlineStr">
        <is>
          <t>Target berry mentioned; commercial value unclear from snippet.</t>
        </is>
      </c>
      <c r="P1063" s="5" t="inlineStr">
        <is>
          <t>recommendation_from_title_and_snippet_only|canonical_url_not_resolved</t>
        </is>
      </c>
      <c r="Q1063" s="5" t="inlineStr"/>
      <c r="R1063" s="5" t="inlineStr">
        <is>
          <t>B12_borderline_hold</t>
        </is>
      </c>
      <c r="S1063" s="5" t="inlineStr">
        <is>
          <t>hold</t>
        </is>
      </c>
      <c r="T1063" s="5" t="inlineStr">
        <is>
          <t>Headline/snippet insufficient to judge commercial value confidently.</t>
        </is>
      </c>
      <c r="U1063" s="5" t="inlineStr"/>
      <c r="V1063" s="5" t="inlineStr"/>
    </row>
    <row r="1064">
      <c r="A1064" s="4" t="inlineStr">
        <is>
          <t>ev-20260806181236-7b74-how-the-war-on-drugs-got-us-blueberries-</t>
        </is>
      </c>
      <c r="B1064" s="4" t="inlineStr">
        <is>
          <t>legacy_unvalidated_evidence</t>
        </is>
      </c>
      <c r="C1064" s="4" t="inlineStr">
        <is>
          <t>published; legacy_validated=true; commercial_review_pending</t>
        </is>
      </c>
      <c r="D1064" s="4" t="inlineStr">
        <is>
          <t>How the War on Drugs got us... blueberries : Planet Money - NPR</t>
        </is>
      </c>
      <c r="E1064" s="4" t="inlineStr">
        <is>
          <t>NPR</t>
        </is>
      </c>
      <c r="F1064" s="4" t="inlineStr">
        <is>
          <t>https://news.google.com/rss/articles/CBMiVEFVX3lxTE04cTd2eGl5RUE4aDFtbmNFOHBEaWh1aE9MbTc1UUlBck9SdEo5VWYxQ09USktCTFZ3MHE0OHZCTjktQ0tOcVpCOGF0Q3kyWWZVYUNGdg?oc=5</t>
        </is>
      </c>
      <c r="G1064" s="4" t="inlineStr">
        <is>
          <t>2025-04-04</t>
        </is>
      </c>
      <c r="H1064" s="4" t="inlineStr">
        <is>
          <t>2026-08-06</t>
        </is>
      </c>
      <c r="I1064" s="4" t="inlineStr">
        <is>
          <t>feed_or_publisher_date</t>
        </is>
      </c>
      <c r="J1064" s="4" t="inlineStr">
        <is>
          <t>blueberry</t>
        </is>
      </c>
      <c r="K1064" s="4" t="inlineStr"/>
      <c r="L1064" s="4" t="inlineStr"/>
      <c r="M1064" s="4" t="inlineStr">
        <is>
          <t>google_news_wrapper_url</t>
        </is>
      </c>
      <c r="N1064" s="4" t="inlineStr">
        <is>
          <t>Ever wondered why you can buy fresh Peruvian blueberries in the dead of winter? The answer, surprisingly, is tied to cocaine. Today on the show, we look at how the War on Drugs led to an American trade policy and a foreign aid initiative that won us blueberries all year round. And for more on trade and tariffs check out Planet Money's homepage. We've got articles looking at how much the new tariffs will raise prices and shows on everything from diamonds to potatoes to why you bought your couch. This episode was produced by Sylvie Douglis with help from Willa Rubin. It was edited by Marianne McCune and engineered by Jimmy Keeley. It was fact-checked by Sierra Juarez. Alex Goldmark is our executive producer.Find more Planet Money: Facebook / Instagram / TikTok / Our weekly newsletter.Listen free at these links: Apple Podcasts, Spotify, the NPR app or anywhere you get podcasts.Help support Planet Money and hear our bonus episodes by subscribing to Planet Money+ in Apple Podcasts or at plus.npr.org/planetmoney.Music: Source Audio: "Martini Shaker," "You the Man," and "Leisure Girls."</t>
        </is>
      </c>
      <c r="O1064" s="4" t="inlineStr">
        <is>
          <t>Trade / market / supply-season commercial reporting.</t>
        </is>
      </c>
      <c r="P1064" s="4" t="inlineStr">
        <is>
          <t>recommendation_from_title_and_snippet_only|canonical_url_not_resolved</t>
        </is>
      </c>
      <c r="Q1064" s="4" t="inlineStr"/>
      <c r="R1064" s="4" t="inlineStr">
        <is>
          <t>B02_trade_export_supply</t>
        </is>
      </c>
      <c r="S1064" s="4" t="inlineStr">
        <is>
          <t>validate</t>
        </is>
      </c>
      <c r="T1064" s="4" t="inlineStr">
        <is>
          <t>Commercially relevant soft-berry reporting on title+snippet. Maps to legacy validate (confirm keep). Does NOT create facts, approve claims, or authorize extraction.</t>
        </is>
      </c>
      <c r="U1064" s="4" t="inlineStr"/>
      <c r="V1064" s="4" t="inlineStr"/>
    </row>
    <row r="1065">
      <c r="A1065" s="4" t="inlineStr">
        <is>
          <t>ev-20260806181236-8b14-peru-s-blueberry-exports-surge-capturing</t>
        </is>
      </c>
      <c r="B1065" s="4" t="inlineStr">
        <is>
          <t>legacy_unvalidated_evidence</t>
        </is>
      </c>
      <c r="C1065" s="4" t="inlineStr">
        <is>
          <t>published; legacy_validated=true; commercial_review_pending</t>
        </is>
      </c>
      <c r="D1065" s="4" t="inlineStr">
        <is>
          <t>📈 Peru's Blueberry Exports Surge, Capturing Global Market Leadership - Voronoi</t>
        </is>
      </c>
      <c r="E1065" s="4" t="inlineStr">
        <is>
          <t>Voronoi</t>
        </is>
      </c>
      <c r="F1065" s="4" t="inlineStr">
        <is>
          <t>https://news.google.com/rss/articles/CBMiqAFBVV95cUxNMzBOU0ljeXB6NUJ5ZEdPNUFNR1dmMlR4WW1ZSmNOaFJSSDdFS2huN0hYdnl5VHJEaFpFQTI5b0N0d01hTEc0dEtSZ1hReW9uOThjbkFNeWtRWXFnWXBDMlhlUUhnX3BKampnQVZybG9XTVNWWWV2QXMtMUdMYXBPQ0ZmYlExZ3RNdC1qWm5pR0loMmlkR1I5NktaRXpzak0tTXlYMlRmelc?oc=5</t>
        </is>
      </c>
      <c r="G1065" s="4" t="inlineStr">
        <is>
          <t>2024-09-21</t>
        </is>
      </c>
      <c r="H1065" s="4" t="inlineStr">
        <is>
          <t>2026-08-06</t>
        </is>
      </c>
      <c r="I1065" s="4" t="inlineStr">
        <is>
          <t>feed_or_publisher_date</t>
        </is>
      </c>
      <c r="J1065" s="4" t="inlineStr">
        <is>
          <t>blueberry</t>
        </is>
      </c>
      <c r="K1065" s="4" t="inlineStr"/>
      <c r="L1065" s="4" t="inlineStr">
        <is>
          <t>Peru</t>
        </is>
      </c>
      <c r="M1065" s="4" t="inlineStr">
        <is>
          <t>google_news_wrapper_url|truncated_snippet</t>
        </is>
      </c>
      <c r="N1065" s="4" t="inlineStr">
        <is>
          <t>Over the past decade, Peru’s blueberry exports have grown at a remarkable annual growth rate (CAGR) of 58%. Exports increased from just $32,000 in 2010 to $17…</t>
        </is>
      </c>
      <c r="O1065" s="4" t="inlineStr">
        <is>
          <t>Trade / market / supply-season commercial reporting.</t>
        </is>
      </c>
      <c r="P1065" s="4" t="inlineStr">
        <is>
          <t>recommendation_from_title_and_snippet_only|canonical_url_not_resolved|body_recovery_still_useful</t>
        </is>
      </c>
      <c r="Q1065" s="4" t="inlineStr"/>
      <c r="R1065" s="4" t="inlineStr">
        <is>
          <t>B02_trade_export_supply</t>
        </is>
      </c>
      <c r="S1065" s="4" t="inlineStr">
        <is>
          <t>validate</t>
        </is>
      </c>
      <c r="T1065" s="4" t="inlineStr">
        <is>
          <t>Commercially relevant soft-berry reporting on title+snippet. Maps to legacy validate (confirm keep). Does NOT create facts, approve claims, or authorize extraction.</t>
        </is>
      </c>
      <c r="U1065" s="4" t="inlineStr"/>
      <c r="V1065" s="4" t="inlineStr"/>
    </row>
    <row r="1066">
      <c r="A1066" s="5" t="inlineStr">
        <is>
          <t>ev-20260806181236-91ba-the-growth-of-the-peruvian-blueberry-is-</t>
        </is>
      </c>
      <c r="B1066" s="5" t="inlineStr">
        <is>
          <t>legacy_unvalidated_evidence</t>
        </is>
      </c>
      <c r="C1066" s="5" t="inlineStr">
        <is>
          <t>published; legacy_validated=true; commercial_review_pending</t>
        </is>
      </c>
      <c r="D1066" s="5" t="inlineStr">
        <is>
          <t>"The growth of the Peruvian blueberry is no coincidence" - FreshPlaza</t>
        </is>
      </c>
      <c r="E1066" s="5" t="inlineStr">
        <is>
          <t>FreshPlaza</t>
        </is>
      </c>
      <c r="F1066" s="5" t="inlineStr">
        <is>
          <t>https://news.google.com/rss/articles/CBMisgFBVV95cUxOdTFWTHlmMTlvXzdUc1ZZWjc1dEhXWGdkRWU5Mk45Z0hlSGVxQURnOVBodmZQdWdsLXJwRHZxUFF1MFE5eXh1UmFId2VtVXpsTWY4YW9qbFBzQm1QX2p6OUN4N2VBd2ZvS3NkNy1WYVBWZHZRNFdVOEs4UFhPWWRqRUFRUXYwX1lIaUpGUERnZkk1c3RHNmhRdlpOdkFmZTA2TTd2MnYwRldjZUJXR2hzQWh3?oc=5</t>
        </is>
      </c>
      <c r="G1066" s="5" t="inlineStr">
        <is>
          <t>2024-12-18</t>
        </is>
      </c>
      <c r="H1066" s="5" t="inlineStr">
        <is>
          <t>2026-08-06</t>
        </is>
      </c>
      <c r="I1066" s="5" t="inlineStr">
        <is>
          <t>feed_or_publisher_date</t>
        </is>
      </c>
      <c r="J1066" s="5" t="inlineStr">
        <is>
          <t>blueberry</t>
        </is>
      </c>
      <c r="K1066" s="5" t="inlineStr"/>
      <c r="L1066" s="5" t="inlineStr"/>
      <c r="M1066" s="5" t="inlineStr">
        <is>
          <t>google_news_wrapper_url|truncated_snippet</t>
        </is>
      </c>
      <c r="N1066" s="5" t="inlineStr">
        <is>
          <t>Peru is expected to produce 323,928 tons of blueberries in the 2024-2025 season, exceeding initial estimates by 4.1%, and consolidating the country as the world leading blueberry exporter.…</t>
        </is>
      </c>
      <c r="O1066" s="5" t="inlineStr">
        <is>
          <t>Target berry mentioned; commercial value unclear from snippet.</t>
        </is>
      </c>
      <c r="P1066" s="5" t="inlineStr">
        <is>
          <t>recommendation_from_title_and_snippet_only|canonical_url_not_resolved</t>
        </is>
      </c>
      <c r="Q1066" s="5" t="inlineStr"/>
      <c r="R1066" s="5" t="inlineStr">
        <is>
          <t>B12_borderline_hold</t>
        </is>
      </c>
      <c r="S1066" s="5" t="inlineStr">
        <is>
          <t>hold</t>
        </is>
      </c>
      <c r="T1066" s="5" t="inlineStr">
        <is>
          <t>Headline/snippet insufficient to judge commercial value confidently.</t>
        </is>
      </c>
      <c r="U1066" s="5" t="inlineStr"/>
      <c r="V1066" s="5" t="inlineStr"/>
    </row>
    <row r="1067">
      <c r="A1067" s="4" t="inlineStr">
        <is>
          <t>ev-20260806181236-a68f-georgia-zimbabwe-and-ukraine-the-rise-of</t>
        </is>
      </c>
      <c r="B1067" s="4" t="inlineStr">
        <is>
          <t>legacy_unvalidated_evidence</t>
        </is>
      </c>
      <c r="C1067" s="4" t="inlineStr">
        <is>
          <t>published; legacy_validated=true; commercial_review_pending</t>
        </is>
      </c>
      <c r="D1067" s="4" t="inlineStr">
        <is>
          <t>Georgia, Zimbabwe, and Ukraine – The Rise of New Blueberry Giants - EastFruit</t>
        </is>
      </c>
      <c r="E1067" s="4" t="inlineStr">
        <is>
          <t>EastFruit</t>
        </is>
      </c>
      <c r="F1067" s="4" t="inlineStr">
        <is>
          <t>https://news.google.com/rss/articles/CBMitwFBVV95cUxQNEF3bjc1LUhwZkhJSUdod0Z4clJGdmpMbG5xeEJ1V19SZ19CV1FPY3BZZkV2cjhjci1QOUxsUWhWNGFMSkVqUDk2STRkakVFQS1sQTdfOEppbF9MZ09xU3loVDBncWROYzZUQngwMk9Dd0R3ZWV2WEFiWkZ5dzl0RXdtNGIydWVaTllaV3lCWmFzNmtYY1VvbEFVV0hxSzJHcERIMkV1dzNfUnA1NjNQWWpETG4xLW8?oc=5</t>
        </is>
      </c>
      <c r="G1067" s="4" t="inlineStr">
        <is>
          <t>2024-10-14</t>
        </is>
      </c>
      <c r="H1067" s="4" t="inlineStr">
        <is>
          <t>2026-08-06</t>
        </is>
      </c>
      <c r="I1067" s="4" t="inlineStr">
        <is>
          <t>feed_or_publisher_date</t>
        </is>
      </c>
      <c r="J1067" s="4" t="inlineStr">
        <is>
          <t>blueberry</t>
        </is>
      </c>
      <c r="K1067" s="4" t="inlineStr"/>
      <c r="L1067" s="4" t="inlineStr">
        <is>
          <t>Zimbabwe</t>
        </is>
      </c>
      <c r="M1067" s="4" t="inlineStr">
        <is>
          <t>google_news_wrapper_url|truncated_snippet</t>
        </is>
      </c>
      <c r="N1067" s="4" t="inlineStr">
        <is>
          <t>According to EastFruit analysts, the landscape of the world’s top 20 blueberry exporting countries has seen significant changes over the past five years. While most market participants focus on the top five exporters, the most dynamic growth often occurs among countries outside the top ten. These emerging exporters present new...</t>
        </is>
      </c>
      <c r="O1067" s="4" t="inlineStr">
        <is>
          <t>Trade / market / supply-season commercial reporting.</t>
        </is>
      </c>
      <c r="P1067" s="4" t="inlineStr">
        <is>
          <t>recommendation_from_title_and_snippet_only|canonical_url_not_resolved|body_recovery_still_useful</t>
        </is>
      </c>
      <c r="Q1067" s="4" t="inlineStr"/>
      <c r="R1067" s="4" t="inlineStr">
        <is>
          <t>B02_trade_export_supply</t>
        </is>
      </c>
      <c r="S1067" s="4" t="inlineStr">
        <is>
          <t>validate</t>
        </is>
      </c>
      <c r="T1067" s="4" t="inlineStr">
        <is>
          <t>Commercially relevant soft-berry reporting on title+snippet. Maps to legacy validate (confirm keep). Does NOT create facts, approve claims, or authorize extraction.</t>
        </is>
      </c>
      <c r="U1067" s="4" t="inlineStr"/>
      <c r="V1067" s="4" t="inlineStr"/>
    </row>
    <row r="1068">
      <c r="A1068" s="6" t="inlineStr">
        <is>
          <t>ev-20260806181236-a896-peru-smashes-blueberry-export-record-fru</t>
        </is>
      </c>
      <c r="B1068" s="6" t="inlineStr">
        <is>
          <t>legacy_unvalidated_evidence</t>
        </is>
      </c>
      <c r="C1068" s="6" t="inlineStr">
        <is>
          <t>published; legacy_validated=true; commercial_review_pending</t>
        </is>
      </c>
      <c r="D1068" s="6" t="inlineStr">
        <is>
          <t>Peru smashes blueberry export record - Fruitnet</t>
        </is>
      </c>
      <c r="E1068" s="6" t="inlineStr">
        <is>
          <t>Fruitnet</t>
        </is>
      </c>
      <c r="F1068" s="6" t="inlineStr">
        <is>
          <t>https://news.google.com/rss/articles/CBMijwFBVV95cUxPeGlySkRPR3FVTUQtSGZnYjllVHdJMkxFdnJxaE9Od2gzb3lJVENyTG9IT1o3a3hfNWJ4WllZMEk0V2FDbzdXX0xmdVpYVmhpMGxENGNQdjljMHhNa1FtWXFJZDJ4TEU0MXRabmZVeWVQTEJQbW9JZWI0b3JiUlNRS1drNXF6Ym45eXNYQnVxRQ?oc=5</t>
        </is>
      </c>
      <c r="G1068" s="6" t="inlineStr">
        <is>
          <t>2022-04-25</t>
        </is>
      </c>
      <c r="H1068" s="6" t="inlineStr">
        <is>
          <t>2026-08-06</t>
        </is>
      </c>
      <c r="I1068" s="6" t="inlineStr">
        <is>
          <t>feed_or_publisher_date</t>
        </is>
      </c>
      <c r="J1068" s="6" t="inlineStr">
        <is>
          <t>blueberry</t>
        </is>
      </c>
      <c r="K1068" s="6" t="inlineStr"/>
      <c r="L1068" s="6" t="inlineStr">
        <is>
          <t>Peru</t>
        </is>
      </c>
      <c r="M1068" s="6" t="inlineStr">
        <is>
          <t>google_news_wrapper_url|thin_snippet</t>
        </is>
      </c>
      <c r="N1068" s="6" t="inlineStr">
        <is>
          <t>Shipments up by almost a third in volume and value compared to 2020/21</t>
        </is>
      </c>
      <c r="O1068" s="6" t="inlineStr">
        <is>
          <t>Trade / market / supply-season commercial reporting.</t>
        </is>
      </c>
      <c r="P1068" s="6" t="inlineStr">
        <is>
          <t>recommendation_from_title_and_snippet_only|canonical_url_not_resolved|legitimate_topic_missing_body</t>
        </is>
      </c>
      <c r="Q1068" s="6" t="inlineStr"/>
      <c r="R1068" s="6" t="inlineStr">
        <is>
          <t>B10_content_recovery</t>
        </is>
      </c>
      <c r="S1068" s="6" t="inlineStr">
        <is>
          <t>needs_content_recovery</t>
        </is>
      </c>
      <c r="T1068" s="6" t="inlineStr">
        <is>
          <t>Commercial soft-berry signal present, but only a thin/walled snippet is stored. Content recovery — not automatic rejection. Does not approve claims or authorize extraction.</t>
        </is>
      </c>
      <c r="U1068" s="6" t="inlineStr"/>
      <c r="V1068" s="6" t="inlineStr"/>
    </row>
    <row r="1069">
      <c r="A1069" s="4" t="inlineStr">
        <is>
          <t>ev-20260806181236-ac41-peru-crowned-the-top-exporter-of-blueber</t>
        </is>
      </c>
      <c r="B1069" s="4" t="inlineStr">
        <is>
          <t>legacy_unvalidated_evidence</t>
        </is>
      </c>
      <c r="C1069" s="4" t="inlineStr">
        <is>
          <t>published; legacy_validated=true; commercial_review_pending</t>
        </is>
      </c>
      <c r="D1069" s="4" t="inlineStr">
        <is>
          <t>Peru crowned the top exporter of blueberries - Perú Info</t>
        </is>
      </c>
      <c r="E1069" s="4" t="inlineStr">
        <is>
          <t>Perú Info</t>
        </is>
      </c>
      <c r="F1069" s="4" t="inlineStr">
        <is>
          <t>https://news.google.com/rss/articles/CBMinAFBVV95cUxNWGJrUmhBTEdHaWViaFBRNXFEcDJQZVRKTERDR0dSU1lBUnhBYVRoU0Roc0d4SUdDYmdJUmlHcmJVb1NRZC1GYW5vWVZpSzMySmRGcUxYWUpaTVg5dm41R0UyS2Nqd3VpZy1Gdmxoa1lfZVhFNmc3SHZaZnNjYUNiY25HZ3poU0tVbHB3aWc5WFVlVFdkVDF2dmNBczk?oc=5</t>
        </is>
      </c>
      <c r="G1069" s="4" t="inlineStr">
        <is>
          <t>2024-12-13</t>
        </is>
      </c>
      <c r="H1069" s="4" t="inlineStr">
        <is>
          <t>2026-08-06</t>
        </is>
      </c>
      <c r="I1069" s="4" t="inlineStr">
        <is>
          <t>feed_or_publisher_date</t>
        </is>
      </c>
      <c r="J1069" s="4" t="inlineStr">
        <is>
          <t>blueberry</t>
        </is>
      </c>
      <c r="K1069" s="4" t="inlineStr"/>
      <c r="L1069" s="4" t="inlineStr">
        <is>
          <t>Peru</t>
        </is>
      </c>
      <c r="M1069" s="4" t="inlineStr">
        <is>
          <t>google_news_wrapper_url</t>
        </is>
      </c>
      <c r="N1069" s="4" t="inlineStr">
        <is>
          <t>The success of blueberries is a testament to the country's ability to adapt and thrive in the competitive global agricultural market.</t>
        </is>
      </c>
      <c r="O1069" s="4" t="inlineStr">
        <is>
          <t>Trade / market / supply-season commercial reporting.</t>
        </is>
      </c>
      <c r="P1069" s="4" t="inlineStr">
        <is>
          <t>recommendation_from_title_and_snippet_only|canonical_url_not_resolved</t>
        </is>
      </c>
      <c r="Q1069" s="4" t="inlineStr"/>
      <c r="R1069" s="4" t="inlineStr">
        <is>
          <t>B02_trade_export_supply</t>
        </is>
      </c>
      <c r="S1069" s="4" t="inlineStr">
        <is>
          <t>validate</t>
        </is>
      </c>
      <c r="T1069" s="4" t="inlineStr">
        <is>
          <t>Commercially relevant soft-berry reporting on title+snippet. Maps to legacy validate (confirm keep). Does NOT create facts, approve claims, or authorize extraction.</t>
        </is>
      </c>
      <c r="U1069" s="4" t="inlineStr"/>
      <c r="V1069" s="4" t="inlineStr"/>
    </row>
    <row r="1070">
      <c r="A1070" s="4" t="inlineStr">
        <is>
          <t>ev-20260806181236-bf42-peru-will-increase-blueberry-exports-by-</t>
        </is>
      </c>
      <c r="B1070" s="4" t="inlineStr">
        <is>
          <t>legacy_unvalidated_evidence</t>
        </is>
      </c>
      <c r="C1070" s="4" t="inlineStr">
        <is>
          <t>published; legacy_validated=true; commercial_review_pending</t>
        </is>
      </c>
      <c r="D1070" s="4" t="inlineStr">
        <is>
          <t>Peru will increase blueberry exports by 40% this season - EastFruit</t>
        </is>
      </c>
      <c r="E1070" s="4" t="inlineStr">
        <is>
          <t>EastFruit</t>
        </is>
      </c>
      <c r="F1070" s="4" t="inlineStr">
        <is>
          <t>https://news.google.com/rss/articles/CBMijwFBVV95cUxNSGpzWUdHRXBYR2ZzNlhuVk9FU0F2NVNoZjBlMGlKbVduaWFwQ1BEZjBKSmVlcExSUFVKQU1KNE1ySGg5MTNTUlJ6cE45WjQ1QmVYNld6S1d0RjRvTnlDT05KTzhvNXdaSWFHNTZYMkotaGdRTXAwbHBMSVlQNGkxVlZsRVBmVkpObGc0SHEwUQ?oc=5</t>
        </is>
      </c>
      <c r="G1070" s="4" t="inlineStr">
        <is>
          <t>2020-07-21</t>
        </is>
      </c>
      <c r="H1070" s="4" t="inlineStr">
        <is>
          <t>2026-08-06</t>
        </is>
      </c>
      <c r="I1070" s="4" t="inlineStr">
        <is>
          <t>feed_or_publisher_date</t>
        </is>
      </c>
      <c r="J1070" s="4" t="inlineStr">
        <is>
          <t>blueberry</t>
        </is>
      </c>
      <c r="K1070" s="4" t="inlineStr"/>
      <c r="L1070" s="4" t="inlineStr">
        <is>
          <t>Peru</t>
        </is>
      </c>
      <c r="M1070" s="4" t="inlineStr">
        <is>
          <t>google_news_wrapper_url|truncated_snippet</t>
        </is>
      </c>
      <c r="N1070" s="4" t="inlineStr">
        <is>
          <t>This season, blueberry exporters from Peru will significantly increase the exports, as EastFruit reports with reference to FreshFruitPortal. According to the forecast of the Peruvian Blueberry Growers’ Association (ProArandanos), the country will be able to export about 165 thousand tons of blueberry in 2020, which will exceed the results of...</t>
        </is>
      </c>
      <c r="O1070" s="4" t="inlineStr">
        <is>
          <t>Trade / market / supply-season commercial reporting.</t>
        </is>
      </c>
      <c r="P1070" s="4" t="inlineStr">
        <is>
          <t>recommendation_from_title_and_snippet_only|canonical_url_not_resolved|body_recovery_still_useful</t>
        </is>
      </c>
      <c r="Q1070" s="4" t="inlineStr"/>
      <c r="R1070" s="4" t="inlineStr">
        <is>
          <t>B02_trade_export_supply</t>
        </is>
      </c>
      <c r="S1070" s="4" t="inlineStr">
        <is>
          <t>validate</t>
        </is>
      </c>
      <c r="T1070" s="4" t="inlineStr">
        <is>
          <t>Commercially relevant soft-berry reporting on title+snippet. Maps to legacy validate (confirm keep). Does NOT create facts, approve claims, or authorize extraction.</t>
        </is>
      </c>
      <c r="U1070" s="4" t="inlineStr"/>
      <c r="V1070" s="4" t="inlineStr"/>
    </row>
    <row r="1071">
      <c r="A1071" s="6" t="inlineStr">
        <is>
          <t>ev-20260806181236-d56b-new-genetics-change-face-of-peruvian-blu</t>
        </is>
      </c>
      <c r="B1071" s="6" t="inlineStr">
        <is>
          <t>legacy_unvalidated_evidence</t>
        </is>
      </c>
      <c r="C1071" s="6" t="inlineStr">
        <is>
          <t>published; legacy_validated=true; commercial_review_pending</t>
        </is>
      </c>
      <c r="D1071" s="6" t="inlineStr">
        <is>
          <t>New genetics change face of Peruvian blueberry industry - Fruitnet</t>
        </is>
      </c>
      <c r="E1071" s="6" t="inlineStr">
        <is>
          <t>Fruitnet</t>
        </is>
      </c>
      <c r="F1071" s="6" t="inlineStr">
        <is>
          <t>https://news.google.com/rss/articles/CBMiqAFBVV95cUxQTmlES1RrSVVqN0lsbTFrQzVzc3JZOVlQV3p1aE02NWRKZThETktBeGJmQkdTaHBOek5ZZFlFdTFZbTEyUndXcnY5UTBFSEJMM09JbmJhTmF4SmVqM055eTVmb3lpV0xrUWpISjF3eWJzeDR0elRIUDRMcnFQY1VYaVJaVHNMUnV2c0VkTE5YSy0yWWZ6ck1ZdWVGQ3loUHJOYWk5dldmYWE?oc=5</t>
        </is>
      </c>
      <c r="G1071" s="6" t="inlineStr">
        <is>
          <t>2025-02-14</t>
        </is>
      </c>
      <c r="H1071" s="6" t="inlineStr">
        <is>
          <t>2026-08-06</t>
        </is>
      </c>
      <c r="I1071" s="6" t="inlineStr">
        <is>
          <t>feed_or_publisher_date</t>
        </is>
      </c>
      <c r="J1071" s="6" t="inlineStr">
        <is>
          <t>blueberry</t>
        </is>
      </c>
      <c r="K1071" s="6" t="inlineStr"/>
      <c r="L1071" s="6" t="inlineStr"/>
      <c r="M1071" s="6" t="inlineStr">
        <is>
          <t>google_news_wrapper_url|thin_snippet</t>
        </is>
      </c>
      <c r="N1071" s="6" t="inlineStr">
        <is>
          <t>Fall Creek and Sekoya varieties account for almost half of the country's export acreage</t>
        </is>
      </c>
      <c r="O1071" s="6" t="inlineStr">
        <is>
          <t>Trade / market / supply-season commercial reporting.</t>
        </is>
      </c>
      <c r="P1071" s="6" t="inlineStr">
        <is>
          <t>recommendation_from_title_and_snippet_only|canonical_url_not_resolved|legitimate_topic_missing_body</t>
        </is>
      </c>
      <c r="Q1071" s="6" t="inlineStr"/>
      <c r="R1071" s="6" t="inlineStr">
        <is>
          <t>B10_content_recovery</t>
        </is>
      </c>
      <c r="S1071" s="6" t="inlineStr">
        <is>
          <t>needs_content_recovery</t>
        </is>
      </c>
      <c r="T1071" s="6" t="inlineStr">
        <is>
          <t>Commercial soft-berry signal present, but only a thin/walled snippet is stored. Content recovery — not automatic rejection. Does not approve claims or authorize extraction.</t>
        </is>
      </c>
      <c r="U1071" s="6" t="inlineStr"/>
      <c r="V1071" s="6" t="inlineStr"/>
    </row>
    <row r="1072">
      <c r="A1072" s="6" t="inlineStr">
        <is>
          <t>ev-20260806181236-d6e8-peruvian-troubles-boost-blueberry-market</t>
        </is>
      </c>
      <c r="B1072" s="6" t="inlineStr">
        <is>
          <t>legacy_unvalidated_evidence</t>
        </is>
      </c>
      <c r="C1072" s="6" t="inlineStr">
        <is>
          <t>published; legacy_validated=true; commercial_review_pending</t>
        </is>
      </c>
      <c r="D1072" s="6" t="inlineStr">
        <is>
          <t>Peruvian troubles boost blueberry market for South Africa - Fruitnet</t>
        </is>
      </c>
      <c r="E1072" s="6" t="inlineStr">
        <is>
          <t>Fruitnet</t>
        </is>
      </c>
      <c r="F1072" s="6" t="inlineStr">
        <is>
          <t>https://news.google.com/rss/articles/CBMiswFBVV95cUxNOWFWa3YySVdvV0dsbEJHcmRyQTRaVjFQMXF2WjVhbTByV24tSmxOQ0pvYWJtbFlTRXNIRmltZUV4QlhTQlh6NnZVYjRZcS1LVWZlQmpSaDBsTlFWTkk5UUxHT0d6VS1EcWd3WHctWnpqaWJycGNkVXUzb0Q3eXVWSHdIT0VFRGNpaUdJMHliWTFQc2tvcFZHOFZqLTNtM3BPUTdiby1IUk1mQ3RuVWtweGs3NA?oc=5</t>
        </is>
      </c>
      <c r="G1072" s="6" t="inlineStr">
        <is>
          <t>2023-09-26</t>
        </is>
      </c>
      <c r="H1072" s="6" t="inlineStr">
        <is>
          <t>2026-08-06</t>
        </is>
      </c>
      <c r="I1072" s="6" t="inlineStr">
        <is>
          <t>feed_or_publisher_date</t>
        </is>
      </c>
      <c r="J1072" s="6" t="inlineStr">
        <is>
          <t>blueberry</t>
        </is>
      </c>
      <c r="K1072" s="6" t="inlineStr"/>
      <c r="L1072" s="6" t="inlineStr">
        <is>
          <t>South Africa</t>
        </is>
      </c>
      <c r="M1072" s="6" t="inlineStr">
        <is>
          <t>google_news_wrapper_url|thin_snippet</t>
        </is>
      </c>
      <c r="N1072" s="6" t="inlineStr">
        <is>
          <t>South African blueberry exporters say they expect a strong market for their peak season</t>
        </is>
      </c>
      <c r="O1072" s="6" t="inlineStr">
        <is>
          <t>Trade / market / supply-season commercial reporting.</t>
        </is>
      </c>
      <c r="P1072" s="6" t="inlineStr">
        <is>
          <t>recommendation_from_title_and_snippet_only|canonical_url_not_resolved|legitimate_topic_missing_body</t>
        </is>
      </c>
      <c r="Q1072" s="6" t="inlineStr"/>
      <c r="R1072" s="6" t="inlineStr">
        <is>
          <t>B10_content_recovery</t>
        </is>
      </c>
      <c r="S1072" s="6" t="inlineStr">
        <is>
          <t>needs_content_recovery</t>
        </is>
      </c>
      <c r="T1072" s="6" t="inlineStr">
        <is>
          <t>Commercial soft-berry signal present, but only a thin/walled snippet is stored. Content recovery — not automatic rejection. Does not approve claims or authorize extraction.</t>
        </is>
      </c>
      <c r="U1072" s="6" t="inlineStr"/>
      <c r="V1072" s="6" t="inlineStr"/>
    </row>
    <row r="1073">
      <c r="A1073" s="6" t="inlineStr">
        <is>
          <t>ev-20260806181236-e854-spotlight-peru-s-fruit-sector-races-to-n</t>
        </is>
      </c>
      <c r="B1073" s="6" t="inlineStr">
        <is>
          <t>legacy_unvalidated_evidence</t>
        </is>
      </c>
      <c r="C1073" s="6" t="inlineStr">
        <is>
          <t>published; legacy_validated=true; commercial_review_pending</t>
        </is>
      </c>
      <c r="D1073" s="6" t="inlineStr">
        <is>
          <t>Spotlight: Peru’s Fruit Sector Races to New Heights - USDA Foreign Agricultural Service (.gov)</t>
        </is>
      </c>
      <c r="E1073" s="6" t="inlineStr">
        <is>
          <t>USDA Foreign Agricultural Service (.gov)</t>
        </is>
      </c>
      <c r="F1073" s="6" t="inlineStr">
        <is>
          <t>https://news.google.com/rss/articles/CBMiggFBVV95cUxNQXlHejA1Zm1IVzllVlZGTTIwTGNQdFdRbTZTMlRRU3FOTXdPaHdTT0RZQkhXdl9FNTFvZnh5cWppc0hoVU52TTNQSkdiM0ZfbWpzc21JZnRkeDZjNmNTTU43VTNlVjRBUUdld3B6dVlZbnoxNW5sTWRzRVdFeFdSaVFn?oc=5</t>
        </is>
      </c>
      <c r="G1073" s="6" t="inlineStr">
        <is>
          <t>2021-06-22</t>
        </is>
      </c>
      <c r="H1073" s="6" t="inlineStr">
        <is>
          <t>2026-08-06</t>
        </is>
      </c>
      <c r="I1073" s="6" t="inlineStr">
        <is>
          <t>feed_or_publisher_date</t>
        </is>
      </c>
      <c r="J1073" s="6" t="inlineStr">
        <is>
          <t>blueberry</t>
        </is>
      </c>
      <c r="K1073" s="6" t="inlineStr"/>
      <c r="L1073" s="6" t="inlineStr">
        <is>
          <t>Peru</t>
        </is>
      </c>
      <c r="M1073" s="6" t="inlineStr">
        <is>
          <t>google_news_wrapper_url|thin_snippet</t>
        </is>
      </c>
      <c r="N1073" s="6" t="inlineStr">
        <is>
          <t>Reference #18.635ed617.1786608819.9a62c04</t>
        </is>
      </c>
      <c r="O1073" s="6" t="inlineStr">
        <is>
          <t>Regulatory / trade-compliance signal for berries.</t>
        </is>
      </c>
      <c r="P1073" s="6" t="inlineStr">
        <is>
          <t>recommendation_from_title_and_snippet_only|canonical_url_not_resolved|legitimate_topic_missing_body</t>
        </is>
      </c>
      <c r="Q1073" s="6" t="inlineStr"/>
      <c r="R1073" s="6" t="inlineStr">
        <is>
          <t>B10_content_recovery</t>
        </is>
      </c>
      <c r="S1073" s="6" t="inlineStr">
        <is>
          <t>needs_content_recovery</t>
        </is>
      </c>
      <c r="T1073" s="6" t="inlineStr">
        <is>
          <t>Commercial soft-berry signal present, but only a thin/walled snippet is stored. Content recovery — not automatic rejection. Does not approve claims or authorize extraction.</t>
        </is>
      </c>
      <c r="U1073" s="6" t="inlineStr"/>
      <c r="V1073" s="6" t="inlineStr"/>
    </row>
    <row r="1074">
      <c r="A1074" s="5" t="inlineStr">
        <is>
          <t>ev-20260806181236-ef94-peruvian-blueberries-strive-to-go-green-</t>
        </is>
      </c>
      <c r="B1074" s="5" t="inlineStr">
        <is>
          <t>legacy_unvalidated_evidence</t>
        </is>
      </c>
      <c r="C1074" s="5" t="inlineStr">
        <is>
          <t>published; legacy_validated=true; commercial_review_pending</t>
        </is>
      </c>
      <c r="D1074" s="5" t="inlineStr">
        <is>
          <t>Peruvian Blueberries Strive To Go Green - Produce Report</t>
        </is>
      </c>
      <c r="E1074" s="5" t="inlineStr">
        <is>
          <t>Produce Report</t>
        </is>
      </c>
      <c r="F1074" s="5" t="inlineStr">
        <is>
          <t>https://news.google.com/rss/articles/CBMif0FVX3lxTE1VRDFFeGZYV01kbUwwMXBRNFQ0cjZYY2gzYUFseFJtUldyV25TV29TVm5nMktMQ0I4ZEEtVEtMdS1sVkdoTjVsUUNsTm5MUWo4YjY2QWhZWXVBcmRHWXBkcFBsbEJTa0JBWVFuU3VfTlRBS3lwUWFrZU1kSmhrSms?oc=5</t>
        </is>
      </c>
      <c r="G1074" s="5" t="inlineStr">
        <is>
          <t>2022-11-16</t>
        </is>
      </c>
      <c r="H1074" s="5" t="inlineStr">
        <is>
          <t>2026-08-06</t>
        </is>
      </c>
      <c r="I1074" s="5" t="inlineStr">
        <is>
          <t>feed_or_publisher_date</t>
        </is>
      </c>
      <c r="J1074" s="5" t="inlineStr">
        <is>
          <t>blueberry</t>
        </is>
      </c>
      <c r="K1074" s="5" t="inlineStr"/>
      <c r="L1074" s="5" t="inlineStr"/>
      <c r="M1074" s="5" t="inlineStr">
        <is>
          <t>google_news_wrapper_url</t>
        </is>
      </c>
      <c r="N1074" s="5" t="inlineStr">
        <is>
          <t>Peruvian blueberry growers' sustainability initiatives will define the country’s ability to consolidate its position as the world’s leading exporter over the medium and long term.</t>
        </is>
      </c>
      <c r="O1074" s="5" t="inlineStr">
        <is>
          <t>Target berry mentioned; commercial value unclear from snippet.</t>
        </is>
      </c>
      <c r="P1074" s="5" t="inlineStr">
        <is>
          <t>recommendation_from_title_and_snippet_only|canonical_url_not_resolved</t>
        </is>
      </c>
      <c r="Q1074" s="5" t="inlineStr"/>
      <c r="R1074" s="5" t="inlineStr">
        <is>
          <t>B12_borderline_hold</t>
        </is>
      </c>
      <c r="S1074" s="5" t="inlineStr">
        <is>
          <t>hold</t>
        </is>
      </c>
      <c r="T1074" s="5" t="inlineStr">
        <is>
          <t>Headline/snippet insufficient to judge commercial value confidently.</t>
        </is>
      </c>
      <c r="U1074" s="5" t="inlineStr"/>
      <c r="V1074" s="5" t="inlineStr"/>
    </row>
    <row r="1075">
      <c r="A1075" s="4" t="inlineStr">
        <is>
          <t>ev-20260806181236-f500-camposol-opens-peruvian-blueberry-season</t>
        </is>
      </c>
      <c r="B1075" s="4" t="inlineStr">
        <is>
          <t>legacy_unvalidated_evidence</t>
        </is>
      </c>
      <c r="C1075" s="4" t="inlineStr">
        <is>
          <t>published; legacy_validated=true; commercial_review_pending</t>
        </is>
      </c>
      <c r="D1075" s="4" t="inlineStr">
        <is>
          <t>Camposol Opens Peruvian Blueberry Season in Asia With First Ocean Arrival - Produce Report</t>
        </is>
      </c>
      <c r="E1075" s="4" t="inlineStr">
        <is>
          <t>Produce Report</t>
        </is>
      </c>
      <c r="F1075" s="4" t="inlineStr">
        <is>
          <t>https://news.google.com/rss/articles/CBMipgFBVV95cUxOWEtBYXd3ZXJ1Zmh2ZTZDdXk5M2M4djhmOEE0cF9xZHJQTlJwdW1DNEdWY0tHNktXRWhjalpZZ09RaTg5Q2VzVkN6Ni0tMnp4NlhRNnpFM1ZVS2NlTkhuZ1Q3Rk91MmpLLWF0U1hZU20zUFRkSW9vOHZqMnNGMi1seTlzZDROdExnOVdsVWJOOUpsZnJYdXc1RTI0S1pZTzBHeGZ0S1RB?oc=5</t>
        </is>
      </c>
      <c r="G1075" s="4" t="inlineStr">
        <is>
          <t>2025-06-24</t>
        </is>
      </c>
      <c r="H1075" s="4" t="inlineStr">
        <is>
          <t>2026-08-06</t>
        </is>
      </c>
      <c r="I1075" s="4" t="inlineStr">
        <is>
          <t>feed_or_publisher_date</t>
        </is>
      </c>
      <c r="J1075" s="4" t="inlineStr">
        <is>
          <t>blueberry</t>
        </is>
      </c>
      <c r="K1075" s="4" t="inlineStr"/>
      <c r="L1075" s="4" t="inlineStr"/>
      <c r="M1075" s="4" t="inlineStr">
        <is>
          <t>google_news_wrapper_url</t>
        </is>
      </c>
      <c r="N1075" s="4" t="inlineStr">
        <is>
          <t>Camposol has again set the benchmark for early Peruvian blueberry supply with the arrival of this season’s first ocean container to Asia.</t>
        </is>
      </c>
      <c r="O1075" s="4" t="inlineStr">
        <is>
          <t>Trade / market / supply-season commercial reporting.</t>
        </is>
      </c>
      <c r="P1075" s="4" t="inlineStr">
        <is>
          <t>recommendation_from_title_and_snippet_only|canonical_url_not_resolved</t>
        </is>
      </c>
      <c r="Q1075" s="4" t="inlineStr"/>
      <c r="R1075" s="4" t="inlineStr">
        <is>
          <t>B02_trade_export_supply</t>
        </is>
      </c>
      <c r="S1075" s="4" t="inlineStr">
        <is>
          <t>validate</t>
        </is>
      </c>
      <c r="T1075" s="4" t="inlineStr">
        <is>
          <t>Commercially relevant soft-berry reporting on title+snippet. Maps to legacy validate (confirm keep). Does NOT create facts, approve claims, or authorize extraction.</t>
        </is>
      </c>
      <c r="U1075" s="4" t="inlineStr"/>
      <c r="V1075" s="4" t="inlineStr"/>
    </row>
    <row r="1076">
      <c r="A1076" s="5" t="inlineStr">
        <is>
          <t>ev-20260806181236-f620-blueberry-farming-in-peru-the-borgen-pro</t>
        </is>
      </c>
      <c r="B1076" s="5" t="inlineStr">
        <is>
          <t>legacy_unvalidated_evidence</t>
        </is>
      </c>
      <c r="C1076" s="5" t="inlineStr">
        <is>
          <t>published; legacy_validated=true; commercial_review_pending</t>
        </is>
      </c>
      <c r="D1076" s="5" t="inlineStr">
        <is>
          <t>Blueberry Farming in Peru - The Borgen Project</t>
        </is>
      </c>
      <c r="E1076" s="5" t="inlineStr">
        <is>
          <t>The Borgen Project</t>
        </is>
      </c>
      <c r="F1076" s="5" t="inlineStr">
        <is>
          <t>https://news.google.com/rss/articles/CBMiYkFVX3lxTE1FUzdiRmhlTmZidG03NWF5NzYwejFxLVVXdGlWUWhRbEREelFIYTZ1S0lRTjdtcFgzMFdUYkxIblFuelVla1AzZVdabjdvaHhBbVFpVC0zbVQ4TVNuY0x1Z3FB?oc=5</t>
        </is>
      </c>
      <c r="G1076" s="5" t="inlineStr">
        <is>
          <t>2023-05-17</t>
        </is>
      </c>
      <c r="H1076" s="5" t="inlineStr">
        <is>
          <t>2026-08-06</t>
        </is>
      </c>
      <c r="I1076" s="5" t="inlineStr">
        <is>
          <t>feed_or_publisher_date</t>
        </is>
      </c>
      <c r="J1076" s="5" t="inlineStr">
        <is>
          <t>blueberry</t>
        </is>
      </c>
      <c r="K1076" s="5" t="inlineStr"/>
      <c r="L1076" s="5" t="inlineStr">
        <is>
          <t>Peru</t>
        </is>
      </c>
      <c r="M1076" s="5" t="inlineStr">
        <is>
          <t>google_news_wrapper_url</t>
        </is>
      </c>
      <c r="N1076" s="5" t="inlineStr">
        <is>
          <t>Blueberry farming in Peru has helped many rural families gain access to secure employment, a steady source of income and the basic resources needed to lead a healthy, fulfilling life.</t>
        </is>
      </c>
      <c r="O1076" s="5" t="inlineStr">
        <is>
          <t>Target berry mentioned; commercial value unclear from snippet.</t>
        </is>
      </c>
      <c r="P1076" s="5" t="inlineStr">
        <is>
          <t>recommendation_from_title_and_snippet_only|canonical_url_not_resolved</t>
        </is>
      </c>
      <c r="Q1076" s="5" t="inlineStr"/>
      <c r="R1076" s="5" t="inlineStr">
        <is>
          <t>B12_borderline_hold</t>
        </is>
      </c>
      <c r="S1076" s="5" t="inlineStr">
        <is>
          <t>hold</t>
        </is>
      </c>
      <c r="T1076" s="5" t="inlineStr">
        <is>
          <t>Headline/snippet insufficient to judge commercial value confidently.</t>
        </is>
      </c>
      <c r="U1076" s="5" t="inlineStr"/>
      <c r="V1076" s="5" t="inlineStr"/>
    </row>
    <row r="1077">
      <c r="A1077" s="5" t="inlineStr">
        <is>
          <t>ev-20260806181238-3ea5-chilean-blueberry-potential-skyrockets-f</t>
        </is>
      </c>
      <c r="B1077" s="5" t="inlineStr">
        <is>
          <t>legacy_unvalidated_evidence</t>
        </is>
      </c>
      <c r="C1077" s="5" t="inlineStr">
        <is>
          <t>published; legacy_validated=true; commercial_review_pending</t>
        </is>
      </c>
      <c r="D1077" s="5" t="inlineStr">
        <is>
          <t>Chilean blueberry potential skyrockets - Fruitnet</t>
        </is>
      </c>
      <c r="E1077" s="5" t="inlineStr">
        <is>
          <t>Fruitnet</t>
        </is>
      </c>
      <c r="F1077" s="5" t="inlineStr">
        <is>
          <t>https://news.google.com/rss/articles/CBMijgFBVV95cUxQVUdHaXVMcFowR2hXaWQwallET1dfOVlXMnBZTkZIM2lWWlhQS2NFNlk5MVFZTDFENGczMEdKQWdDSUw1YzA0UW1OTzhYUjVJcVNlZWZvSTBvbUozRWtyT0pyb1V3TmpfYURTeEpnWmFQZ05sMW1odEFTcmtrQnBOeDllUXk0TjR2UFE3Q2Rn?oc=5</t>
        </is>
      </c>
      <c r="G1077" s="5" t="inlineStr">
        <is>
          <t>2008-06-16</t>
        </is>
      </c>
      <c r="H1077" s="5" t="inlineStr">
        <is>
          <t>2026-08-06</t>
        </is>
      </c>
      <c r="I1077" s="5" t="inlineStr">
        <is>
          <t>feed_or_publisher_date</t>
        </is>
      </c>
      <c r="J1077" s="5" t="inlineStr">
        <is>
          <t>blueberry</t>
        </is>
      </c>
      <c r="K1077" s="5" t="inlineStr"/>
      <c r="L1077" s="5" t="inlineStr"/>
      <c r="M1077" s="5" t="inlineStr">
        <is>
          <t>google_news_wrapper_url</t>
        </is>
      </c>
      <c r="N1077" s="5" t="inlineStr">
        <is>
          <t>Annual production of the fruit in Chile is tipped to reach an impressive 95m tonnes by 2010</t>
        </is>
      </c>
      <c r="O1077" s="5" t="inlineStr">
        <is>
          <t>Target berry mentioned; commercial value unclear from snippet.</t>
        </is>
      </c>
      <c r="P1077" s="5" t="inlineStr">
        <is>
          <t>recommendation_from_title_and_snippet_only|canonical_url_not_resolved</t>
        </is>
      </c>
      <c r="Q1077" s="5" t="inlineStr"/>
      <c r="R1077" s="5" t="inlineStr">
        <is>
          <t>B12_borderline_hold</t>
        </is>
      </c>
      <c r="S1077" s="5" t="inlineStr">
        <is>
          <t>hold</t>
        </is>
      </c>
      <c r="T1077" s="5" t="inlineStr">
        <is>
          <t>Headline/snippet insufficient to judge commercial value confidently.</t>
        </is>
      </c>
      <c r="U1077" s="5" t="inlineStr"/>
      <c r="V1077" s="5" t="inlineStr"/>
    </row>
    <row r="1078">
      <c r="A1078" s="5" t="inlineStr">
        <is>
          <t>ev-20260806181238-7324-detection-of-neofusicoccum-nonquaesitum-</t>
        </is>
      </c>
      <c r="B1078" s="5" t="inlineStr">
        <is>
          <t>legacy_unvalidated_evidence</t>
        </is>
      </c>
      <c r="C1078" s="5" t="inlineStr">
        <is>
          <t>published; legacy_validated=true; commercial_review_pending</t>
        </is>
      </c>
      <c r="D1078" s="5" t="inlineStr">
        <is>
          <t>Detection of Neofusicoccum nonquaesitum causing dieback and canker in highbush blueberry from Southern Chile - Scielo.cl</t>
        </is>
      </c>
      <c r="E1078" s="5" t="inlineStr">
        <is>
          <t>Scielo.cl</t>
        </is>
      </c>
      <c r="F1078" s="5" t="inlineStr">
        <is>
          <t>https://news.google.com/rss/articles/CBMihgFBVV95cUxOWVJka0dtQUQ5Mlo2Q0MtUURpYTBTQS1mVmE0Q3NoMUNNUTdRdmEySTdtT0M1RUtiUW02NjdxR0M1MlJrUHkwam9ZeGlfVmY5RldfWVd1eExoYWxQZGpVSEdmbE11TG90TExzWC1aZEF4b0VYNE94X3FUYU1sNzZTeERrbnpkdw?oc=5</t>
        </is>
      </c>
      <c r="G1078" s="5" t="inlineStr">
        <is>
          <t>2021-06-10</t>
        </is>
      </c>
      <c r="H1078" s="5" t="inlineStr">
        <is>
          <t>2026-08-06</t>
        </is>
      </c>
      <c r="I1078" s="5" t="inlineStr">
        <is>
          <t>feed_or_publisher_date</t>
        </is>
      </c>
      <c r="J1078" s="5" t="inlineStr">
        <is>
          <t>blueberry</t>
        </is>
      </c>
      <c r="K1078" s="5" t="inlineStr"/>
      <c r="L1078" s="5" t="inlineStr">
        <is>
          <t>Chile</t>
        </is>
      </c>
      <c r="M1078" s="5" t="inlineStr">
        <is>
          <t>google_news_wrapper_url</t>
        </is>
      </c>
      <c r="N1078" s="5" t="inlineStr">
        <is>
          <t>Detection of Neofusicoccum nonquaesitum causing dieback and canker in highbush blueberry from Southern Chile</t>
        </is>
      </c>
      <c r="O1078" s="5" t="inlineStr">
        <is>
          <t>Target berry mentioned; commercial value unclear from snippet.</t>
        </is>
      </c>
      <c r="P1078" s="5" t="inlineStr">
        <is>
          <t>recommendation_from_title_and_snippet_only|canonical_url_not_resolved</t>
        </is>
      </c>
      <c r="Q1078" s="5" t="inlineStr"/>
      <c r="R1078" s="5" t="inlineStr">
        <is>
          <t>B12_borderline_hold</t>
        </is>
      </c>
      <c r="S1078" s="5" t="inlineStr">
        <is>
          <t>hold</t>
        </is>
      </c>
      <c r="T1078" s="5" t="inlineStr">
        <is>
          <t>Headline/snippet insufficient to judge commercial value confidently.</t>
        </is>
      </c>
      <c r="U1078" s="5" t="inlineStr"/>
      <c r="V1078" s="5" t="inlineStr"/>
    </row>
    <row r="1079">
      <c r="A1079" s="5" t="inlineStr">
        <is>
          <t>ev-20260806181238-8e95-berry-fresh-gears-up-for-a-hot-south-ame</t>
        </is>
      </c>
      <c r="B1079" s="5" t="inlineStr">
        <is>
          <t>legacy_unvalidated_evidence</t>
        </is>
      </c>
      <c r="C1079" s="5" t="inlineStr">
        <is>
          <t>published; legacy_validated=true; commercial_review_pending</t>
        </is>
      </c>
      <c r="D1079" s="5" t="inlineStr">
        <is>
          <t>Berry Fresh Gears Up for a Hot South American Berry Season - AndNowUKnow</t>
        </is>
      </c>
      <c r="E1079" s="5" t="inlineStr">
        <is>
          <t>AndNowUKnow</t>
        </is>
      </c>
      <c r="F1079" s="5" t="inlineStr">
        <is>
          <t>https://news.google.com/rss/articles/CBMiswFBVV95cUxPNzFlZHpfYW92LTFrRTAwTmhMNnBZNkY4YUJELWVKcGI3Z2hzdXVvcWRZcENlWjVkb0xoZW90NWVyempRMVRKOVI4R1RSaUNXMG45dWp0SlRvbTB2OXhGSWw0RnRNcHhHZy1nYlRHX0pEMFNKRU9EZWtJakFUaHBma2xZSDhOa2dDdUZRb0t2ZmJzZlNGTDFzZGxtR2lxSzBqMndyTVRXYTI1ekNzOG9iSW96QQ?oc=5</t>
        </is>
      </c>
      <c r="G1079" s="5" t="inlineStr">
        <is>
          <t>2017-10-10</t>
        </is>
      </c>
      <c r="H1079" s="5" t="inlineStr">
        <is>
          <t>2026-08-06</t>
        </is>
      </c>
      <c r="I1079" s="5" t="inlineStr">
        <is>
          <t>feed_or_publisher_date</t>
        </is>
      </c>
      <c r="J1079" s="5" t="inlineStr">
        <is>
          <t>blueberry</t>
        </is>
      </c>
      <c r="K1079" s="5" t="inlineStr"/>
      <c r="L1079" s="5" t="inlineStr"/>
      <c r="M1079" s="5" t="inlineStr">
        <is>
          <t>google_news_wrapper_url</t>
        </is>
      </c>
      <c r="N1079" s="5" t="inlineStr">
        <is>
          <t>This website uses a security service to protect against malicious bots. This page is displayed while the website verifies you are not a bot.</t>
        </is>
      </c>
      <c r="O1079" s="5" t="inlineStr">
        <is>
          <t>Target berry mentioned; commercial value unclear from snippet.</t>
        </is>
      </c>
      <c r="P1079" s="5" t="inlineStr">
        <is>
          <t>recommendation_from_title_and_snippet_only|canonical_url_not_resolved</t>
        </is>
      </c>
      <c r="Q1079" s="5" t="inlineStr"/>
      <c r="R1079" s="5" t="inlineStr">
        <is>
          <t>B12_borderline_hold</t>
        </is>
      </c>
      <c r="S1079" s="5" t="inlineStr">
        <is>
          <t>hold</t>
        </is>
      </c>
      <c r="T1079" s="5" t="inlineStr">
        <is>
          <t>Headline/snippet insufficient to judge commercial value confidently.</t>
        </is>
      </c>
      <c r="U1079" s="5" t="inlineStr"/>
      <c r="V1079" s="5" t="inlineStr"/>
    </row>
    <row r="1080">
      <c r="A1080" s="5" t="inlineStr">
        <is>
          <t>ev-20260806181238-a87a-biodynamic-blueberries-set-to-enter-us-f</t>
        </is>
      </c>
      <c r="B1080" s="5" t="inlineStr">
        <is>
          <t>legacy_unvalidated_evidence</t>
        </is>
      </c>
      <c r="C1080" s="5" t="inlineStr">
        <is>
          <t>published; legacy_validated=true; commercial_review_pending</t>
        </is>
      </c>
      <c r="D1080" s="5" t="inlineStr">
        <is>
          <t>Biodynamic blueberries set to enter US - Fruitnet</t>
        </is>
      </c>
      <c r="E1080" s="5" t="inlineStr">
        <is>
          <t>Fruitnet</t>
        </is>
      </c>
      <c r="F1080" s="5" t="inlineStr">
        <is>
          <t>https://news.google.com/rss/articles/CBMikgFBVV95cUxNYjFnSkcwT0ozazNJellYQ1p3Q2REaE5qbGZFNkVrREYxd29xNEJ5VjdEaFA4VlN4UndlcTdQSDBOZ0FMdWVWaVpha0htR3NZd2FCTjBsSk5MWmp3NldualpWd1ZJY19LcmctbDV4d2RtQnlCYzRTZE50QXhYa2ZlTHFYaWlvbjdZMDhRellmSVlDZw?oc=5</t>
        </is>
      </c>
      <c r="G1080" s="5" t="inlineStr">
        <is>
          <t>2015-02-10</t>
        </is>
      </c>
      <c r="H1080" s="5" t="inlineStr">
        <is>
          <t>2026-08-06</t>
        </is>
      </c>
      <c r="I1080" s="5" t="inlineStr">
        <is>
          <t>feed_or_publisher_date</t>
        </is>
      </c>
      <c r="J1080" s="5" t="inlineStr">
        <is>
          <t>blueberry</t>
        </is>
      </c>
      <c r="K1080" s="5" t="inlineStr"/>
      <c r="L1080" s="5" t="inlineStr"/>
      <c r="M1080" s="5" t="inlineStr">
        <is>
          <t>google_news_wrapper_url</t>
        </is>
      </c>
      <c r="N1080" s="5" t="inlineStr">
        <is>
          <t>Chilean firm partners with Gourmet Trading Company to distribute high-quality offering in North America</t>
        </is>
      </c>
      <c r="O1080" s="5" t="inlineStr">
        <is>
          <t>Target berry mentioned; commercial value unclear from snippet.</t>
        </is>
      </c>
      <c r="P1080" s="5" t="inlineStr">
        <is>
          <t>recommendation_from_title_and_snippet_only|canonical_url_not_resolved</t>
        </is>
      </c>
      <c r="Q1080" s="5" t="inlineStr"/>
      <c r="R1080" s="5" t="inlineStr">
        <is>
          <t>B12_borderline_hold</t>
        </is>
      </c>
      <c r="S1080" s="5" t="inlineStr">
        <is>
          <t>hold</t>
        </is>
      </c>
      <c r="T1080" s="5" t="inlineStr">
        <is>
          <t>Headline/snippet insufficient to judge commercial value confidently.</t>
        </is>
      </c>
      <c r="U1080" s="5" t="inlineStr"/>
      <c r="V1080" s="5" t="inlineStr"/>
    </row>
    <row r="1081">
      <c r="A1081" s="5" t="inlineStr">
        <is>
          <t>ev-20260806181238-e09e-effects-of-organic-fertilizers-on-the-ve</t>
        </is>
      </c>
      <c r="B1081" s="5" t="inlineStr">
        <is>
          <t>legacy_unvalidated_evidence</t>
        </is>
      </c>
      <c r="C1081" s="5" t="inlineStr">
        <is>
          <t>published; legacy_validated=true; commercial_review_pending</t>
        </is>
      </c>
      <c r="D1081" s="5" t="inlineStr">
        <is>
          <t>Effects of organic fertilizers on the vegetative, nutritional, and productive parameters of blueberries ’Corona’, ’Legacy’, and ’Liberty’ - Scielo.cl</t>
        </is>
      </c>
      <c r="E1081" s="5" t="inlineStr">
        <is>
          <t>Scielo.cl</t>
        </is>
      </c>
      <c r="F1081" s="5" t="inlineStr">
        <is>
          <t>https://news.google.com/rss/articles/CBMihgFBVV95cUxPLUJJTTQ2TUJQUEhRMWM0SFZZUzAzQ3RYQUNIMlo1bXlITVBxMkdjV1prTDdhTTB1dVV2UFFRakRjNnEzOU9OcDJuWHVLQndqQmplcEFFMFladWpuSHBfQUhtazR3NENBamkzYnRCcGFFeTRRNDZCcm9VQlYtNXlHSURITld1dw?oc=5</t>
        </is>
      </c>
      <c r="G1081" s="5" t="inlineStr">
        <is>
          <t>2021-07-08</t>
        </is>
      </c>
      <c r="H1081" s="5" t="inlineStr">
        <is>
          <t>2026-08-06</t>
        </is>
      </c>
      <c r="I1081" s="5" t="inlineStr">
        <is>
          <t>feed_or_publisher_date</t>
        </is>
      </c>
      <c r="J1081" s="5" t="inlineStr">
        <is>
          <t>blueberry</t>
        </is>
      </c>
      <c r="K1081" s="5" t="inlineStr"/>
      <c r="L1081" s="5" t="inlineStr"/>
      <c r="M1081" s="5" t="inlineStr">
        <is>
          <t>google_news_wrapper_url</t>
        </is>
      </c>
      <c r="N1081" s="5" t="inlineStr">
        <is>
          <t>Effects of organic fertilizers on the vegetative, nutritional, and productive parameters of blueberries 'Corona', 'Legacy', and 'Liberty'
Pablo Muñoz-Vega1, Hernán Paillán2, Humberto Serri1, Denise Donnay3, Carlos Sanhueza3, Emilio Merino3, and Juan Hirzel4*</t>
        </is>
      </c>
      <c r="O1081" s="5" t="inlineStr">
        <is>
          <t>Target berry mentioned; commercial value unclear from snippet.</t>
        </is>
      </c>
      <c r="P1081" s="5" t="inlineStr">
        <is>
          <t>recommendation_from_title_and_snippet_only|canonical_url_not_resolved</t>
        </is>
      </c>
      <c r="Q1081" s="5" t="inlineStr"/>
      <c r="R1081" s="5" t="inlineStr">
        <is>
          <t>B12_borderline_hold</t>
        </is>
      </c>
      <c r="S1081" s="5" t="inlineStr">
        <is>
          <t>hold</t>
        </is>
      </c>
      <c r="T1081" s="5" t="inlineStr">
        <is>
          <t>Headline/snippet insufficient to judge commercial value confidently.</t>
        </is>
      </c>
      <c r="U1081" s="5" t="inlineStr"/>
      <c r="V1081" s="5" t="inlineStr"/>
    </row>
    <row r="1082">
      <c r="A1082" s="4" t="inlineStr">
        <is>
          <t>ev-20260806181239-17cc-agrovision-appoints-experienced-berry-ex</t>
        </is>
      </c>
      <c r="B1082" s="4" t="inlineStr">
        <is>
          <t>legacy_unvalidated_evidence</t>
        </is>
      </c>
      <c r="C1082" s="4" t="inlineStr">
        <is>
          <t>published; legacy_validated=true; commercial_review_pending</t>
        </is>
      </c>
      <c r="D1082" s="4" t="inlineStr">
        <is>
          <t>Agrovision appoints experienced berry executive - Fruitnet</t>
        </is>
      </c>
      <c r="E1082" s="4" t="inlineStr">
        <is>
          <t>Fruitnet</t>
        </is>
      </c>
      <c r="F1082" s="4" t="inlineStr">
        <is>
          <t>https://news.google.com/rss/articles/CBMingFBVV95cUxObXZLeHBxdHBtTXE4VVdKb1FJMWtBNTdwTnFpdjVuSmltSUVkdUxpT1ktR2tIYTJQTGc5MFFGMXl6VDRCRnNyVE5tdm9fQ2k1NDVzU21KZGR6UjFpUUJLTWZ6eW85UC1ETFQwX2ZDTE42Zi1jWUJSOTlnaXEyLWFYQ2paandBMXU1T3dTWk04d1d6S0tLbXZGVXlZS2RYQQ?oc=5</t>
        </is>
      </c>
      <c r="G1082" s="4" t="inlineStr">
        <is>
          <t>2021-09-10</t>
        </is>
      </c>
      <c r="H1082" s="4" t="inlineStr">
        <is>
          <t>2026-08-06</t>
        </is>
      </c>
      <c r="I1082" s="4" t="inlineStr">
        <is>
          <t>feed_or_publisher_date</t>
        </is>
      </c>
      <c r="J1082" s="4" t="inlineStr">
        <is>
          <t>blueberry, raspberry, strawberry, blackberry</t>
        </is>
      </c>
      <c r="K1082" s="4" t="inlineStr">
        <is>
          <t>Agrovision Corp. (Fruitist)</t>
        </is>
      </c>
      <c r="L1082" s="4" t="inlineStr"/>
      <c r="M1082" s="4" t="inlineStr">
        <is>
          <t>google_news_wrapper_url</t>
        </is>
      </c>
      <c r="N1082" s="4" t="inlineStr">
        <is>
          <t>Agrovision North America announces that Andrew Maiman will take lead business development role</t>
        </is>
      </c>
      <c r="O1082" s="4" t="inlineStr">
        <is>
          <t>Commercial berry trade-press item.</t>
        </is>
      </c>
      <c r="P1082" s="4" t="inlineStr">
        <is>
          <t>recommendation_from_title_and_snippet_only|canonical_url_not_resolved</t>
        </is>
      </c>
      <c r="Q1082" s="4" t="inlineStr"/>
      <c r="R1082" s="4" t="inlineStr">
        <is>
          <t>B06_trade_press_general</t>
        </is>
      </c>
      <c r="S1082" s="4" t="inlineStr">
        <is>
          <t>validate</t>
        </is>
      </c>
      <c r="T1082" s="4" t="inlineStr">
        <is>
          <t>Commercially relevant soft-berry reporting on title+snippet. Maps to legacy validate (confirm keep). Does NOT create facts, approve claims, or authorize extraction.</t>
        </is>
      </c>
      <c r="U1082" s="4" t="inlineStr"/>
      <c r="V1082" s="4" t="inlineStr"/>
    </row>
    <row r="1083">
      <c r="A1083" s="5" t="inlineStr">
        <is>
          <t>ev-20260806181239-17e4-quebec-strawberries-struggle-against-che</t>
        </is>
      </c>
      <c r="B1083" s="5" t="inlineStr">
        <is>
          <t>legacy_unvalidated_evidence</t>
        </is>
      </c>
      <c r="C1083" s="5" t="inlineStr">
        <is>
          <t>published; legacy_validated=true; commercial_review_pending</t>
        </is>
      </c>
      <c r="D1083" s="5" t="inlineStr">
        <is>
          <t>Quebec strawberries struggle against cheaper imports from California and Mexico - CBC</t>
        </is>
      </c>
      <c r="E1083" s="5" t="inlineStr">
        <is>
          <t>CBC</t>
        </is>
      </c>
      <c r="F1083" s="5" t="inlineStr">
        <is>
          <t>https://news.google.com/rss/articles/CBMihwFBVV95cUxQUlhIYU5UUlBXS002Y3ZpTklJNjkxODh2SkVkWWxJeHRidFZDeldLMERiTGsxWGI2MkRjemNncTdSTnczaUVpNW14dHp4OFFSeDhYbnNCVzEzaGRnbzFzdmZNcF9uaXJaem9OTldnX3FFeWxVTXd5cTd2dkM1Q05kbUVNSm1hUXc?oc=5</t>
        </is>
      </c>
      <c r="G1083" s="5" t="inlineStr">
        <is>
          <t>2024-06-09</t>
        </is>
      </c>
      <c r="H1083" s="5" t="inlineStr">
        <is>
          <t>2026-08-06</t>
        </is>
      </c>
      <c r="I1083" s="5" t="inlineStr">
        <is>
          <t>feed_or_publisher_date</t>
        </is>
      </c>
      <c r="J1083" s="5" t="inlineStr">
        <is>
          <t>blueberry, raspberry, strawberry, blackberry</t>
        </is>
      </c>
      <c r="K1083" s="5" t="inlineStr"/>
      <c r="L1083" s="5" t="inlineStr">
        <is>
          <t>Mexico</t>
        </is>
      </c>
      <c r="M1083" s="5" t="inlineStr">
        <is>
          <t>google_news_wrapper_url</t>
        </is>
      </c>
      <c r="N1083" s="5" t="inlineStr">
        <is>
          <t>Quebec strawberries struggle against cheaper imports from California and Mexico&amp;nbsp;&amp;nbsp;CBC</t>
        </is>
      </c>
      <c r="O1083" s="5" t="inlineStr">
        <is>
          <t>Target berry mentioned; commercial value unclear from snippet.</t>
        </is>
      </c>
      <c r="P1083" s="5" t="inlineStr">
        <is>
          <t>recommendation_from_title_and_snippet_only|canonical_url_not_resolved</t>
        </is>
      </c>
      <c r="Q1083" s="5" t="inlineStr"/>
      <c r="R1083" s="5" t="inlineStr">
        <is>
          <t>B12_borderline_hold</t>
        </is>
      </c>
      <c r="S1083" s="5" t="inlineStr">
        <is>
          <t>hold</t>
        </is>
      </c>
      <c r="T1083" s="5" t="inlineStr">
        <is>
          <t>Headline/snippet insufficient to judge commercial value confidently.</t>
        </is>
      </c>
      <c r="U1083" s="5" t="inlineStr"/>
      <c r="V1083" s="5" t="inlineStr"/>
    </row>
    <row r="1084">
      <c r="A1084" s="4" t="inlineStr">
        <is>
          <t>ev-20260806181239-3226-mexican-farmworkers-target-driscoll-s-a-</t>
        </is>
      </c>
      <c r="B1084" s="4" t="inlineStr">
        <is>
          <t>legacy_unvalidated_evidence</t>
        </is>
      </c>
      <c r="C1084" s="4" t="inlineStr">
        <is>
          <t>published; legacy_validated=true; commercial_review_pending</t>
        </is>
      </c>
      <c r="D1084" s="4" t="inlineStr">
        <is>
          <t>Mexican farmworkers target Driscoll’s, a firm with labor-friendly image - Los Angeles Times</t>
        </is>
      </c>
      <c r="E1084" s="4" t="inlineStr">
        <is>
          <t>Los Angeles Times</t>
        </is>
      </c>
      <c r="F1084" s="4" t="inlineStr">
        <is>
          <t>https://news.google.com/rss/articles/CBMiiwFBVV95cUxOQ1hKcy1TVEdocFVWaER5enphbmJOZVAzazZpVnBiZlNRVGpta0swc0sxTzd6d1NyWVR2eExnRmZfM3NJZFMyLWxNaU9ZWHJMMWYzc29rOHJRN0JfV1R6NE9LN1R4bWpDRGZ5M2M5WmZSeExtZU9icDF0SG5VaWFYdEdxTzBRN0F1VjFN?oc=5</t>
        </is>
      </c>
      <c r="G1084" s="4" t="inlineStr">
        <is>
          <t>2015-04-10</t>
        </is>
      </c>
      <c r="H1084" s="4" t="inlineStr">
        <is>
          <t>2026-08-06</t>
        </is>
      </c>
      <c r="I1084" s="4" t="inlineStr">
        <is>
          <t>feed_or_publisher_date</t>
        </is>
      </c>
      <c r="J1084" s="4" t="inlineStr">
        <is>
          <t>blueberry, raspberry, strawberry, blackberry</t>
        </is>
      </c>
      <c r="K1084" s="4" t="inlineStr"/>
      <c r="L1084" s="4" t="inlineStr"/>
      <c r="M1084" s="4" t="inlineStr">
        <is>
          <t>google_news_wrapper_url</t>
        </is>
      </c>
      <c r="N1084" s="4" t="inlineStr">
        <is>
          <t>Driscoll's, the world's largest berry distributor, began importing produce from Baja California's San Quintin Valley more than 20 years ago.</t>
        </is>
      </c>
      <c r="O1084" s="4" t="inlineStr">
        <is>
          <t>Production / acreage / grower-system commercial reporting.</t>
        </is>
      </c>
      <c r="P1084" s="4" t="inlineStr">
        <is>
          <t>recommendation_from_title_and_snippet_only|canonical_url_not_resolved</t>
        </is>
      </c>
      <c r="Q1084" s="4" t="inlineStr"/>
      <c r="R1084" s="4" t="inlineStr">
        <is>
          <t>B04_production_agronomy</t>
        </is>
      </c>
      <c r="S1084" s="4" t="inlineStr">
        <is>
          <t>validate</t>
        </is>
      </c>
      <c r="T1084" s="4" t="inlineStr">
        <is>
          <t>Commercially relevant soft-berry reporting on title+snippet. Maps to legacy validate (confirm keep). Does NOT create facts, approve claims, or authorize extraction.</t>
        </is>
      </c>
      <c r="U1084" s="4" t="inlineStr"/>
      <c r="V1084" s="4" t="inlineStr"/>
    </row>
    <row r="1085">
      <c r="A1085" s="4" t="inlineStr">
        <is>
          <t>ev-20260806181239-3ae7-we-offer-premium-blackberries-from-mexic</t>
        </is>
      </c>
      <c r="B1085" s="4" t="inlineStr">
        <is>
          <t>legacy_unvalidated_evidence</t>
        </is>
      </c>
      <c r="C1085" s="4" t="inlineStr">
        <is>
          <t>published; legacy_validated=true; commercial_review_pending</t>
        </is>
      </c>
      <c r="D1085" s="4" t="inlineStr">
        <is>
          <t>“We offer premium blackberries from Mexico 52 weeks per year” - FreshPlaza</t>
        </is>
      </c>
      <c r="E1085" s="4" t="inlineStr">
        <is>
          <t>FreshPlaza</t>
        </is>
      </c>
      <c r="F1085" s="4" t="inlineStr">
        <is>
          <t>https://news.google.com/rss/articles/CBMiuAFBVV95cUxPbXRZV0ZRQXk4RmE3M3F1Q1hfUVJfSjY2RGd4T3Job1NGYmlvbGpuMHhwX0Z1SVVfSHkwLWZ1VHR2S3NBUzdJSTBwN1lIWU90eGR4ZVNTUTIzVW1mel9pOHU4bWNPTzI1MGUxSFJsRV9iS2lBWngyRlRfZnFRS1M3QzViTHhQYmRoQ3RITnFzanFzdUhVMC1XMzhwUzBUdHhhS2NjeGZxUjdjc3ZHd2dQRDlCN2dpaGVY?oc=5</t>
        </is>
      </c>
      <c r="G1085" s="4" t="inlineStr">
        <is>
          <t>2024-02-28</t>
        </is>
      </c>
      <c r="H1085" s="4" t="inlineStr">
        <is>
          <t>2026-08-06</t>
        </is>
      </c>
      <c r="I1085" s="4" t="inlineStr">
        <is>
          <t>feed_or_publisher_date</t>
        </is>
      </c>
      <c r="J1085" s="4" t="inlineStr">
        <is>
          <t>blueberry, raspberry, strawberry, blackberry</t>
        </is>
      </c>
      <c r="K1085" s="4" t="inlineStr"/>
      <c r="L1085" s="4" t="inlineStr">
        <is>
          <t>Mexico</t>
        </is>
      </c>
      <c r="M1085" s="4" t="inlineStr">
        <is>
          <t>google_news_wrapper_url|truncated_snippet</t>
        </is>
      </c>
      <c r="N1085" s="4" t="inlineStr">
        <is>
          <t>Blackberries are the number one item for H52, grower of different berry varieties in Mexico. The company's name stands for Harvest 52, representing a 52-week supply of berries. "During the…</t>
        </is>
      </c>
      <c r="O1085" s="4" t="inlineStr">
        <is>
          <t>Production / acreage / grower-system commercial reporting.</t>
        </is>
      </c>
      <c r="P1085" s="4" t="inlineStr">
        <is>
          <t>recommendation_from_title_and_snippet_only|canonical_url_not_resolved|body_recovery_still_useful</t>
        </is>
      </c>
      <c r="Q1085" s="4" t="inlineStr"/>
      <c r="R1085" s="4" t="inlineStr">
        <is>
          <t>B04_production_agronomy</t>
        </is>
      </c>
      <c r="S1085" s="4" t="inlineStr">
        <is>
          <t>validate</t>
        </is>
      </c>
      <c r="T1085" s="4" t="inlineStr">
        <is>
          <t>Commercially relevant soft-berry reporting on title+snippet. Maps to legacy validate (confirm keep). Does NOT create facts, approve claims, or authorize extraction.</t>
        </is>
      </c>
      <c r="U1085" s="4" t="inlineStr"/>
      <c r="V1085" s="4" t="inlineStr"/>
    </row>
    <row r="1086">
      <c r="A1086" s="5" t="inlineStr">
        <is>
          <t>ev-20260806181239-4609-trump-policies-will-move-california-s-be</t>
        </is>
      </c>
      <c r="B1086" s="5" t="inlineStr">
        <is>
          <t>legacy_unvalidated_evidence</t>
        </is>
      </c>
      <c r="C1086" s="5" t="inlineStr">
        <is>
          <t>published; legacy_validated=true; commercial_review_pending</t>
        </is>
      </c>
      <c r="D1086" s="5" t="inlineStr">
        <is>
          <t>Trump policies will move California’s berry production to Mexico - SFGATE</t>
        </is>
      </c>
      <c r="E1086" s="5" t="inlineStr">
        <is>
          <t>SFGATE</t>
        </is>
      </c>
      <c r="F1086" s="5" t="inlineStr">
        <is>
          <t>https://news.google.com/rss/articles/CBMimwFBVV95cUxPMG5CcnpzTU1rVHhJYlROX2FQU293SWg4bVlYVjljMDZNRmlPRG8yNjRJRUQ0dUFtWE1CWWk5RndLMDVZenZ5dWszbWlLQ0p5Q2htc2FiRGxRWkhSN2kzZXU0aUFUVkVCenRoRk5LTXdmQjF2YkVIVWlmMUlyVG9hQkZmQ1VWTzJRQnpHbENjaW9XLVhJOW0wclJSTQ?oc=5</t>
        </is>
      </c>
      <c r="G1086" s="5" t="inlineStr">
        <is>
          <t>2017-04-30</t>
        </is>
      </c>
      <c r="H1086" s="5" t="inlineStr">
        <is>
          <t>2026-08-06</t>
        </is>
      </c>
      <c r="I1086" s="5" t="inlineStr">
        <is>
          <t>feed_or_publisher_date</t>
        </is>
      </c>
      <c r="J1086" s="5" t="inlineStr">
        <is>
          <t>blueberry, raspberry, strawberry, blackberry</t>
        </is>
      </c>
      <c r="K1086" s="5" t="inlineStr"/>
      <c r="L1086" s="5" t="inlineStr">
        <is>
          <t>Mexico</t>
        </is>
      </c>
      <c r="M1086" s="5" t="inlineStr">
        <is>
          <t>google_news_wrapper_url|truncated_snippet</t>
        </is>
      </c>
      <c r="N1086" s="5" t="inlineStr">
        <is>
          <t>Two hundred years ago, British economist David Ricardo outlined a theory of international...</t>
        </is>
      </c>
      <c r="O1086" s="5" t="inlineStr">
        <is>
          <t>Target berry mentioned; commercial value unclear from snippet.</t>
        </is>
      </c>
      <c r="P1086" s="5" t="inlineStr">
        <is>
          <t>recommendation_from_title_and_snippet_only|canonical_url_not_resolved</t>
        </is>
      </c>
      <c r="Q1086" s="5" t="inlineStr"/>
      <c r="R1086" s="5" t="inlineStr">
        <is>
          <t>B12_borderline_hold</t>
        </is>
      </c>
      <c r="S1086" s="5" t="inlineStr">
        <is>
          <t>hold</t>
        </is>
      </c>
      <c r="T1086" s="5" t="inlineStr">
        <is>
          <t>Headline/snippet insufficient to judge commercial value confidently.</t>
        </is>
      </c>
      <c r="U1086" s="5" t="inlineStr"/>
      <c r="V1086" s="5" t="inlineStr"/>
    </row>
    <row r="1087">
      <c r="A1087" s="4" t="inlineStr">
        <is>
          <t>ev-20260806181239-587d-gem-pack-red-blossom-berries-strength-in</t>
        </is>
      </c>
      <c r="B1087" s="4" t="inlineStr">
        <is>
          <t>legacy_unvalidated_evidence</t>
        </is>
      </c>
      <c r="C1087" s="4" t="inlineStr">
        <is>
          <t>published; legacy_validated=true; commercial_review_pending</t>
        </is>
      </c>
      <c r="D1087" s="4" t="inlineStr">
        <is>
          <t>GEM-Pack &amp; Red Blossom Berries: Strength in Numbers &amp; Know-How - Perishable News</t>
        </is>
      </c>
      <c r="E1087" s="4" t="inlineStr">
        <is>
          <t>Perishable News</t>
        </is>
      </c>
      <c r="F1087" s="4" t="inlineStr">
        <is>
          <t>https://news.google.com/rss/articles/CBMimAFBVV95cUxQLTJwYnQzYXl1emg4dzh2ay12bzlmZVd1S090T1RuQzBWU1RpcC1ERjZ1bHpZV182T1hGUGJwT05Ubnh5U0s4Ml9XQUt1N1dFQk4tRS1mcXQxcjNkeThRdWFjMjI2dzZUcTdyZzJmOURJdzIyZzJ4aVJYTFJsYnB1WTMwVUVTVDJMa1ktZ2VQU1NBZWdvYkVNag?oc=5</t>
        </is>
      </c>
      <c r="G1087" s="4" t="inlineStr">
        <is>
          <t>2021-10-08</t>
        </is>
      </c>
      <c r="H1087" s="4" t="inlineStr">
        <is>
          <t>2026-08-06</t>
        </is>
      </c>
      <c r="I1087" s="4" t="inlineStr">
        <is>
          <t>feed_or_publisher_date</t>
        </is>
      </c>
      <c r="J1087" s="4" t="inlineStr">
        <is>
          <t>blueberry, raspberry, strawberry, blackberry</t>
        </is>
      </c>
      <c r="K1087" s="4" t="inlineStr"/>
      <c r="L1087" s="4" t="inlineStr"/>
      <c r="M1087" s="4" t="inlineStr">
        <is>
          <t>google_news_wrapper_url</t>
        </is>
      </c>
      <c r="N1087" s="4" t="inlineStr">
        <is>
          <t>GEM-Pack Berries, LLC and Red Blossom Sales, Inc. are combining forces to create a dynamic union, capitalizing on tangible synergies that translate directly to customer benefits and grower success</t>
        </is>
      </c>
      <c r="O1087" s="4" t="inlineStr">
        <is>
          <t>Production / acreage / grower-system commercial reporting.</t>
        </is>
      </c>
      <c r="P1087" s="4" t="inlineStr">
        <is>
          <t>recommendation_from_title_and_snippet_only|canonical_url_not_resolved</t>
        </is>
      </c>
      <c r="Q1087" s="4" t="inlineStr"/>
      <c r="R1087" s="4" t="inlineStr">
        <is>
          <t>B04_production_agronomy</t>
        </is>
      </c>
      <c r="S1087" s="4" t="inlineStr">
        <is>
          <t>validate</t>
        </is>
      </c>
      <c r="T1087" s="4" t="inlineStr">
        <is>
          <t>Commercially relevant soft-berry reporting on title+snippet. Maps to legacy validate (confirm keep). Does NOT create facts, approve claims, or authorize extraction.</t>
        </is>
      </c>
      <c r="U1087" s="4" t="inlineStr"/>
      <c r="V1087" s="4" t="inlineStr"/>
    </row>
    <row r="1088">
      <c r="A1088" s="4" t="inlineStr">
        <is>
          <t>ev-20260806181239-68e6-why-ditching-nafta-could-hurt-america-s-</t>
        </is>
      </c>
      <c r="B1088" s="4" t="inlineStr">
        <is>
          <t>legacy_unvalidated_evidence</t>
        </is>
      </c>
      <c r="C1088" s="4" t="inlineStr">
        <is>
          <t>published; legacy_validated=true; commercial_review_pending</t>
        </is>
      </c>
      <c r="D1088" s="4" t="inlineStr">
        <is>
          <t>Why Ditching NAFTA Could Hurt America's Farmers More Than Mexico's - KERA News</t>
        </is>
      </c>
      <c r="E1088" s="4" t="inlineStr">
        <is>
          <t>KERA News</t>
        </is>
      </c>
      <c r="F1088" s="4" t="inlineStr">
        <is>
          <t>https://news.google.com/rss/articles/CBMiogFBVV95cUxOa0MzOEZodGRHRmUtN2lGZkY4NUlBX2VjWldzbExxVENJUFpUS2kzdEh6Y00tT3VmTTBucjVJZTgxSThNbVFkTDVNRWtfQ1JwcmhHZGplZG9WNzNTNXJDQU52d1NHQ2ZWY3dFU3ZXaWMwd1JyaGE0eklPUkJVZDg0YVFVa1d4LWZMQjM3S09TUEs4Y045QjBWaklJbEJ5Vlh5M3c?oc=5</t>
        </is>
      </c>
      <c r="G1088" s="4" t="inlineStr">
        <is>
          <t>2017-02-16</t>
        </is>
      </c>
      <c r="H1088" s="4" t="inlineStr">
        <is>
          <t>2026-08-06</t>
        </is>
      </c>
      <c r="I1088" s="4" t="inlineStr">
        <is>
          <t>feed_or_publisher_date</t>
        </is>
      </c>
      <c r="J1088" s="4" t="inlineStr">
        <is>
          <t>blueberry, raspberry, strawberry, blackberry</t>
        </is>
      </c>
      <c r="K1088" s="4" t="inlineStr"/>
      <c r="L1088" s="4" t="inlineStr">
        <is>
          <t>Mexico</t>
        </is>
      </c>
      <c r="M1088" s="4" t="inlineStr">
        <is>
          <t>google_news_wrapper_url</t>
        </is>
      </c>
      <c r="N1088" s="4" t="inlineStr">
        <is>
          <t>Trade in food between the U.S. and Mexico has exploded over the past 15 years. President Trump is talking about restricting that trade, but when it comes to food, such moves could backfire.</t>
        </is>
      </c>
      <c r="O1088" s="4" t="inlineStr">
        <is>
          <t>Trade / market / supply-season commercial reporting.</t>
        </is>
      </c>
      <c r="P1088" s="4" t="inlineStr">
        <is>
          <t>recommendation_from_title_and_snippet_only|canonical_url_not_resolved</t>
        </is>
      </c>
      <c r="Q1088" s="4" t="inlineStr"/>
      <c r="R1088" s="4" t="inlineStr">
        <is>
          <t>B02_trade_export_supply</t>
        </is>
      </c>
      <c r="S1088" s="4" t="inlineStr">
        <is>
          <t>validate</t>
        </is>
      </c>
      <c r="T1088" s="4" t="inlineStr">
        <is>
          <t>Commercially relevant soft-berry reporting on title+snippet. Maps to legacy validate (confirm keep). Does NOT create facts, approve claims, or authorize extraction.</t>
        </is>
      </c>
      <c r="U1088" s="4" t="inlineStr"/>
      <c r="V1088" s="4" t="inlineStr"/>
    </row>
    <row r="1089">
      <c r="A1089" s="4" t="inlineStr">
        <is>
          <t>ev-20260806181239-6f70-chilean-berry-grower-expands-production-</t>
        </is>
      </c>
      <c r="B1089" s="4" t="inlineStr">
        <is>
          <t>legacy_unvalidated_evidence</t>
        </is>
      </c>
      <c r="C1089" s="4" t="inlineStr">
        <is>
          <t>published; legacy_validated=true; commercial_review_pending</t>
        </is>
      </c>
      <c r="D1089" s="4" t="inlineStr">
        <is>
          <t>Chilean berry grower expands production to Peru, Mexico, US and Morocco - Hortidaily</t>
        </is>
      </c>
      <c r="E1089" s="4" t="inlineStr">
        <is>
          <t>Hortidaily</t>
        </is>
      </c>
      <c r="F1089" s="4" t="inlineStr">
        <is>
          <t>https://news.google.com/rss/articles/CBMiswFBVV95cUxQdHZ5NkNyNjN6REdMeWZOSmt6RXdOamlKWnhRd01XV1NVU2pyWHp3cHNfd21nSnJOUk5YOWZRLVViVXZSTlFpVllBRUFTZGRSOFBjNUpSZ3l5QjhoUFgwYTFNX0xDV2FhVDZCb09tekYzcEc2dE52b3JiNnJrQ3F0eVdSNXNQamNfVGNvaHhIMTkyRjVCdlVHT2lzbWNXMzExeFluRFA4M0plalcwRFNheWdNVQ?oc=5</t>
        </is>
      </c>
      <c r="G1089" s="4" t="inlineStr">
        <is>
          <t>2023-01-17</t>
        </is>
      </c>
      <c r="H1089" s="4" t="inlineStr">
        <is>
          <t>2026-08-06</t>
        </is>
      </c>
      <c r="I1089" s="4" t="inlineStr">
        <is>
          <t>feed_or_publisher_date</t>
        </is>
      </c>
      <c r="J1089" s="4" t="inlineStr">
        <is>
          <t>blueberry, raspberry, strawberry, blackberry</t>
        </is>
      </c>
      <c r="K1089" s="4" t="inlineStr"/>
      <c r="L1089" s="4" t="inlineStr">
        <is>
          <t>Mexico, Morocco, Peru</t>
        </is>
      </c>
      <c r="M1089" s="4" t="inlineStr">
        <is>
          <t>google_news_wrapper_url|truncated_snippet</t>
        </is>
      </c>
      <c r="N1089" s="4" t="inlineStr">
        <is>
          <t>The Chilean headquartered Agroberries with farms and offices in both hemispheres are excited to reap the benefits of their investments in new farms and varieties to keep growing with over 43…</t>
        </is>
      </c>
      <c r="O1089" s="4" t="inlineStr">
        <is>
          <t>Production / acreage / grower-system commercial reporting.</t>
        </is>
      </c>
      <c r="P1089" s="4" t="inlineStr">
        <is>
          <t>recommendation_from_title_and_snippet_only|canonical_url_not_resolved|body_recovery_still_useful</t>
        </is>
      </c>
      <c r="Q1089" s="4" t="inlineStr"/>
      <c r="R1089" s="4" t="inlineStr">
        <is>
          <t>B04_production_agronomy</t>
        </is>
      </c>
      <c r="S1089" s="4" t="inlineStr">
        <is>
          <t>validate</t>
        </is>
      </c>
      <c r="T1089" s="4" t="inlineStr">
        <is>
          <t>Commercially relevant soft-berry reporting on title+snippet. Maps to legacy validate (confirm keep). Does NOT create facts, approve claims, or authorize extraction.</t>
        </is>
      </c>
      <c r="U1089" s="4" t="inlineStr"/>
      <c r="V1089" s="4" t="inlineStr"/>
    </row>
    <row r="1090">
      <c r="A1090" s="4" t="inlineStr">
        <is>
          <t>ev-20260806181239-7b4d-in-peru-and-mexico-blueberry-varieties-w</t>
        </is>
      </c>
      <c r="B1090" s="4" t="inlineStr">
        <is>
          <t>legacy_unvalidated_evidence</t>
        </is>
      </c>
      <c r="C1090" s="4" t="inlineStr">
        <is>
          <t>published; legacy_validated=true; commercial_review_pending</t>
        </is>
      </c>
      <c r="D1090" s="4" t="inlineStr">
        <is>
          <t>"In Peru and Mexico, blueberry varieties which best withstand climatic stress are Blue Madeira, Blue Manila and Blue Maldiva" - FreshPlaza</t>
        </is>
      </c>
      <c r="E1090" s="4" t="inlineStr">
        <is>
          <t>FreshPlaza</t>
        </is>
      </c>
      <c r="F1090" s="4" t="inlineStr">
        <is>
          <t>https://news.google.com/rss/articles/CBMiiwJBVV95cUxQb3BsY3pWeGNXUFJJR0g2dk9GbEJRMjlCdS1JWEFRM1FobE4tWTdLT2g1OWpoOWg1N3hPN1VVTXJoSlNUR3FHR0Y1ODM1Sk9XWDRCOHR4RVRvcFRVaGhnTmpsd2VYQ2c2SXhFNjlWSVB5SnVxeEVuNXhVNUU5d1UwNHhGTXNxT2xYdHpZNzctRjNFOURpRHpxQVBNaGhxazRPenBSTklOREMwalNxRXBlUHRGVzZMel9mdzVHcGpyV2YxRy1HS3ZWTDdsVTFfbzZMQmZtOW9xRWstWjRCTS1kUlp6V1BjSEFRa042VVhXMG9sVm1GQTFOT2w3QWxiSzJxZl81a2hnSjNCZEE?oc=5</t>
        </is>
      </c>
      <c r="G1090" s="4" t="inlineStr">
        <is>
          <t>2024-03-20</t>
        </is>
      </c>
      <c r="H1090" s="4" t="inlineStr">
        <is>
          <t>2026-08-06</t>
        </is>
      </c>
      <c r="I1090" s="4" t="inlineStr">
        <is>
          <t>feed_or_publisher_date</t>
        </is>
      </c>
      <c r="J1090" s="4" t="inlineStr">
        <is>
          <t>blueberry, raspberry, strawberry, blackberry</t>
        </is>
      </c>
      <c r="K1090" s="4" t="inlineStr"/>
      <c r="L1090" s="4" t="inlineStr">
        <is>
          <t>Mexico, Peru</t>
        </is>
      </c>
      <c r="M1090" s="4" t="inlineStr">
        <is>
          <t>google_news_wrapper_url|truncated_snippet</t>
        </is>
      </c>
      <c r="N1090" s="4" t="inlineStr">
        <is>
          <t>2023 was a very challenging year for Peruvian blueberry producers, and their difficulties resulted in a considerable reduction of exports. However, this poor performance was not only linked…</t>
        </is>
      </c>
      <c r="O1090" s="4" t="inlineStr">
        <is>
          <t>Commercial berry trade-press item.</t>
        </is>
      </c>
      <c r="P1090" s="4" t="inlineStr">
        <is>
          <t>recommendation_from_title_and_snippet_only|canonical_url_not_resolved|body_recovery_still_useful</t>
        </is>
      </c>
      <c r="Q1090" s="4" t="inlineStr"/>
      <c r="R1090" s="4" t="inlineStr">
        <is>
          <t>B06_trade_press_general</t>
        </is>
      </c>
      <c r="S1090" s="4" t="inlineStr">
        <is>
          <t>validate</t>
        </is>
      </c>
      <c r="T1090" s="4" t="inlineStr">
        <is>
          <t>Commercially relevant soft-berry reporting on title+snippet. Maps to legacy validate (confirm keep). Does NOT create facts, approve claims, or authorize extraction.</t>
        </is>
      </c>
      <c r="U1090" s="4" t="inlineStr"/>
      <c r="V1090" s="4" t="inlineStr"/>
    </row>
    <row r="1091">
      <c r="A1091" s="5" t="inlineStr">
        <is>
          <t>ev-20260806181239-8fee-the-production-of-berries-in-baja-califo</t>
        </is>
      </c>
      <c r="B1091" s="5" t="inlineStr">
        <is>
          <t>legacy_unvalidated_evidence</t>
        </is>
      </c>
      <c r="C1091" s="5" t="inlineStr">
        <is>
          <t>published; legacy_validated=true; commercial_review_pending</t>
        </is>
      </c>
      <c r="D1091" s="5" t="inlineStr">
        <is>
          <t>The production of berries in Baja California is a source of jobs - noro.mx</t>
        </is>
      </c>
      <c r="E1091" s="5" t="inlineStr">
        <is>
          <t>noro.mx</t>
        </is>
      </c>
      <c r="F1091" s="5" t="inlineStr">
        <is>
          <t>https://news.google.com/rss/articles/CBMimwFBVV95cUxORGFpTkpWRF9TOW10d2Y4WHhGODNzREpNb3ptSjNSeHItN2ZCZ2hpYXdxLWcwRTdoSll6bEJ5MFg4b3M1Mkc1VldlQUFxZTZTZ3gwdndsd1Y5aDlkZE81V29oa052dDNUU2JscWNDWnJZd2tQejk3eXFTcXBsZzA1U0tfQkRBVzFOcnNJZ0kxdElsakx1S3R4U3dKbw?oc=5</t>
        </is>
      </c>
      <c r="G1091" s="5" t="inlineStr">
        <is>
          <t>2023-04-05</t>
        </is>
      </c>
      <c r="H1091" s="5" t="inlineStr">
        <is>
          <t>2026-08-06</t>
        </is>
      </c>
      <c r="I1091" s="5" t="inlineStr">
        <is>
          <t>feed_or_publisher_date</t>
        </is>
      </c>
      <c r="J1091" s="5" t="inlineStr">
        <is>
          <t>blueberry, raspberry, strawberry, blackberry</t>
        </is>
      </c>
      <c r="K1091" s="5" t="inlineStr"/>
      <c r="L1091" s="5" t="inlineStr"/>
      <c r="M1091" s="5" t="inlineStr">
        <is>
          <t>google_news_wrapper_url</t>
        </is>
      </c>
      <c r="N1091" s="5" t="inlineStr">
        <is>
          <t>The production of berries in Baja California has been an important source of employment in the state in recent years.</t>
        </is>
      </c>
      <c r="O1091" s="5" t="inlineStr">
        <is>
          <t>Target berry mentioned; commercial value unclear from snippet.</t>
        </is>
      </c>
      <c r="P1091" s="5" t="inlineStr">
        <is>
          <t>recommendation_from_title_and_snippet_only|canonical_url_not_resolved</t>
        </is>
      </c>
      <c r="Q1091" s="5" t="inlineStr"/>
      <c r="R1091" s="5" t="inlineStr">
        <is>
          <t>B12_borderline_hold</t>
        </is>
      </c>
      <c r="S1091" s="5" t="inlineStr">
        <is>
          <t>hold</t>
        </is>
      </c>
      <c r="T1091" s="5" t="inlineStr">
        <is>
          <t>Headline/snippet insufficient to judge commercial value confidently.</t>
        </is>
      </c>
      <c r="U1091" s="5" t="inlineStr"/>
      <c r="V1091" s="5" t="inlineStr"/>
    </row>
    <row r="1092">
      <c r="A1092" s="4" t="inlineStr">
        <is>
          <t>ev-20260806181239-92a2-which-country-is-the-largest-producer-of</t>
        </is>
      </c>
      <c r="B1092" s="4" t="inlineStr">
        <is>
          <t>legacy_unvalidated_evidence</t>
        </is>
      </c>
      <c r="C1092" s="4" t="inlineStr">
        <is>
          <t>published; legacy_validated=true; commercial_review_pending</t>
        </is>
      </c>
      <c r="D1092" s="4" t="inlineStr">
        <is>
          <t>Which Country is the Largest Producer of Blackberries in the World? - jagranjosh.com</t>
        </is>
      </c>
      <c r="E1092" s="4" t="inlineStr">
        <is>
          <t>jagranjosh.com</t>
        </is>
      </c>
      <c r="F1092" s="4" t="inlineStr">
        <is>
          <t>https://news.google.com/rss/articles/CBMirgFBVV95cUxNOWg3cjhMWnpJcGlJOXhpWG9OX1NJSGlidV9LMUVQTUdta1JScFJ6bUE5R0M2M1ZMcDYzRG1HdHFkTHA4ZDdUOWQ4TmpjYXc1Z3VXM3VCMGNUUkRxeDhUZjRsbHJ5a2c4RVVqOVFOSUp5UTBEUjdnX1hmaEdFaTBXdTFyYlFUOHhzR3RzYUdXbzRWSElXQWdMVmhXaFdUWkdianF2WmhWSGFjTWFMWUE?oc=5</t>
        </is>
      </c>
      <c r="G1092" s="4" t="inlineStr">
        <is>
          <t>2025-06-13</t>
        </is>
      </c>
      <c r="H1092" s="4" t="inlineStr">
        <is>
          <t>2026-08-06</t>
        </is>
      </c>
      <c r="I1092" s="4" t="inlineStr">
        <is>
          <t>feed_or_publisher_date</t>
        </is>
      </c>
      <c r="J1092" s="4" t="inlineStr">
        <is>
          <t>blueberry, raspberry, strawberry, blackberry</t>
        </is>
      </c>
      <c r="K1092" s="4" t="inlineStr"/>
      <c r="L1092" s="4" t="inlineStr"/>
      <c r="M1092" s="4" t="inlineStr">
        <is>
          <t>google_news_wrapper_url</t>
        </is>
      </c>
      <c r="N1092" s="4" t="inlineStr">
        <is>
          <t>Mexico is the largest producer of blackberries in the world, supplying a major portion of the global market. Explore the top blackberry-producing countries, famous growing regions, and how this berry became a global favourite for fresh eating and processed foods.</t>
        </is>
      </c>
      <c r="O1092" s="4" t="inlineStr">
        <is>
          <t>Trade / market / supply-season commercial reporting.</t>
        </is>
      </c>
      <c r="P1092" s="4" t="inlineStr">
        <is>
          <t>recommendation_from_title_and_snippet_only|canonical_url_not_resolved</t>
        </is>
      </c>
      <c r="Q1092" s="4" t="inlineStr"/>
      <c r="R1092" s="4" t="inlineStr">
        <is>
          <t>B02_trade_export_supply</t>
        </is>
      </c>
      <c r="S1092" s="4" t="inlineStr">
        <is>
          <t>validate</t>
        </is>
      </c>
      <c r="T1092" s="4" t="inlineStr">
        <is>
          <t>Commercially relevant soft-berry reporting on title+snippet. Maps to legacy validate (confirm keep). Does NOT create facts, approve claims, or authorize extraction.</t>
        </is>
      </c>
      <c r="U1092" s="4" t="inlineStr"/>
      <c r="V1092" s="4" t="inlineStr"/>
    </row>
    <row r="1093">
      <c r="A1093" s="4" t="inlineStr">
        <is>
          <t>ev-20260806181239-9307-g-berries-and-dole-form-mexico-partnersh</t>
        </is>
      </c>
      <c r="B1093" s="4" t="inlineStr">
        <is>
          <t>legacy_unvalidated_evidence</t>
        </is>
      </c>
      <c r="C1093" s="4" t="inlineStr">
        <is>
          <t>published; legacy_validated=true; commercial_review_pending</t>
        </is>
      </c>
      <c r="D1093" s="4" t="inlineStr">
        <is>
          <t>G-Berries and Dole form Mexico partnership - Fruitnet</t>
        </is>
      </c>
      <c r="E1093" s="4" t="inlineStr">
        <is>
          <t>Fruitnet</t>
        </is>
      </c>
      <c r="F1093" s="4" t="inlineStr">
        <is>
          <t>https://news.google.com/rss/articles/CBMilwFBVV95cUxNTWdnOFoxZnp3LXNPVFRRbW9oeERNaGtCcm9pNlFJZnczN2t2VGNla2hGZTBtVkpLZ2dTUFJGUEFhTlh3MEpOQ2ZEeWZlQ1cyX1B5TU1ncjhGUm41VVpqOUxfMlRwbUQ3dXQ5c29Ob0l3NWpTQTQtdTdkeElYOThGYXNlNWY2bF9Ubnd0Ni1aekFjcFJNOG9j?oc=5</t>
        </is>
      </c>
      <c r="G1093" s="4" t="inlineStr">
        <is>
          <t>2021-10-21</t>
        </is>
      </c>
      <c r="H1093" s="4" t="inlineStr">
        <is>
          <t>2026-08-06</t>
        </is>
      </c>
      <c r="I1093" s="4" t="inlineStr">
        <is>
          <t>feed_or_publisher_date</t>
        </is>
      </c>
      <c r="J1093" s="4" t="inlineStr">
        <is>
          <t>blueberry, raspberry, strawberry, blackberry</t>
        </is>
      </c>
      <c r="K1093" s="4" t="inlineStr"/>
      <c r="L1093" s="4" t="inlineStr">
        <is>
          <t>Mexico</t>
        </is>
      </c>
      <c r="M1093" s="4" t="inlineStr">
        <is>
          <t>google_news_wrapper_url</t>
        </is>
      </c>
      <c r="N1093" s="4" t="inlineStr">
        <is>
          <t>Companies unveil plan to test new varieties that should enable Dole to develop strong foothold in expanding berry market</t>
        </is>
      </c>
      <c r="O1093" s="4" t="inlineStr">
        <is>
          <t>Trade / market / supply-season commercial reporting.</t>
        </is>
      </c>
      <c r="P1093" s="4" t="inlineStr">
        <is>
          <t>recommendation_from_title_and_snippet_only|canonical_url_not_resolved</t>
        </is>
      </c>
      <c r="Q1093" s="4" t="inlineStr"/>
      <c r="R1093" s="4" t="inlineStr">
        <is>
          <t>B02_trade_export_supply</t>
        </is>
      </c>
      <c r="S1093" s="4" t="inlineStr">
        <is>
          <t>validate</t>
        </is>
      </c>
      <c r="T1093" s="4" t="inlineStr">
        <is>
          <t>Commercially relevant soft-berry reporting on title+snippet. Maps to legacy validate (confirm keep). Does NOT create facts, approve claims, or authorize extraction.</t>
        </is>
      </c>
      <c r="U1093" s="4" t="inlineStr"/>
      <c r="V1093" s="4" t="inlineStr"/>
    </row>
    <row r="1094">
      <c r="A1094" s="4" t="inlineStr">
        <is>
          <t>ev-20260806181239-93c8-ryan-lockman-details-tight-berry-market-</t>
        </is>
      </c>
      <c r="B1094" s="4" t="inlineStr">
        <is>
          <t>legacy_unvalidated_evidence</t>
        </is>
      </c>
      <c r="C1094" s="4" t="inlineStr">
        <is>
          <t>published; legacy_validated=true; commercial_review_pending</t>
        </is>
      </c>
      <c r="D1094" s="4" t="inlineStr">
        <is>
          <t>Ryan Lockman Details Tight Berry Market Conditions and North Bay Produce's One-Stop Shop - AndNowUKnow</t>
        </is>
      </c>
      <c r="E1094" s="4" t="inlineStr">
        <is>
          <t>AndNowUKnow</t>
        </is>
      </c>
      <c r="F1094" s="4" t="inlineStr">
        <is>
          <t>https://news.google.com/rss/articles/CBMizwFBVV95cUxNUGtwREl4X3F4bXhMbHVSUDdPeWtENDJkQVBON1JRdmU5ZmdBZ3RSOXRXT2N2VkplTzdycmpGYkZIVkU1aHRKdXRWRGhkMFVBUTdUN2hrZnZfdlI2UzFKVzNtbGpvanhISXpETXRkZWJJblVPVHljQldOSGV1VkNkdm9IcnVzVTFpS3hma1Z0SjJKeDVLWVhBa253M3NxelpXWUtSbTRIdDh3bEFpMXp6SHhDdk5zMjRJZWVRWlE4Tm83MVNGS3pzQjN4T0htSWc?oc=5</t>
        </is>
      </c>
      <c r="G1094" s="4" t="inlineStr">
        <is>
          <t>2022-01-13</t>
        </is>
      </c>
      <c r="H1094" s="4" t="inlineStr">
        <is>
          <t>2026-08-06</t>
        </is>
      </c>
      <c r="I1094" s="4" t="inlineStr">
        <is>
          <t>feed_or_publisher_date</t>
        </is>
      </c>
      <c r="J1094" s="4" t="inlineStr">
        <is>
          <t>blueberry, raspberry, strawberry, blackberry</t>
        </is>
      </c>
      <c r="K1094" s="4" t="inlineStr"/>
      <c r="L1094" s="4" t="inlineStr"/>
      <c r="M1094" s="4" t="inlineStr">
        <is>
          <t>google_news_wrapper_url</t>
        </is>
      </c>
      <c r="N1094" s="4" t="inlineStr">
        <is>
          <t>This website uses a security service to protect against malicious bots. This page is displayed while the website verifies you are not a bot.</t>
        </is>
      </c>
      <c r="O1094" s="4" t="inlineStr">
        <is>
          <t>Trade / market / supply-season commercial reporting.</t>
        </is>
      </c>
      <c r="P1094" s="4" t="inlineStr">
        <is>
          <t>recommendation_from_title_and_snippet_only|canonical_url_not_resolved</t>
        </is>
      </c>
      <c r="Q1094" s="4" t="inlineStr"/>
      <c r="R1094" s="4" t="inlineStr">
        <is>
          <t>B02_trade_export_supply</t>
        </is>
      </c>
      <c r="S1094" s="4" t="inlineStr">
        <is>
          <t>validate</t>
        </is>
      </c>
      <c r="T1094" s="4" t="inlineStr">
        <is>
          <t>Commercially relevant soft-berry reporting on title+snippet. Maps to legacy validate (confirm keep). Does NOT create facts, approve claims, or authorize extraction.</t>
        </is>
      </c>
      <c r="U1094" s="4" t="inlineStr"/>
      <c r="V1094" s="4" t="inlineStr"/>
    </row>
    <row r="1095">
      <c r="A1095" s="5" t="inlineStr">
        <is>
          <t>ev-20260806181239-afd9-north-bay-produce-s-ryan-lockman-discuss</t>
        </is>
      </c>
      <c r="B1095" s="5" t="inlineStr">
        <is>
          <t>legacy_unvalidated_evidence</t>
        </is>
      </c>
      <c r="C1095" s="5" t="inlineStr">
        <is>
          <t>published; legacy_validated=true; commercial_review_pending</t>
        </is>
      </c>
      <c r="D1095" s="5" t="inlineStr">
        <is>
          <t>North Bay Produce’s Ryan Lockman Discusses Expanded Strawberry Program Through Mexico and Florida Supplies - AndNowUKnow</t>
        </is>
      </c>
      <c r="E1095" s="5" t="inlineStr">
        <is>
          <t>AndNowUKnow</t>
        </is>
      </c>
      <c r="F1095" s="5" t="inlineStr">
        <is>
          <t>https://news.google.com/rss/articles/CBMixwFBVV95cUxQYlBmXzc2N1RlcG9wQ3NBNGhUMUFDcndLODZuOFBMbmRwNDRBMEkxX1hBS0VyTnh0UUExWXBndWJQVU5TSFpXcUFXZUd4ZUNNZi03ZE84RDNBdG5PV3QxN1lxaDBQblJsa0xFVkVqX3VtSERiNW1GYXFMRFpsSFpWbWVtQm1Eb1JKaW8taXMyUk5PSEJqQmI5Z25sNHpkOVN4SnQwdWp4SlR1YVc2NXF5MVhJaWZVYm5lb25xMTFleVFVOVFvTXhB?oc=5</t>
        </is>
      </c>
      <c r="G1095" s="5" t="inlineStr">
        <is>
          <t>2021-11-04</t>
        </is>
      </c>
      <c r="H1095" s="5" t="inlineStr">
        <is>
          <t>2026-08-06</t>
        </is>
      </c>
      <c r="I1095" s="5" t="inlineStr">
        <is>
          <t>feed_or_publisher_date</t>
        </is>
      </c>
      <c r="J1095" s="5" t="inlineStr">
        <is>
          <t>blueberry, raspberry, strawberry, blackberry</t>
        </is>
      </c>
      <c r="K1095" s="5" t="inlineStr"/>
      <c r="L1095" s="5" t="inlineStr">
        <is>
          <t>Mexico</t>
        </is>
      </c>
      <c r="M1095" s="5" t="inlineStr">
        <is>
          <t>google_news_wrapper_url</t>
        </is>
      </c>
      <c r="N1095" s="5" t="inlineStr">
        <is>
          <t>This website uses a security service to protect against malicious bots. This page is displayed while the website verifies you are not a bot.</t>
        </is>
      </c>
      <c r="O1095" s="5" t="inlineStr">
        <is>
          <t>Target berry mentioned; commercial value unclear from snippet.</t>
        </is>
      </c>
      <c r="P1095" s="5" t="inlineStr">
        <is>
          <t>recommendation_from_title_and_snippet_only|canonical_url_not_resolved</t>
        </is>
      </c>
      <c r="Q1095" s="5" t="inlineStr"/>
      <c r="R1095" s="5" t="inlineStr">
        <is>
          <t>B12_borderline_hold</t>
        </is>
      </c>
      <c r="S1095" s="5" t="inlineStr">
        <is>
          <t>hold</t>
        </is>
      </c>
      <c r="T1095" s="5" t="inlineStr">
        <is>
          <t>Headline/snippet insufficient to judge commercial value confidently.</t>
        </is>
      </c>
      <c r="U1095" s="5" t="inlineStr"/>
      <c r="V1095" s="5" t="inlineStr"/>
    </row>
    <row r="1096">
      <c r="A1096" s="4" t="inlineStr">
        <is>
          <t>ev-20260806181239-d0d4-sun-belle-and-giddings-mexico-sign-berry</t>
        </is>
      </c>
      <c r="B1096" s="4" t="inlineStr">
        <is>
          <t>legacy_unvalidated_evidence</t>
        </is>
      </c>
      <c r="C1096" s="4" t="inlineStr">
        <is>
          <t>published; legacy_validated=true; commercial_review_pending</t>
        </is>
      </c>
      <c r="D1096" s="4" t="inlineStr">
        <is>
          <t>Sun Belle and Giddings Mexico sign berry deal - Fruitnet</t>
        </is>
      </c>
      <c r="E1096" s="4" t="inlineStr">
        <is>
          <t>Fruitnet</t>
        </is>
      </c>
      <c r="F1096" s="4" t="inlineStr">
        <is>
          <t>https://news.google.com/rss/articles/CBMimwFBVV95cUxPVkg2b29fT1ZvOU1Rdi1jenNxYjdYWTBsUmdMUV96MjhnUzhLaFJZMHRDR19ReFpiVlQzRGlrV2ttaGN2YmxzeWI2VXN6aHdCLWZ0VE94bjhDTnN4TjQ2WVRTeXVkaFNieEZ1U1lzakpHSGtTY1FZRXR1YTdtYm55MUFhMmV4bDZhckVVenNrb1lLbEd1cExtTW9jUQ?oc=5</t>
        </is>
      </c>
      <c r="G1096" s="4" t="inlineStr">
        <is>
          <t>2020-04-30</t>
        </is>
      </c>
      <c r="H1096" s="4" t="inlineStr">
        <is>
          <t>2026-08-06</t>
        </is>
      </c>
      <c r="I1096" s="4" t="inlineStr">
        <is>
          <t>feed_or_publisher_date</t>
        </is>
      </c>
      <c r="J1096" s="4" t="inlineStr">
        <is>
          <t>blueberry, raspberry, strawberry, blackberry</t>
        </is>
      </c>
      <c r="K1096" s="4" t="inlineStr"/>
      <c r="L1096" s="4" t="inlineStr">
        <is>
          <t>Mexico</t>
        </is>
      </c>
      <c r="M1096" s="4" t="inlineStr">
        <is>
          <t>google_news_wrapper_url</t>
        </is>
      </c>
      <c r="N1096" s="4" t="inlineStr">
        <is>
          <t>Agreement allows Sun Belle to roll out Giddings' varieties, including the new Aketzali blackberry</t>
        </is>
      </c>
      <c r="O1096" s="4" t="inlineStr">
        <is>
          <t>Commercial berry trade-press item.</t>
        </is>
      </c>
      <c r="P1096" s="4" t="inlineStr">
        <is>
          <t>recommendation_from_title_and_snippet_only|canonical_url_not_resolved</t>
        </is>
      </c>
      <c r="Q1096" s="4" t="inlineStr"/>
      <c r="R1096" s="4" t="inlineStr">
        <is>
          <t>B06_trade_press_general</t>
        </is>
      </c>
      <c r="S1096" s="4" t="inlineStr">
        <is>
          <t>validate</t>
        </is>
      </c>
      <c r="T1096" s="4" t="inlineStr">
        <is>
          <t>Commercially relevant soft-berry reporting on title+snippet. Maps to legacy validate (confirm keep). Does NOT create facts, approve claims, or authorize extraction.</t>
        </is>
      </c>
      <c r="U1096" s="4" t="inlineStr"/>
      <c r="V1096" s="4" t="inlineStr"/>
    </row>
    <row r="1097">
      <c r="A1097" s="4" t="inlineStr">
        <is>
          <t>ev-20260806181239-dcc1-expansion-plans-for-year-round-raspberry</t>
        </is>
      </c>
      <c r="B1097" s="4" t="inlineStr">
        <is>
          <t>legacy_unvalidated_evidence</t>
        </is>
      </c>
      <c r="C1097" s="4" t="inlineStr">
        <is>
          <t>published; legacy_validated=true; commercial_review_pending</t>
        </is>
      </c>
      <c r="D1097" s="4" t="inlineStr">
        <is>
          <t>Expansion plans for year-round raspberry grower - Hortidaily</t>
        </is>
      </c>
      <c r="E1097" s="4" t="inlineStr">
        <is>
          <t>Hortidaily</t>
        </is>
      </c>
      <c r="F1097" s="4" t="inlineStr">
        <is>
          <t>https://news.google.com/rss/articles/CBMilgFBVV95cUxQMGZhUVhMa2ZzSDFqa3Rkay1nejQ1YVpOMHBUaFMtbkhidE1odGV6eXdJTGh0LV9WWFh2c2tIaXB6LUhoRmJkZGh1cXNVc0xNRDBfMG1wZUxWS21wLUJtZlRpZGYtdnVQMzdyQmR2QjNaMW5sMmh1bWdITy1yZDhiRjdRNF9sU0FkXzhjTmV5ekJXR0c3dnc?oc=5</t>
        </is>
      </c>
      <c r="G1097" s="4" t="inlineStr">
        <is>
          <t>2019-05-22</t>
        </is>
      </c>
      <c r="H1097" s="4" t="inlineStr">
        <is>
          <t>2026-08-06</t>
        </is>
      </c>
      <c r="I1097" s="4" t="inlineStr">
        <is>
          <t>feed_or_publisher_date</t>
        </is>
      </c>
      <c r="J1097" s="4" t="inlineStr">
        <is>
          <t>blueberry, raspberry, strawberry, blackberry</t>
        </is>
      </c>
      <c r="K1097" s="4" t="inlineStr"/>
      <c r="L1097" s="4" t="inlineStr"/>
      <c r="M1097" s="4" t="inlineStr">
        <is>
          <t>google_news_wrapper_url|truncated_snippet</t>
        </is>
      </c>
      <c r="N1097" s="4" t="inlineStr">
        <is>
          <t>While the North American raspberry season heads northwards, one company is continuing its year-round production in Mexico. Meridian Fine Foods is a grower, packer and shipper of strawberries,…</t>
        </is>
      </c>
      <c r="O1097" s="4" t="inlineStr">
        <is>
          <t>Trade / market / supply-season commercial reporting.</t>
        </is>
      </c>
      <c r="P1097" s="4" t="inlineStr">
        <is>
          <t>recommendation_from_title_and_snippet_only|canonical_url_not_resolved|body_recovery_still_useful</t>
        </is>
      </c>
      <c r="Q1097" s="4" t="inlineStr"/>
      <c r="R1097" s="4" t="inlineStr">
        <is>
          <t>B02_trade_export_supply</t>
        </is>
      </c>
      <c r="S1097" s="4" t="inlineStr">
        <is>
          <t>validate</t>
        </is>
      </c>
      <c r="T1097" s="4" t="inlineStr">
        <is>
          <t>Commercially relevant soft-berry reporting on title+snippet. Maps to legacy validate (confirm keep). Does NOT create facts, approve claims, or authorize extraction.</t>
        </is>
      </c>
      <c r="U1097" s="4" t="inlineStr"/>
      <c r="V1097" s="4" t="inlineStr"/>
    </row>
    <row r="1098">
      <c r="A1098" s="5" t="inlineStr">
        <is>
          <t>ev-20260806181239-dcc7-red-blossom-sales-fortifies-alliance-wit</t>
        </is>
      </c>
      <c r="B1098" s="5" t="inlineStr">
        <is>
          <t>legacy_unvalidated_evidence</t>
        </is>
      </c>
      <c r="C1098" s="5" t="inlineStr">
        <is>
          <t>published; legacy_validated=true; commercial_review_pending</t>
        </is>
      </c>
      <c r="D1098" s="5" t="inlineStr">
        <is>
          <t>Red Blossom Sales Fortifies Alliance With GEM-Pack Berries; Paul Kawamura, David Lawrence, Mike Etchandy, and Craig Casca Discuss - AndNowUKnow</t>
        </is>
      </c>
      <c r="E1098" s="5" t="inlineStr">
        <is>
          <t>AndNowUKnow</t>
        </is>
      </c>
      <c r="F1098" s="5" t="inlineStr">
        <is>
          <t>https://news.google.com/rss/articles/CBMiggJBVV95cUxNNHdpYzdFWG5GOXh6MWhxVzJDZENuSEd0d0U1dnJhak9UR1pYUHJyYXlpZm81WkFnYjlNWllFbklsejMzTFU4NnFIbV92aGhWOW00SGdnSjduTk5mME9iTWM4S1JsZHZfeDBfNzlwaGtUcmFBdTZtQ3dXZ25yTkJKRnlnOV9hOHQ0RUwyMC13eGlnQjlnM3Rxb0QybTczQ2ZCbktZNW9RTy1Rb2VUOEx2akxNQUFiOUJBRjBPSTlDaG40OVZXZjhCcWI4OEdCMHdLcEtmZmE5dk83OFlyTXRkSlhhWHh6RWFKZnhSSFlqa3ZDNHBJWjBDUGpmTXVoS3pfaXc?oc=5</t>
        </is>
      </c>
      <c r="G1098" s="5" t="inlineStr">
        <is>
          <t>2021-10-08</t>
        </is>
      </c>
      <c r="H1098" s="5" t="inlineStr">
        <is>
          <t>2026-08-06</t>
        </is>
      </c>
      <c r="I1098" s="5" t="inlineStr">
        <is>
          <t>feed_or_publisher_date</t>
        </is>
      </c>
      <c r="J1098" s="5" t="inlineStr">
        <is>
          <t>blueberry, raspberry, strawberry, blackberry</t>
        </is>
      </c>
      <c r="K1098" s="5" t="inlineStr"/>
      <c r="L1098" s="5" t="inlineStr"/>
      <c r="M1098" s="5" t="inlineStr">
        <is>
          <t>google_news_wrapper_url</t>
        </is>
      </c>
      <c r="N1098" s="5" t="inlineStr">
        <is>
          <t>This website uses a security service to protect against malicious bots. This page is displayed while the website verifies you are not a bot.</t>
        </is>
      </c>
      <c r="O1098" s="5" t="inlineStr">
        <is>
          <t>Target berry mentioned; commercial value unclear from snippet.</t>
        </is>
      </c>
      <c r="P1098" s="5" t="inlineStr">
        <is>
          <t>recommendation_from_title_and_snippet_only|canonical_url_not_resolved</t>
        </is>
      </c>
      <c r="Q1098" s="5" t="inlineStr"/>
      <c r="R1098" s="5" t="inlineStr">
        <is>
          <t>B12_borderline_hold</t>
        </is>
      </c>
      <c r="S1098" s="5" t="inlineStr">
        <is>
          <t>hold</t>
        </is>
      </c>
      <c r="T1098" s="5" t="inlineStr">
        <is>
          <t>Headline/snippet insufficient to judge commercial value confidently.</t>
        </is>
      </c>
      <c r="U1098" s="5" t="inlineStr"/>
      <c r="V1098" s="5" t="inlineStr"/>
    </row>
    <row r="1099">
      <c r="A1099" s="4" t="inlineStr">
        <is>
          <t>ev-20260806181239-e1b6-new-raspberry-variety-from-mexico-coming</t>
        </is>
      </c>
      <c r="B1099" s="4" t="inlineStr">
        <is>
          <t>legacy_unvalidated_evidence</t>
        </is>
      </c>
      <c r="C1099" s="4" t="inlineStr">
        <is>
          <t>published; legacy_validated=true; commercial_review_pending</t>
        </is>
      </c>
      <c r="D1099" s="4" t="inlineStr">
        <is>
          <t>New raspberry variety from Mexico coming next month - FreshPlaza</t>
        </is>
      </c>
      <c r="E1099" s="4" t="inlineStr">
        <is>
          <t>FreshPlaza</t>
        </is>
      </c>
      <c r="F1099" s="4" t="inlineStr">
        <is>
          <t>https://news.google.com/rss/articles/CBMirgFBVV95cUxOY1B0b0JoZUdXeVFCTEd4WXUtN244amFodl9hTS1vcWV2TU94WTZpcF9ickc0ZnlPM2s5YW11U0taeHlEeUlFcXZBU19vQ3ppN255M0lZazF4TTVlRWs0cFdYODB2N3h6Y0dNMDR5RWM0X0lwVU1QcFIyOUdoMV9QYnJIMk1TOW15MWZKMzNoSHJGcE5QR1Q0aWVzeHFod0RnQmoxcHJtUWJHaTd6Snc?oc=5</t>
        </is>
      </c>
      <c r="G1099" s="4" t="inlineStr">
        <is>
          <t>2022-09-14</t>
        </is>
      </c>
      <c r="H1099" s="4" t="inlineStr">
        <is>
          <t>2026-08-06</t>
        </is>
      </c>
      <c r="I1099" s="4" t="inlineStr">
        <is>
          <t>feed_or_publisher_date</t>
        </is>
      </c>
      <c r="J1099" s="4" t="inlineStr">
        <is>
          <t>blueberry, raspberry, strawberry, blackberry</t>
        </is>
      </c>
      <c r="K1099" s="4" t="inlineStr"/>
      <c r="L1099" s="4" t="inlineStr">
        <is>
          <t>Mexico</t>
        </is>
      </c>
      <c r="M1099" s="4" t="inlineStr">
        <is>
          <t>google_news_wrapper_url|truncated_snippet</t>
        </is>
      </c>
      <c r="N1099" s="4" t="inlineStr">
        <is>
          <t>Those working with berries know that development in varieties is continually being watched and worked on. And as one shipper notes, it’s particularly strong in one berry. “In terms of…</t>
        </is>
      </c>
      <c r="O1099" s="4" t="inlineStr">
        <is>
          <t>Commercial berry trade-press item.</t>
        </is>
      </c>
      <c r="P1099" s="4" t="inlineStr">
        <is>
          <t>recommendation_from_title_and_snippet_only|canonical_url_not_resolved|body_recovery_still_useful</t>
        </is>
      </c>
      <c r="Q1099" s="4" t="inlineStr"/>
      <c r="R1099" s="4" t="inlineStr">
        <is>
          <t>B06_trade_press_general</t>
        </is>
      </c>
      <c r="S1099" s="4" t="inlineStr">
        <is>
          <t>validate</t>
        </is>
      </c>
      <c r="T1099" s="4" t="inlineStr">
        <is>
          <t>Commercially relevant soft-berry reporting on title+snippet. Maps to legacy validate (confirm keep). Does NOT create facts, approve claims, or authorize extraction.</t>
        </is>
      </c>
      <c r="U1099" s="4" t="inlineStr"/>
      <c r="V1099" s="4" t="inlineStr"/>
    </row>
    <row r="1100">
      <c r="A1100" s="4" t="inlineStr">
        <is>
          <t>ev-20260806181242-0439-korean-strawberries-capture-indonesian-m</t>
        </is>
      </c>
      <c r="B1100" s="4" t="inlineStr">
        <is>
          <t>legacy_unvalidated_evidence</t>
        </is>
      </c>
      <c r="C1100" s="4" t="inlineStr">
        <is>
          <t>published; legacy_validated=true; commercial_review_pending</t>
        </is>
      </c>
      <c r="D1100" s="4" t="inlineStr">
        <is>
          <t>Korean strawberries capture Indonesian market with sweetness, exports quintuple in five years - CHOSUNBIZ - Chosunbiz</t>
        </is>
      </c>
      <c r="E1100" s="4" t="inlineStr">
        <is>
          <t>Chosunbiz</t>
        </is>
      </c>
      <c r="F1100" s="4" t="inlineStr">
        <is>
          <t>https://news.google.com/rss/articles/CBMif0FVX3lxTE9TeGtENG1HLUpJYnpRRnR6SHNybERsRkZpZG8wOTNZcHJVS3VQNTZwcmdKUUxoNko5ZnVjdVptM0JCSVRNbDBrU3JWV0g0aXl6RXMxVzBoV0hWcEpMWEl1ZTR0SzVPQjk0QnFYWnBGQnZxQ2ZDdUVjOFk1NDBBNU3SAZMBQVVfeXFMUE8xanI2b294cy0wX0p5YmdOcUtOcHdFbzI2SUh2QUpId0R3eWdIODl6c2s0enZOQVJWaXRDTjVfSkppVHNLV1B0Mmt4NzY5TnZpTVRyQU1QUEk0enp1dEg1RjFkelhMMm1kSmk2UXlseExVTHR5MDVBYWlsZkZlcTlUUzVyaG13bVNETlUwY2lUUk1N?oc=5</t>
        </is>
      </c>
      <c r="G1100" s="4" t="inlineStr">
        <is>
          <t>2025-11-19</t>
        </is>
      </c>
      <c r="H1100" s="4" t="inlineStr">
        <is>
          <t>2026-08-06</t>
        </is>
      </c>
      <c r="I1100" s="4" t="inlineStr">
        <is>
          <t>feed_or_publisher_date</t>
        </is>
      </c>
      <c r="J1100" s="4" t="inlineStr">
        <is>
          <t>strawberry</t>
        </is>
      </c>
      <c r="K1100" s="4" t="inlineStr"/>
      <c r="L1100" s="4" t="inlineStr"/>
      <c r="M1100" s="4" t="inlineStr">
        <is>
          <t>google_news_wrapper_url</t>
        </is>
      </c>
      <c r="N1100" s="4" t="inlineStr">
        <is>
          <t>Korean strawberries capture Indonesian market with sweetness, exports quintuple in five years</t>
        </is>
      </c>
      <c r="O1100" s="4" t="inlineStr">
        <is>
          <t>Trade / market / supply-season commercial reporting.</t>
        </is>
      </c>
      <c r="P1100" s="4" t="inlineStr">
        <is>
          <t>recommendation_from_title_and_snippet_only|canonical_url_not_resolved</t>
        </is>
      </c>
      <c r="Q1100" s="4" t="inlineStr"/>
      <c r="R1100" s="4" t="inlineStr">
        <is>
          <t>B02_trade_export_supply</t>
        </is>
      </c>
      <c r="S1100" s="4" t="inlineStr">
        <is>
          <t>validate</t>
        </is>
      </c>
      <c r="T1100" s="4" t="inlineStr">
        <is>
          <t>Commercially relevant soft-berry reporting on title+snippet. Maps to legacy validate (confirm keep). Does NOT create facts, approve claims, or authorize extraction.</t>
        </is>
      </c>
      <c r="U1100" s="4" t="inlineStr"/>
      <c r="V1100" s="4" t="inlineStr"/>
    </row>
    <row r="1101">
      <c r="A1101" s="5" t="inlineStr">
        <is>
          <t>ev-20260806181242-0b06-traders-frauds-cause-losses-to-dalat-s-s</t>
        </is>
      </c>
      <c r="B1101" s="5" t="inlineStr">
        <is>
          <t>legacy_unvalidated_evidence</t>
        </is>
      </c>
      <c r="C1101" s="5" t="inlineStr">
        <is>
          <t>published; legacy_validated=true; commercial_review_pending</t>
        </is>
      </c>
      <c r="D1101" s="5" t="inlineStr">
        <is>
          <t>Traders' frauds cause losses to Dalat's strawberry farmers - Báo VietNamNet</t>
        </is>
      </c>
      <c r="E1101" s="5" t="inlineStr">
        <is>
          <t>Báo VietNamNet</t>
        </is>
      </c>
      <c r="F1101" s="5" t="inlineStr">
        <is>
          <t>https://news.google.com/rss/articles/CBMimwFBVV95cUxOZHNxZVZUc0lHYlNIX1doWVRjUnZQcjVnS1FvNm5kNGJ6d2FPcmFfQm1IUzZFNVNENk9ISWx0Nk54NFlyZkxxdzdZRUlySTV0Zjl2alI4bW1uN2xmQldQangyT1cwUVRJZW1lVlBsaVZUbUxQSUhtQ0lGY3Rjdk5YT1pYTXVjSXV4RkZmbjVxenc4MnhJVTVCT09wRQ?oc=5</t>
        </is>
      </c>
      <c r="G1101" s="5" t="inlineStr">
        <is>
          <t>2023-03-21</t>
        </is>
      </c>
      <c r="H1101" s="5" t="inlineStr">
        <is>
          <t>2026-08-06</t>
        </is>
      </c>
      <c r="I1101" s="5" t="inlineStr">
        <is>
          <t>feed_or_publisher_date</t>
        </is>
      </c>
      <c r="J1101" s="5" t="inlineStr">
        <is>
          <t>strawberry</t>
        </is>
      </c>
      <c r="K1101" s="5" t="inlineStr"/>
      <c r="L1101" s="5" t="inlineStr"/>
      <c r="M1101" s="5" t="inlineStr">
        <is>
          <t>google_news_wrapper_url</t>
        </is>
      </c>
      <c r="N1101" s="5" t="inlineStr">
        <is>
          <t>Farmers in the Central Highlands city of Dalat are complaining about losses as local traders are selling Chinese strawberries under the Dalat brand name.</t>
        </is>
      </c>
      <c r="O1101" s="5" t="inlineStr">
        <is>
          <t>Target berry mentioned; commercial value unclear from snippet.</t>
        </is>
      </c>
      <c r="P1101" s="5" t="inlineStr">
        <is>
          <t>recommendation_from_title_and_snippet_only|canonical_url_not_resolved</t>
        </is>
      </c>
      <c r="Q1101" s="5" t="inlineStr"/>
      <c r="R1101" s="5" t="inlineStr">
        <is>
          <t>B12_borderline_hold</t>
        </is>
      </c>
      <c r="S1101" s="5" t="inlineStr">
        <is>
          <t>hold</t>
        </is>
      </c>
      <c r="T1101" s="5" t="inlineStr">
        <is>
          <t>Headline/snippet insufficient to judge commercial value confidently.</t>
        </is>
      </c>
      <c r="U1101" s="5" t="inlineStr"/>
      <c r="V1101" s="5" t="inlineStr"/>
    </row>
    <row r="1102">
      <c r="A1102" s="6" t="inlineStr">
        <is>
          <t>ev-20260806181242-2179-china-s-strawberry-production-to-increas</t>
        </is>
      </c>
      <c r="B1102" s="6" t="inlineStr">
        <is>
          <t>legacy_unvalidated_evidence</t>
        </is>
      </c>
      <c r="C1102" s="6" t="inlineStr">
        <is>
          <t>published; legacy_validated=true; commercial_review_pending</t>
        </is>
      </c>
      <c r="D1102" s="6" t="inlineStr">
        <is>
          <t>China's strawberry production to increase - Fruitnet</t>
        </is>
      </c>
      <c r="E1102" s="6" t="inlineStr">
        <is>
          <t>Fruitnet</t>
        </is>
      </c>
      <c r="F1102" s="6" t="inlineStr">
        <is>
          <t>https://news.google.com/rss/articles/CBMikgFBVV95cUxNMmExMHlndFF6UFYwR1Z6VVgzbFQ3SnBwbmJzNlRpZ0p4bXBRdlBfLW5kMUs0QVBZWHp4UERZTmdHSm1nNFlFdUpSTnREQmhZbmttSjFsYm01VEUzOEhzSzZISDhZNWdzNy1icjZFa29nMnRhOF9pcVFudmVLVHp3VTl0Ni03d09ZZ2xTd3pUYktZQQ?oc=5</t>
        </is>
      </c>
      <c r="G1102" s="6" t="inlineStr">
        <is>
          <t>2009-06-30</t>
        </is>
      </c>
      <c r="H1102" s="6" t="inlineStr">
        <is>
          <t>2026-08-06</t>
        </is>
      </c>
      <c r="I1102" s="6" t="inlineStr">
        <is>
          <t>feed_or_publisher_date</t>
        </is>
      </c>
      <c r="J1102" s="6" t="inlineStr">
        <is>
          <t>strawberry</t>
        </is>
      </c>
      <c r="K1102" s="6" t="inlineStr"/>
      <c r="L1102" s="6" t="inlineStr">
        <is>
          <t>China</t>
        </is>
      </c>
      <c r="M1102" s="6" t="inlineStr">
        <is>
          <t>google_news_wrapper_url|thin_snippet</t>
        </is>
      </c>
      <c r="N1102" s="6" t="inlineStr">
        <is>
          <t>Exports of the fruit will continue to remain minimal, according to a report by the USDA</t>
        </is>
      </c>
      <c r="O1102" s="6" t="inlineStr">
        <is>
          <t>Regulatory / trade-compliance signal for berries.</t>
        </is>
      </c>
      <c r="P1102" s="6" t="inlineStr">
        <is>
          <t>recommendation_from_title_and_snippet_only|canonical_url_not_resolved|legitimate_topic_missing_body</t>
        </is>
      </c>
      <c r="Q1102" s="6" t="inlineStr"/>
      <c r="R1102" s="6" t="inlineStr">
        <is>
          <t>B10_content_recovery</t>
        </is>
      </c>
      <c r="S1102" s="6" t="inlineStr">
        <is>
          <t>needs_content_recovery</t>
        </is>
      </c>
      <c r="T1102" s="6" t="inlineStr">
        <is>
          <t>Commercial soft-berry signal present, but only a thin/walled snippet is stored. Content recovery — not automatic rejection. Does not approve claims or authorize extraction.</t>
        </is>
      </c>
      <c r="U1102" s="6" t="inlineStr"/>
      <c r="V1102" s="6" t="inlineStr"/>
    </row>
    <row r="1103">
      <c r="A1103" s="4" t="inlineStr">
        <is>
          <t>ev-20260806181242-48c8-new-black-pearl-strawberries-spark-new-s</t>
        </is>
      </c>
      <c r="B1103" s="4" t="inlineStr">
        <is>
          <t>legacy_unvalidated_evidence</t>
        </is>
      </c>
      <c r="C1103" s="4" t="inlineStr">
        <is>
          <t>published; legacy_validated=true; commercial_review_pending</t>
        </is>
      </c>
      <c r="D1103" s="4" t="inlineStr">
        <is>
          <t>New “Black Pearl Strawberries” Spark New Social Media Food Craze - Oddity Central</t>
        </is>
      </c>
      <c r="E1103" s="4" t="inlineStr">
        <is>
          <t>Oddity Central</t>
        </is>
      </c>
      <c r="F1103" s="4" t="inlineStr">
        <is>
          <t>https://news.google.com/rss/articles/CBMipgFBVV95cUxOcHJ0YWVUU0g1NGVqblF5bEU4SkpZZG5Eby1oRUN2SVdUZ2dLaG9vSUFaaXdPTXpJdmdoU3lCZ2lyVkFQci1MZDduT2Y2QTNQaDFjNXh4TmIyUW9IdjdlTmZ1WmxhRW80WmtKaWFMNDJIeEFMOVRIX0VpeGY0Qjl5cWx4b0lMMndUdGdoOUQwNTFGQ0otZHdfOWxpUGU4ekRiZzFXeFV3?oc=5</t>
        </is>
      </c>
      <c r="G1103" s="4" t="inlineStr">
        <is>
          <t>2026-01-23</t>
        </is>
      </c>
      <c r="H1103" s="4" t="inlineStr">
        <is>
          <t>2026-08-06</t>
        </is>
      </c>
      <c r="I1103" s="4" t="inlineStr">
        <is>
          <t>feed_or_publisher_date</t>
        </is>
      </c>
      <c r="J1103" s="4" t="inlineStr">
        <is>
          <t>strawberry</t>
        </is>
      </c>
      <c r="K1103" s="4" t="inlineStr"/>
      <c r="L1103" s="4" t="inlineStr"/>
      <c r="M1103" s="4" t="inlineStr">
        <is>
          <t>google_news_wrapper_url</t>
        </is>
      </c>
      <c r="N1103" s="4" t="inlineStr">
        <is>
          <t>A rare and delicious variety of dark purple, almost black strawberries has sparked a new food craze in China, with people paying up to $45 per pound to try them.</t>
        </is>
      </c>
      <c r="O1103" s="4" t="inlineStr">
        <is>
          <t>Commercial berry trade-press item.</t>
        </is>
      </c>
      <c r="P1103" s="4" t="inlineStr">
        <is>
          <t>recommendation_from_title_and_snippet_only|canonical_url_not_resolved</t>
        </is>
      </c>
      <c r="Q1103" s="4" t="inlineStr"/>
      <c r="R1103" s="4" t="inlineStr">
        <is>
          <t>B06_trade_press_general</t>
        </is>
      </c>
      <c r="S1103" s="4" t="inlineStr">
        <is>
          <t>validate</t>
        </is>
      </c>
      <c r="T1103" s="4" t="inlineStr">
        <is>
          <t>Commercially relevant soft-berry reporting on title+snippet. Maps to legacy validate (confirm keep). Does NOT create facts, approve claims, or authorize extraction.</t>
        </is>
      </c>
      <c r="U1103" s="4" t="inlineStr"/>
      <c r="V1103" s="4" t="inlineStr"/>
    </row>
    <row r="1104">
      <c r="A1104" s="5" t="inlineStr">
        <is>
          <t>ev-20260806181242-74ac-egyptian-strawberries-gaining-ground-in-</t>
        </is>
      </c>
      <c r="B1104" s="5" t="inlineStr">
        <is>
          <t>legacy_unvalidated_evidence</t>
        </is>
      </c>
      <c r="C1104" s="5" t="inlineStr">
        <is>
          <t>published; legacy_validated=true; commercial_review_pending</t>
        </is>
      </c>
      <c r="D1104" s="5" t="inlineStr">
        <is>
          <t>Egyptian strawberries gaining ground in Asia | NTU-SBF Centre for African Studies (CAS) | NTU Singapore - Nanyang Technological University - NTU Singapore</t>
        </is>
      </c>
      <c r="E1104" s="5" t="inlineStr">
        <is>
          <t>NTU Singapore</t>
        </is>
      </c>
      <c r="F1104" s="5" t="inlineStr">
        <is>
          <t>https://news.google.com/rss/articles/CBMimwFBVV95cUxOa0N4RWdySXdrdE9uR0VJQlNVWUVZUF85eUNOeF8tTHNfbTRab09RSExyVVFyNkhXRTU0WjBTcklPdDdoXzZhRXRlSy04a3BkUnExSW9PNFZBRUthUER2MWVBN0t0Q2lfRklJcFNkUVdtOEVOZk1mN3dnLXJ0RERBSXpRakVFRUNha3JvOF9BeTMxd29Za2RUX0M4UQ?oc=5</t>
        </is>
      </c>
      <c r="G1104" s="5" t="inlineStr">
        <is>
          <t>2023-05-29</t>
        </is>
      </c>
      <c r="H1104" s="5" t="inlineStr">
        <is>
          <t>2026-08-06</t>
        </is>
      </c>
      <c r="I1104" s="5" t="inlineStr">
        <is>
          <t>feed_or_publisher_date</t>
        </is>
      </c>
      <c r="J1104" s="5" t="inlineStr">
        <is>
          <t>strawberry</t>
        </is>
      </c>
      <c r="K1104" s="5" t="inlineStr"/>
      <c r="L1104" s="5" t="inlineStr"/>
      <c r="M1104" s="5" t="inlineStr">
        <is>
          <t>google_news_wrapper_url</t>
        </is>
      </c>
      <c r="N1104" s="5" t="inlineStr">
        <is>
          <t>Egyptian strawberries gaining ground in Asia | NTU-SBF Centre for African Studies (CAS) | NTU Singapore&amp;nbsp;&amp;nbsp;Nanyang Technological University - NTU Singapore</t>
        </is>
      </c>
      <c r="O1104" s="5" t="inlineStr">
        <is>
          <t>Target berry mentioned; commercial value unclear from snippet.</t>
        </is>
      </c>
      <c r="P1104" s="5" t="inlineStr">
        <is>
          <t>recommendation_from_title_and_snippet_only|canonical_url_not_resolved</t>
        </is>
      </c>
      <c r="Q1104" s="5" t="inlineStr"/>
      <c r="R1104" s="5" t="inlineStr">
        <is>
          <t>B12_borderline_hold</t>
        </is>
      </c>
      <c r="S1104" s="5" t="inlineStr">
        <is>
          <t>hold</t>
        </is>
      </c>
      <c r="T1104" s="5" t="inlineStr">
        <is>
          <t>Headline/snippet insufficient to judge commercial value confidently.</t>
        </is>
      </c>
      <c r="U1104" s="5" t="inlineStr"/>
      <c r="V1104" s="5" t="inlineStr"/>
    </row>
    <row r="1105">
      <c r="A1105" s="4" t="inlineStr">
        <is>
          <t>ev-20260806181242-a243-china-gets-a-taste-of-california-strawbe</t>
        </is>
      </c>
      <c r="B1105" s="4" t="inlineStr">
        <is>
          <t>legacy_unvalidated_evidence</t>
        </is>
      </c>
      <c r="C1105" s="4" t="inlineStr">
        <is>
          <t>published; legacy_validated=true; commercial_review_pending</t>
        </is>
      </c>
      <c r="D1105" s="4" t="inlineStr">
        <is>
          <t>China gets a taste of California strawberries - SFGATE</t>
        </is>
      </c>
      <c r="E1105" s="4" t="inlineStr">
        <is>
          <t>SFGATE</t>
        </is>
      </c>
      <c r="F1105" s="4" t="inlineStr">
        <is>
          <t>https://news.google.com/rss/articles/CBMingFBVV95cUxNWE1Md3pidUd3VVE5amRTRzljc0czalV6b1B3STJvOW1CQ3M4RnpNaHJkTVh5SVRldUhoeHBZazRvWEhLLVg0R0ZrdFVXTGQyYlJqOGVTcnRvaTl1Y29FOGlVRjhyMW5WTUZ6dFk4ZWJNWk9pQlZPM2NCendKbUU1RTFRYkVnZkdUN3hFYi10azd0WDFDX2dKcERhUnNzUQ?oc=5</t>
        </is>
      </c>
      <c r="G1105" s="4" t="inlineStr">
        <is>
          <t>2008-08-17</t>
        </is>
      </c>
      <c r="H1105" s="4" t="inlineStr">
        <is>
          <t>2026-08-06</t>
        </is>
      </c>
      <c r="I1105" s="4" t="inlineStr">
        <is>
          <t>feed_or_publisher_date</t>
        </is>
      </c>
      <c r="J1105" s="4" t="inlineStr">
        <is>
          <t>strawberry</t>
        </is>
      </c>
      <c r="K1105" s="4" t="inlineStr"/>
      <c r="L1105" s="4" t="inlineStr">
        <is>
          <t>China</t>
        </is>
      </c>
      <c r="M1105" s="4" t="inlineStr">
        <is>
          <t>google_news_wrapper_url|truncated_snippet</t>
        </is>
      </c>
      <c r="N1105" s="4" t="inlineStr">
        <is>
          <t>[...] that the Chinese government has for the first time opened a sliver of its market to...</t>
        </is>
      </c>
      <c r="O1105" s="4" t="inlineStr">
        <is>
          <t>Trade / market / supply-season commercial reporting.</t>
        </is>
      </c>
      <c r="P1105" s="4" t="inlineStr">
        <is>
          <t>recommendation_from_title_and_snippet_only|canonical_url_not_resolved|body_recovery_still_useful</t>
        </is>
      </c>
      <c r="Q1105" s="4" t="inlineStr"/>
      <c r="R1105" s="4" t="inlineStr">
        <is>
          <t>B02_trade_export_supply</t>
        </is>
      </c>
      <c r="S1105" s="4" t="inlineStr">
        <is>
          <t>validate</t>
        </is>
      </c>
      <c r="T1105" s="4" t="inlineStr">
        <is>
          <t>Commercially relevant soft-berry reporting on title+snippet. Maps to legacy validate (confirm keep). Does NOT create facts, approve claims, or authorize extraction.</t>
        </is>
      </c>
      <c r="U1105" s="4" t="inlineStr"/>
      <c r="V1105" s="4" t="inlineStr"/>
    </row>
    <row r="1106">
      <c r="A1106" s="5" t="inlineStr">
        <is>
          <t>ev-20260806181242-c4a5-harbin-s-morning-markets-attract-tourist</t>
        </is>
      </c>
      <c r="B1106" s="5" t="inlineStr">
        <is>
          <t>legacy_unvalidated_evidence</t>
        </is>
      </c>
      <c r="C1106" s="5" t="inlineStr">
        <is>
          <t>published; legacy_validated=true; commercial_review_pending</t>
        </is>
      </c>
      <c r="D1106" s="5" t="inlineStr">
        <is>
          <t>Harbin's morning markets attract tourists - Xinhua</t>
        </is>
      </c>
      <c r="E1106" s="5" t="inlineStr">
        <is>
          <t>Xinhua</t>
        </is>
      </c>
      <c r="F1106" s="5" t="inlineStr">
        <is>
          <t>https://news.google.com/rss/articles/CBMifEFVX3lxTE1MbEJVbllYUGtoMG1DbXBuZjJ3bm54UjRJRHRPYkd2dlJzTVR2VTZaMlFTcndVUFNMcUlOOHRvVUNxZDhsWkRHekY4d2FvU0RmVUZMdTdQMXhRRFRvWHpwVkdEZXlaS01VRUhsMGx3d2NTeTU0ZnFCREZfcEQ?oc=5</t>
        </is>
      </c>
      <c r="G1106" s="5" t="inlineStr">
        <is>
          <t>2024-01-24</t>
        </is>
      </c>
      <c r="H1106" s="5" t="inlineStr">
        <is>
          <t>2026-08-06</t>
        </is>
      </c>
      <c r="I1106" s="5" t="inlineStr">
        <is>
          <t>feed_or_publisher_date</t>
        </is>
      </c>
      <c r="J1106" s="5" t="inlineStr">
        <is>
          <t>strawberry</t>
        </is>
      </c>
      <c r="K1106" s="5" t="inlineStr"/>
      <c r="L1106" s="5" t="inlineStr"/>
      <c r="M1106" s="5" t="inlineStr">
        <is>
          <t>google_news_wrapper_url|thin_snippet</t>
        </is>
      </c>
      <c r="N1106" s="5" t="inlineStr">
        <is>
          <t>Harbin's morning markets attract tourists-</t>
        </is>
      </c>
      <c r="O1106" s="5" t="inlineStr">
        <is>
          <t>Target berry mentioned; commercial value unclear from snippet.</t>
        </is>
      </c>
      <c r="P1106" s="5" t="inlineStr">
        <is>
          <t>recommendation_from_title_and_snippet_only|canonical_url_not_resolved</t>
        </is>
      </c>
      <c r="Q1106" s="5" t="inlineStr"/>
      <c r="R1106" s="5" t="inlineStr">
        <is>
          <t>B12_borderline_hold</t>
        </is>
      </c>
      <c r="S1106" s="5" t="inlineStr">
        <is>
          <t>hold</t>
        </is>
      </c>
      <c r="T1106" s="5" t="inlineStr">
        <is>
          <t>Headline/snippet insufficient to judge commercial value confidently.</t>
        </is>
      </c>
      <c r="U1106" s="5" t="inlineStr"/>
      <c r="V1106" s="5" t="inlineStr"/>
    </row>
    <row r="1107">
      <c r="A1107" s="5" t="inlineStr">
        <is>
          <t>ev-20260806181242-c99d-singapore-china-project-in-guangzhou-to-</t>
        </is>
      </c>
      <c r="B1107" s="5" t="inlineStr">
        <is>
          <t>legacy_unvalidated_evidence</t>
        </is>
      </c>
      <c r="C1107" s="5" t="inlineStr">
        <is>
          <t>published; legacy_validated=true; commercial_review_pending</t>
        </is>
      </c>
      <c r="D1107" s="5" t="inlineStr">
        <is>
          <t>Singapore-China project in Guangzhou to speed up expansion - The Straits Times</t>
        </is>
      </c>
      <c r="E1107" s="5" t="inlineStr">
        <is>
          <t>The Straits Times</t>
        </is>
      </c>
      <c r="F1107" s="5" t="inlineStr">
        <is>
          <t>https://news.google.com/rss/articles/CBMipAFBVV95cUxORlJfamdlWFhJdmZETVVSVFJPeFBUZmZnNl9CQU8yWnhNODZKSHQza1JMaHVwWGFNSDNnTTI4N2FmLWxpMlJ6UktNdE84M0dFbHE1NWdqdEEyTF9fLXBnNk5vYjZLZVJpZFpyd0YtcXNWaXQzMi1jVnIzNFdKTjlCdlVSbGduYlRUV1M2SVJWOFduOW0tZllTczFuSE9ObVFVUXhnMw?oc=5</t>
        </is>
      </c>
      <c r="G1107" s="5" t="inlineStr">
        <is>
          <t>2023-03-29</t>
        </is>
      </c>
      <c r="H1107" s="5" t="inlineStr">
        <is>
          <t>2026-08-06</t>
        </is>
      </c>
      <c r="I1107" s="5" t="inlineStr">
        <is>
          <t>feed_or_publisher_date</t>
        </is>
      </c>
      <c r="J1107" s="5" t="inlineStr">
        <is>
          <t>strawberry</t>
        </is>
      </c>
      <c r="K1107" s="5" t="inlineStr"/>
      <c r="L1107" s="5" t="inlineStr">
        <is>
          <t>China</t>
        </is>
      </c>
      <c r="M1107" s="5" t="inlineStr">
        <is>
          <t>google_news_wrapper_url</t>
        </is>
      </c>
      <c r="N1107" s="5" t="inlineStr">
        <is>
          <t>The second phase of the China-Singapore Smart Park will be completed in June ahead of its October timeline. Read more at straitstimes.com. Read more at straitstimes.com.</t>
        </is>
      </c>
      <c r="O1107" s="5" t="inlineStr">
        <is>
          <t>Target berry mentioned; commercial value unclear from snippet.</t>
        </is>
      </c>
      <c r="P1107" s="5" t="inlineStr">
        <is>
          <t>recommendation_from_title_and_snippet_only|canonical_url_not_resolved</t>
        </is>
      </c>
      <c r="Q1107" s="5" t="inlineStr"/>
      <c r="R1107" s="5" t="inlineStr">
        <is>
          <t>B12_borderline_hold</t>
        </is>
      </c>
      <c r="S1107" s="5" t="inlineStr">
        <is>
          <t>hold</t>
        </is>
      </c>
      <c r="T1107" s="5" t="inlineStr">
        <is>
          <t>Headline/snippet insufficient to judge commercial value confidently.</t>
        </is>
      </c>
      <c r="U1107" s="5" t="inlineStr"/>
      <c r="V1107" s="5" t="inlineStr"/>
    </row>
    <row r="1108">
      <c r="A1108" s="4" t="inlineStr">
        <is>
          <t>ev-20260806181242-f762-strawberries-enter-harvest-season-in-e-c</t>
        </is>
      </c>
      <c r="B1108" s="4" t="inlineStr">
        <is>
          <t>legacy_unvalidated_evidence</t>
        </is>
      </c>
      <c r="C1108" s="4" t="inlineStr">
        <is>
          <t>published; legacy_validated=true; commercial_review_pending</t>
        </is>
      </c>
      <c r="D1108" s="4" t="inlineStr">
        <is>
          <t>Strawberries enter harvest season in E China's Shandong - People's Daily Online</t>
        </is>
      </c>
      <c r="E1108" s="4" t="inlineStr">
        <is>
          <t>People's Daily Online</t>
        </is>
      </c>
      <c r="F1108" s="4" t="inlineStr">
        <is>
          <t>https://news.google.com/rss/articles/CBMiZEFVX3lxTE9PREhkQkxTSGZPbmJ2NEh3OEROeEhOanBqUjdSc0lJUGZzS0lxVmhNWlhQeTB4VzQ3cTJZbnJVMFMwVm1FMUtzQnh2dDNQY3VPb0JWcXZKYnRYWE1kVnhPMFlpUGQ?oc=5</t>
        </is>
      </c>
      <c r="G1108" s="4" t="inlineStr">
        <is>
          <t>2023-02-17</t>
        </is>
      </c>
      <c r="H1108" s="4" t="inlineStr">
        <is>
          <t>2026-08-06</t>
        </is>
      </c>
      <c r="I1108" s="4" t="inlineStr">
        <is>
          <t>feed_or_publisher_date</t>
        </is>
      </c>
      <c r="J1108" s="4" t="inlineStr">
        <is>
          <t>strawberry</t>
        </is>
      </c>
      <c r="K1108" s="4" t="inlineStr"/>
      <c r="L1108" s="4" t="inlineStr">
        <is>
          <t>China</t>
        </is>
      </c>
      <c r="M1108" s="4" t="inlineStr">
        <is>
          <t>google_news_wrapper_url</t>
        </is>
      </c>
      <c r="N1108" s="4" t="inlineStr">
        <is>
          <t>Villagers weigh and pack up freshly-picked strawberries in Wuyan Village of Dongping County, ea</t>
        </is>
      </c>
      <c r="O1108" s="4" t="inlineStr">
        <is>
          <t>Trade / market / supply-season commercial reporting.</t>
        </is>
      </c>
      <c r="P1108" s="4" t="inlineStr">
        <is>
          <t>recommendation_from_title_and_snippet_only|canonical_url_not_resolved</t>
        </is>
      </c>
      <c r="Q1108" s="4" t="inlineStr"/>
      <c r="R1108" s="4" t="inlineStr">
        <is>
          <t>B02_trade_export_supply</t>
        </is>
      </c>
      <c r="S1108" s="4" t="inlineStr">
        <is>
          <t>validate</t>
        </is>
      </c>
      <c r="T1108" s="4" t="inlineStr">
        <is>
          <t>Commercially relevant soft-berry reporting on title+snippet. Maps to legacy validate (confirm keep). Does NOT create facts, approve claims, or authorize extraction.</t>
        </is>
      </c>
      <c r="U1108" s="4" t="inlineStr"/>
      <c r="V1108" s="4" t="inlineStr"/>
    </row>
    <row r="1109">
      <c r="A1109" s="4" t="inlineStr">
        <is>
          <t>ev-20260806181242-f977-china-s-fruit-market-collapse-signals-a-</t>
        </is>
      </c>
      <c r="B1109" s="4" t="inlineStr">
        <is>
          <t>legacy_unvalidated_evidence</t>
        </is>
      </c>
      <c r="C1109" s="4" t="inlineStr">
        <is>
          <t>published; legacy_validated=true; commercial_review_pending</t>
        </is>
      </c>
      <c r="D1109" s="4" t="inlineStr">
        <is>
          <t>China’s Fruit Market Collapse Signals a Deepening Economic Chill Under CCP Rule - visiontimes.com</t>
        </is>
      </c>
      <c r="E1109" s="4" t="inlineStr">
        <is>
          <t>visiontimes.com</t>
        </is>
      </c>
      <c r="F1109" s="4" t="inlineStr">
        <is>
          <t>https://news.google.com/rss/articles/CBMivwFBVV95cUxNZmYyOEdlYVVCWnFyekFKcUJoWXNvR2JBck9pZkp5SHBJTXRpcndfUmFSSzVfcm56c2pPc0o2WGdBX21rTTA1ZFQ2TlNheEZ2U3pIYzhfdEpXZ0I3VUtpNU9JRE5QYnBoZmFwOWprSGIzdHB0WFhqVFMwMHZ3V1RudU53MWxjbER2Zm1QTklkYW9Sb0I1SU9zcVBhRi00VkRROWdSX1kybzZFT21SZE9uV0dKYWQ0Njd2dWJYcG9Naw?oc=5</t>
        </is>
      </c>
      <c r="G1109" s="4" t="inlineStr">
        <is>
          <t>2026-02-02</t>
        </is>
      </c>
      <c r="H1109" s="4" t="inlineStr">
        <is>
          <t>2026-08-06</t>
        </is>
      </c>
      <c r="I1109" s="4" t="inlineStr">
        <is>
          <t>feed_or_publisher_date</t>
        </is>
      </c>
      <c r="J1109" s="4" t="inlineStr">
        <is>
          <t>strawberry</t>
        </is>
      </c>
      <c r="K1109" s="4" t="inlineStr"/>
      <c r="L1109" s="4" t="inlineStr">
        <is>
          <t>China</t>
        </is>
      </c>
      <c r="M1109" s="4" t="inlineStr">
        <is>
          <t>google_news_wrapper_url</t>
        </is>
      </c>
      <c r="N1109" s="4" t="inlineStr">
        <is>
          <t>China’s fruit industry is experiencing a nationwide collapse as shrinking consumer demand leaves farmers and traders unable to sell their produce, even at record-low prices. From wholesale markets to rural orchards, the glut is exposing mounting economic stress under the Chinese Communist Party’s current governance. For many on the ground, 2026 is shaping up to be a breaking point.</t>
        </is>
      </c>
      <c r="O1109" s="4" t="inlineStr">
        <is>
          <t>Trade / market / supply-season commercial reporting.</t>
        </is>
      </c>
      <c r="P1109" s="4" t="inlineStr">
        <is>
          <t>recommendation_from_title_and_snippet_only|canonical_url_not_resolved</t>
        </is>
      </c>
      <c r="Q1109" s="4" t="inlineStr"/>
      <c r="R1109" s="4" t="inlineStr">
        <is>
          <t>B02_trade_export_supply</t>
        </is>
      </c>
      <c r="S1109" s="4" t="inlineStr">
        <is>
          <t>validate</t>
        </is>
      </c>
      <c r="T1109" s="4" t="inlineStr">
        <is>
          <t>Commercially relevant soft-berry reporting on title+snippet. Maps to legacy validate (confirm keep). Does NOT create facts, approve claims, or authorize extraction.</t>
        </is>
      </c>
      <c r="U1109" s="4" t="inlineStr"/>
      <c r="V1109" s="4" t="inlineStr"/>
    </row>
    <row r="1110">
      <c r="A1110" s="7" t="inlineStr">
        <is>
          <t>ev-20260806181247-54f0-sparkling-rum-based-cocktails-trend-hunt</t>
        </is>
      </c>
      <c r="B1110" s="7" t="inlineStr">
        <is>
          <t>legacy_unvalidated_evidence</t>
        </is>
      </c>
      <c r="C1110" s="7" t="inlineStr">
        <is>
          <t>published; legacy_validated=true; commercial_review_pending</t>
        </is>
      </c>
      <c r="D1110" s="7" t="inlineStr">
        <is>
          <t>Sparkling Rum-Based Cocktails - Trend Hunter</t>
        </is>
      </c>
      <c r="E1110" s="7" t="inlineStr">
        <is>
          <t>Trend Hunter</t>
        </is>
      </c>
      <c r="F1110" s="7" t="inlineStr">
        <is>
          <t>https://news.google.com/rss/articles/CBMia0FVX3lxTE10SVBvbTRWN3l3NXdpS1IxN3AyRHRKZkoxT3NhTWpqNTNraVVOeV9WVUkwODRuZGp4bVJ4SDBmU1d3TjdSZE9zMGxEV25UY3c0bXJaTTJGYTlZb1dWSTJKSXh2R192VlE1WkhZ0gFwQVVfeXFMT1FGM2J3bGFUSTUtQ3pVd2FUV0k3YUkzckNkZ2FLZjcyOTd2Y3dJbXNCZVBscUlIc1dQRDVXSExnMkxzR1BXRU0tTmZlSFVlSUlRS0lqVThqU0pJaG9UOHVrTS1ucWtXVmdSbUdsN2dsYQ?oc=5</t>
        </is>
      </c>
      <c r="G1110" s="7" t="inlineStr">
        <is>
          <t>2019-05-24</t>
        </is>
      </c>
      <c r="H1110" s="7" t="inlineStr">
        <is>
          <t>2026-08-06</t>
        </is>
      </c>
      <c r="I1110" s="7" t="inlineStr">
        <is>
          <t>feed_or_publisher_date</t>
        </is>
      </c>
      <c r="J1110" s="7" t="inlineStr"/>
      <c r="K1110" s="7" t="inlineStr"/>
      <c r="L1110" s="7" t="inlineStr"/>
      <c r="M1110" s="7" t="inlineStr">
        <is>
          <t>google_news_wrapper_url</t>
        </is>
      </c>
      <c r="N1110" s="7" t="inlineStr">
        <is>
          <t>Our security system flagged this request as unusual, so it wasn't let through. It's almost always temporary.</t>
        </is>
      </c>
      <c r="O1110" s="7" t="inlineStr">
        <is>
          <t>No clear commercial soft-berry intelligence value.</t>
        </is>
      </c>
      <c r="P1110" s="7" t="inlineStr">
        <is>
          <t>no_target_berry_signal|recommendation_from_title_and_snippet_only|canonical_url_not_resolved</t>
        </is>
      </c>
      <c r="Q1110" s="7" t="inlineStr"/>
      <c r="R1110" s="7" t="inlineStr">
        <is>
          <t>B08_offtopic_produce_reject</t>
        </is>
      </c>
      <c r="S1110" s="7" t="inlineStr">
        <is>
          <t>reject_as_source</t>
        </is>
      </c>
      <c r="T1110" s="7" t="inlineStr">
        <is>
          <t>No clear strawberry/blueberry/raspberry/blackberry commercial signal.</t>
        </is>
      </c>
      <c r="U1110" s="7" t="inlineStr"/>
      <c r="V1110" s="7" t="inlineStr"/>
    </row>
    <row r="1111">
      <c r="A1111" s="4" t="inlineStr">
        <is>
          <t>ev-20260806181247-b3ae-lotte-mart-launches-two-blueberry-kombuc</t>
        </is>
      </c>
      <c r="B1111" s="4" t="inlineStr">
        <is>
          <t>legacy_unvalidated_evidence</t>
        </is>
      </c>
      <c r="C1111" s="4" t="inlineStr">
        <is>
          <t>published; legacy_validated=true; commercial_review_pending</t>
        </is>
      </c>
      <c r="D1111" s="4" t="inlineStr">
        <is>
          <t>Lotte Mart Launches Two Blueberry Kombucha Products Targeting Healthy Pleasure Trend - Seoul Economic Daily</t>
        </is>
      </c>
      <c r="E1111" s="4" t="inlineStr">
        <is>
          <t>Seoul Economic Daily</t>
        </is>
      </c>
      <c r="F1111" s="4" t="inlineStr">
        <is>
          <t>https://news.google.com/rss/articles/CBMimAFBVV95cUxQRDNpZ2NtWHMxVmtxMXZYc3lCZGdLb1N4OWJMQzFQQWVuMHZLeXpscjBEdTVMZ2ZoOU81NUM3UERaUkVmNHBSOGMxNDl6STNlV3d6c1NhbVotcXc5RDBUcXU0Sk1UOGN3d2IyTGhMdDVCTGF6YnFKc19TZmxUbXlEVG5XbmRERnl1SElKamt5eWhyU2ttMkZDaw?oc=5</t>
        </is>
      </c>
      <c r="G1111" s="4" t="inlineStr">
        <is>
          <t>2026-06-01</t>
        </is>
      </c>
      <c r="H1111" s="4" t="inlineStr">
        <is>
          <t>2026-08-06</t>
        </is>
      </c>
      <c r="I1111" s="4" t="inlineStr">
        <is>
          <t>feed_or_publisher_date</t>
        </is>
      </c>
      <c r="J1111" s="4" t="inlineStr"/>
      <c r="K1111" s="4" t="inlineStr"/>
      <c r="L1111" s="4" t="inlineStr"/>
      <c r="M1111" s="4" t="inlineStr">
        <is>
          <t>google_news_wrapper_url</t>
        </is>
      </c>
      <c r="N1111" s="4" t="inlineStr">
        <is>
          <t>Lotte Mart launched two new Teazen blueberry kombucha products to capture growing demand for low-sugar wellness drinks, with kombucha sales up 42.7% year-on-year.</t>
        </is>
      </c>
      <c r="O1111" s="4" t="inlineStr">
        <is>
          <t>Commercial berry trade-press item.</t>
        </is>
      </c>
      <c r="P1111" s="4" t="inlineStr">
        <is>
          <t>recommendation_from_title_and_snippet_only|canonical_url_not_resolved</t>
        </is>
      </c>
      <c r="Q1111" s="4" t="inlineStr"/>
      <c r="R1111" s="4" t="inlineStr">
        <is>
          <t>B06_trade_press_general</t>
        </is>
      </c>
      <c r="S1111" s="4" t="inlineStr">
        <is>
          <t>validate</t>
        </is>
      </c>
      <c r="T1111" s="4" t="inlineStr">
        <is>
          <t>Commercially relevant soft-berry reporting on title+snippet. Maps to legacy validate (confirm keep). Does NOT create facts, approve claims, or authorize extraction.</t>
        </is>
      </c>
      <c r="U1111" s="4" t="inlineStr"/>
      <c r="V1111" s="4" t="inlineStr"/>
    </row>
    <row r="1112">
      <c r="A1112" s="5" t="inlineStr">
        <is>
          <t>ev-20260806181249-0369-research-suggests-eating-blueberries-str</t>
        </is>
      </c>
      <c r="B1112" s="5" t="inlineStr">
        <is>
          <t>legacy_unvalidated_evidence</t>
        </is>
      </c>
      <c r="C1112" s="5" t="inlineStr">
        <is>
          <t>published; legacy_validated=true; commercial_review_pending</t>
        </is>
      </c>
      <c r="D1112" s="5" t="inlineStr">
        <is>
          <t>Research Suggests Eating Blueberries, Strawberries Can Lower Heart Disease Risk - University of Utah Health</t>
        </is>
      </c>
      <c r="E1112" s="5" t="inlineStr">
        <is>
          <t>University of Utah Health</t>
        </is>
      </c>
      <c r="F1112" s="5" t="inlineStr">
        <is>
          <t>https://news.google.com/rss/articles/CBMiwwFBVV95cUxNWXRMM2xrdVFmVGhLd2NEcU5GeXp0ckgtb1ByUG1fVEVQNVRSWVBxMjdaaUM2OUZJc1hZX1ZVQ3M5LS1tSHEwNWxuN0dtYU1fSGI4TXBqSF92TmVSMFlENVNUUnp3cGdoOE1LSURGeXc2YVJZMHM3WHhNeTJ1WnVsNXJtUDM3MzVOYU1Qa0s0NTllLVpkdUlvam1lamVDenNpRTJ0VGtpZEpCSlcyMHd0V1pQVDhSS3M4QmQzS19TWUZZVjA?oc=5</t>
        </is>
      </c>
      <c r="G1112" s="5" t="inlineStr">
        <is>
          <t>2022-08-03</t>
        </is>
      </c>
      <c r="H1112" s="5" t="inlineStr">
        <is>
          <t>2026-08-06</t>
        </is>
      </c>
      <c r="I1112" s="5" t="inlineStr">
        <is>
          <t>feed_or_publisher_date</t>
        </is>
      </c>
      <c r="J1112" s="5" t="inlineStr"/>
      <c r="K1112" s="5" t="inlineStr"/>
      <c r="L1112" s="5" t="inlineStr"/>
      <c r="M1112" s="5" t="inlineStr">
        <is>
          <t>google_news_wrapper_url</t>
        </is>
      </c>
      <c r="N1112" s="5" t="inlineStr">
        <is>
          <t>Long-term research shows that a healthy diet that includes plenty of fruits, especially blueberries and strawberries, can help prevent the onset of heart disease.</t>
        </is>
      </c>
      <c r="O1112" s="5" t="inlineStr">
        <is>
          <t>Target berry mentioned; commercial value unclear from snippet.</t>
        </is>
      </c>
      <c r="P1112" s="5" t="inlineStr">
        <is>
          <t>recommendation_from_title_and_snippet_only|canonical_url_not_resolved</t>
        </is>
      </c>
      <c r="Q1112" s="5" t="inlineStr"/>
      <c r="R1112" s="5" t="inlineStr">
        <is>
          <t>B12_borderline_hold</t>
        </is>
      </c>
      <c r="S1112" s="5" t="inlineStr">
        <is>
          <t>hold</t>
        </is>
      </c>
      <c r="T1112" s="5" t="inlineStr">
        <is>
          <t>Headline/snippet insufficient to judge commercial value confidently.</t>
        </is>
      </c>
      <c r="U1112" s="5" t="inlineStr"/>
      <c r="V1112" s="5" t="inlineStr"/>
    </row>
    <row r="1113">
      <c r="A1113" s="7" t="inlineStr">
        <is>
          <t>ev-20260806181249-58d2-berry-good-news-study-suggests-strawberr</t>
        </is>
      </c>
      <c r="B1113" s="7" t="inlineStr">
        <is>
          <t>legacy_unvalidated_evidence</t>
        </is>
      </c>
      <c r="C1113" s="7" t="inlineStr">
        <is>
          <t>published; legacy_validated=true; commercial_review_pending</t>
        </is>
      </c>
      <c r="D1113" s="7" t="inlineStr">
        <is>
          <t>Berry Good News: Study Suggests Strawberry Consumption Could Improve Gut Health - Illinois Institute of Technology</t>
        </is>
      </c>
      <c r="E1113" s="7" t="inlineStr">
        <is>
          <t>Illinois Institute of Technology</t>
        </is>
      </c>
      <c r="F1113" s="7" t="inlineStr">
        <is>
          <t>https://news.google.com/rss/articles/CBMipgFBVV95cUxNOUlQNW9jMGNJajBtVE1oR3dSZHBjckRiU3dXQ1NLZ09LTU5sMjc5WUJKYjBtRFg5NXkyWWZoSTRWLXhmR3UzcHI2SXdnRXZxcHBMaVNLTDUtUFgwSG9lU0t3S184Ni1RaVM3UzlYZWJ2RDFzTkNXY1NmNkJ0cGVCZkN1SHljUGtCNTVIenRJQUpGalNBQ3ZqZEpPbGVaSFJ1cVpRODdn?oc=5</t>
        </is>
      </c>
      <c r="G1113" s="7" t="inlineStr">
        <is>
          <t>2020-08-12</t>
        </is>
      </c>
      <c r="H1113" s="7" t="inlineStr">
        <is>
          <t>2026-08-06</t>
        </is>
      </c>
      <c r="I1113" s="7" t="inlineStr">
        <is>
          <t>feed_or_publisher_date</t>
        </is>
      </c>
      <c r="J1113" s="7" t="inlineStr"/>
      <c r="K1113" s="7" t="inlineStr"/>
      <c r="L1113" s="7" t="inlineStr"/>
      <c r="M1113" s="7" t="inlineStr">
        <is>
          <t>google_news_wrapper_url|thin_snippet</t>
        </is>
      </c>
      <c r="N1113" s="7" t="inlineStr">
        <is>
          <t>New research from faculty and alumni of the</t>
        </is>
      </c>
      <c r="O1113" s="7" t="inlineStr">
        <is>
          <t>Consumer health coverage; not commercial berry intelligence.</t>
        </is>
      </c>
      <c r="P1113" s="7" t="inlineStr">
        <is>
          <t>consumer_health_fluff|recommendation_from_title_and_snippet_only|canonical_url_not_resolved</t>
        </is>
      </c>
      <c r="Q1113" s="7" t="inlineStr"/>
      <c r="R1113" s="7" t="inlineStr">
        <is>
          <t>B07_consumer_fluff_reject</t>
        </is>
      </c>
      <c r="S1113" s="7" t="inlineStr">
        <is>
          <t>reject_as_source</t>
        </is>
      </c>
      <c r="T1113" s="7" t="inlineStr">
        <is>
          <t>Health/superfood framing without commercial operators, genetics, or trade facts.</t>
        </is>
      </c>
      <c r="U1113" s="7" t="inlineStr"/>
      <c r="V1113" s="7" t="inlineStr"/>
    </row>
    <row r="1114">
      <c r="A1114" s="7" t="inlineStr">
        <is>
          <t>ev-20260806181249-a414-study-suggests-wild-blueberries-help-bur</t>
        </is>
      </c>
      <c r="B1114" s="7" t="inlineStr">
        <is>
          <t>legacy_unvalidated_evidence</t>
        </is>
      </c>
      <c r="C1114" s="7" t="inlineStr">
        <is>
          <t>published; legacy_validated=true; commercial_review_pending</t>
        </is>
      </c>
      <c r="D1114" s="7" t="inlineStr">
        <is>
          <t>Study Suggests Wild Blueberries Help Burn Fat - now.humboldt.edu</t>
        </is>
      </c>
      <c r="E1114" s="7" t="inlineStr">
        <is>
          <t>now.humboldt.edu</t>
        </is>
      </c>
      <c r="F1114" s="7" t="inlineStr">
        <is>
          <t>https://news.google.com/rss/articles/CBMigAFBVV95cUxNVU9QM2pfdVc1NVdKN0NGVWZPX2NNRlhZNVY5VmRETXlXbzhCN2QtVEhTb1Z4eGdtNVI3bGFLeVk2RngyMU9GNEU4UFhTbDdvVnVOVUVvanIwSE9LZlM3cTRWbmczQXF0WVVmQTVVQTFvS2wxTFhidjAyb01HV21sYg?oc=5</t>
        </is>
      </c>
      <c r="G1114" s="7" t="inlineStr">
        <is>
          <t>2023-03-27</t>
        </is>
      </c>
      <c r="H1114" s="7" t="inlineStr">
        <is>
          <t>2026-08-06</t>
        </is>
      </c>
      <c r="I1114" s="7" t="inlineStr">
        <is>
          <t>feed_or_publisher_date</t>
        </is>
      </c>
      <c r="J1114" s="7" t="inlineStr"/>
      <c r="K1114" s="7" t="inlineStr"/>
      <c r="L1114" s="7" t="inlineStr"/>
      <c r="M1114" s="7" t="inlineStr">
        <is>
          <t>google_news_wrapper_url</t>
        </is>
      </c>
      <c r="N1114" s="7" t="inlineStr">
        <is>
          <t>The berries have long been hailed as a superfood—while they’re known for a plethora of health benefits, new research proves this superfruit could help burn fat during exercise.</t>
        </is>
      </c>
      <c r="O1114" s="7" t="inlineStr">
        <is>
          <t>Consumer health coverage; not commercial berry intelligence.</t>
        </is>
      </c>
      <c r="P1114" s="7" t="inlineStr">
        <is>
          <t>consumer_health_fluff|recommendation_from_title_and_snippet_only|canonical_url_not_resolved</t>
        </is>
      </c>
      <c r="Q1114" s="7" t="inlineStr"/>
      <c r="R1114" s="7" t="inlineStr">
        <is>
          <t>B07_consumer_fluff_reject</t>
        </is>
      </c>
      <c r="S1114" s="7" t="inlineStr">
        <is>
          <t>reject_as_source</t>
        </is>
      </c>
      <c r="T1114" s="7" t="inlineStr">
        <is>
          <t>Health/superfood framing without commercial operators, genetics, or trade facts.</t>
        </is>
      </c>
      <c r="U1114" s="7" t="inlineStr"/>
      <c r="V1114" s="7" t="inlineStr"/>
    </row>
    <row r="1115">
      <c r="A1115" s="7" t="inlineStr">
        <is>
          <t>ev-20260806182900-2a90-frutura-acquires-giddinds-fruit-a-leadin</t>
        </is>
      </c>
      <c r="B1115" s="7" t="inlineStr">
        <is>
          <t>legacy_unvalidated_evidence</t>
        </is>
      </c>
      <c r="C1115" s="7" t="inlineStr">
        <is>
          <t>published; legacy_validated=true; commercial_review_pending</t>
        </is>
      </c>
      <c r="D1115" s="7" t="inlineStr">
        <is>
          <t>Frutura acquires Giddinds Fruit, a leading global supplier of berries and cherries - Carey</t>
        </is>
      </c>
      <c r="E1115" s="7" t="inlineStr">
        <is>
          <t>Carey</t>
        </is>
      </c>
      <c r="F1115" s="7" t="inlineStr">
        <is>
          <t>https://news.google.com/rss/articles/CBMipAFBVV95cUxOd0tNLXZtUHBjRm55eS1QdHZLM3ZYOVdpQjlpaG1kaU16eElZMlZSalp1RFQyQTJ5Q0RXTHEtTTF1UFREdmlLNW5RLUlTSk91UUp6UDIzUTVpcmxTSHZZZHl3RXlMOXNCLUtHbGdFeVlISWo0VldLMXlqOC1NY19MRkxid2d1UDdWV3pKMHJlZWVkU3VWMTVjemVjU3dPcnpYVXItRA?oc=5</t>
        </is>
      </c>
      <c r="G1115" s="7" t="inlineStr">
        <is>
          <t>2023-11-08</t>
        </is>
      </c>
      <c r="H1115" s="7" t="inlineStr">
        <is>
          <t>2026-08-06</t>
        </is>
      </c>
      <c r="I1115" s="7" t="inlineStr">
        <is>
          <t>feed_or_publisher_date</t>
        </is>
      </c>
      <c r="J1115" s="7" t="inlineStr"/>
      <c r="K1115" s="7" t="inlineStr"/>
      <c r="L1115" s="7" t="inlineStr"/>
      <c r="M1115" s="7" t="inlineStr">
        <is>
          <t>google_news_wrapper_url|thin_snippet</t>
        </is>
      </c>
      <c r="N1115" s="7" t="inlineStr">
        <is>
          <t>Frutura acquires Giddinds Fruit, a leading global supplier of berries and cherries</t>
        </is>
      </c>
      <c r="O1115" s="7" t="inlineStr">
        <is>
          <t>No clear commercial soft-berry intelligence value.</t>
        </is>
      </c>
      <c r="P1115" s="7" t="inlineStr">
        <is>
          <t>no_target_berry_signal|recommendation_from_title_and_snippet_only|canonical_url_not_resolved</t>
        </is>
      </c>
      <c r="Q1115" s="7" t="inlineStr"/>
      <c r="R1115" s="7" t="inlineStr">
        <is>
          <t>B08_offtopic_produce_reject</t>
        </is>
      </c>
      <c r="S1115" s="7" t="inlineStr">
        <is>
          <t>reject_as_source</t>
        </is>
      </c>
      <c r="T1115" s="7" t="inlineStr">
        <is>
          <t>No clear strawberry/blueberry/raspberry/blackberry commercial signal.</t>
        </is>
      </c>
      <c r="U1115" s="7" t="inlineStr"/>
      <c r="V1115" s="7" t="inlineStr"/>
    </row>
    <row r="1116">
      <c r="A1116" s="4" t="inlineStr">
        <is>
          <t>ev-20260806182900-a232-driscoll-s-completes-berry-gardens-acqui</t>
        </is>
      </c>
      <c r="B1116" s="4" t="inlineStr">
        <is>
          <t>legacy_unvalidated_evidence</t>
        </is>
      </c>
      <c r="C1116" s="4" t="inlineStr">
        <is>
          <t>published; legacy_validated=true; commercial_review_pending</t>
        </is>
      </c>
      <c r="D1116" s="4" t="inlineStr">
        <is>
          <t>Driscoll’s completes Berry Gardens acquisition - The Grocer</t>
        </is>
      </c>
      <c r="E1116" s="4" t="inlineStr">
        <is>
          <t>The Grocer</t>
        </is>
      </c>
      <c r="F1116" s="4" t="inlineStr">
        <is>
          <t>https://news.google.com/rss/articles/CBMimAFBVV95cUxPdjdaV2RLd1RKbFVxdXhqZk03Y29SaURNbFFBV3B2SkRMWGhTR1d6NjZQQ2dwRXJ0VXNobk0tMUhfZFA1Sk5uQUJZd0ZPUU03ckJlQzJJN3U0QUlWRVI4cXJ0MC1ycHNkN2ZqZTFkX3N6NWF0elpESU5VS214R1hIMWRHS09KbWE1U043SnJGQVVrZXh2UHBFMg?oc=5</t>
        </is>
      </c>
      <c r="G1116" s="4" t="inlineStr">
        <is>
          <t>2022-11-01</t>
        </is>
      </c>
      <c r="H1116" s="4" t="inlineStr">
        <is>
          <t>2026-08-06</t>
        </is>
      </c>
      <c r="I1116" s="4" t="inlineStr">
        <is>
          <t>feed_or_publisher_date</t>
        </is>
      </c>
      <c r="J1116" s="4" t="inlineStr"/>
      <c r="K1116" s="4" t="inlineStr"/>
      <c r="L1116" s="4" t="inlineStr"/>
      <c r="M1116" s="4" t="inlineStr">
        <is>
          <t>google_news_wrapper_url</t>
        </is>
      </c>
      <c r="N1116" s="4" t="inlineStr">
        <is>
          <t>Driscoll's said the acquisition of the UK's largest supplier of berries would help it to 'become the world's berry company'</t>
        </is>
      </c>
      <c r="O1116" s="4" t="inlineStr">
        <is>
          <t>Commercial berry trade-press item.</t>
        </is>
      </c>
      <c r="P1116" s="4" t="inlineStr">
        <is>
          <t>no_target_berry_signal|recommendation_from_title_and_snippet_only|canonical_url_not_resolved</t>
        </is>
      </c>
      <c r="Q1116" s="4" t="inlineStr"/>
      <c r="R1116" s="4" t="inlineStr">
        <is>
          <t>B06_trade_press_general</t>
        </is>
      </c>
      <c r="S1116" s="4" t="inlineStr">
        <is>
          <t>validate</t>
        </is>
      </c>
      <c r="T1116" s="4" t="inlineStr">
        <is>
          <t>Commercially relevant soft-berry reporting on title+snippet. Maps to legacy validate (confirm keep). Does NOT create facts, approve claims, or authorize extraction.</t>
        </is>
      </c>
      <c r="U1116" s="4" t="inlineStr"/>
      <c r="V1116" s="4" t="inlineStr"/>
    </row>
    <row r="1117">
      <c r="A1117" s="4" t="inlineStr">
        <is>
          <t>ev-20260806182900-f4e4-driscoll-s-agrees-terms-for-acquisition-</t>
        </is>
      </c>
      <c r="B1117" s="4" t="inlineStr">
        <is>
          <t>legacy_unvalidated_evidence</t>
        </is>
      </c>
      <c r="C1117" s="4" t="inlineStr">
        <is>
          <t>published; legacy_validated=true; commercial_review_pending</t>
        </is>
      </c>
      <c r="D1117" s="4" t="inlineStr">
        <is>
          <t>Driscoll’s agrees terms for acquisition of Berry Gardens Limited - Fruitnet</t>
        </is>
      </c>
      <c r="E1117" s="4" t="inlineStr">
        <is>
          <t>Fruitnet</t>
        </is>
      </c>
      <c r="F1117" s="4" t="inlineStr">
        <is>
          <t>https://news.google.com/rss/articles/CBMiwwFBVV95cUxNSy1OLWxYc0pVNzFGTUJqNzR2NkkxUkw4RUx0cVFpaURRZHNpMGNWQUVnbzJBRld2Smc4S0d5VlVUS3JhcDU4TWpGQVpKdE90YW1YU0VZN3JxQVRGZkdycnFVNFhOTmpCQ1h1ZUFkdVc0Y0hmNzE5ekNoT2pxZ09PNHVIM1R2MDY4b0FJSUNxUU1aRHgzZjRwbWZTSUpfbHFQR1RSQTE0N1l2T1F1ZDlNTThGQjdVSHlXV003MTJ3WHRDVjg?oc=5</t>
        </is>
      </c>
      <c r="G1117" s="4" t="inlineStr">
        <is>
          <t>2022-06-23</t>
        </is>
      </c>
      <c r="H1117" s="4" t="inlineStr">
        <is>
          <t>2026-08-06</t>
        </is>
      </c>
      <c r="I1117" s="4" t="inlineStr">
        <is>
          <t>feed_or_publisher_date</t>
        </is>
      </c>
      <c r="J1117" s="4" t="inlineStr"/>
      <c r="K1117" s="4" t="inlineStr"/>
      <c r="L1117" s="4" t="inlineStr"/>
      <c r="M1117" s="4" t="inlineStr">
        <is>
          <t>google_news_wrapper_url</t>
        </is>
      </c>
      <c r="N1117" s="4" t="inlineStr">
        <is>
          <t>World's largest berry company formally agrees terms to buy Berry Gardens Limited, the sales, packaging and distribution arm of Berry Gardens Growers Limited</t>
        </is>
      </c>
      <c r="O1117" s="4" t="inlineStr">
        <is>
          <t>Commercial berry trade-press item.</t>
        </is>
      </c>
      <c r="P1117" s="4" t="inlineStr">
        <is>
          <t>no_target_berry_signal|recommendation_from_title_and_snippet_only|canonical_url_not_resolved</t>
        </is>
      </c>
      <c r="Q1117" s="4" t="inlineStr"/>
      <c r="R1117" s="4" t="inlineStr">
        <is>
          <t>B06_trade_press_general</t>
        </is>
      </c>
      <c r="S1117" s="4" t="inlineStr">
        <is>
          <t>validate</t>
        </is>
      </c>
      <c r="T1117" s="4" t="inlineStr">
        <is>
          <t>Commercially relevant soft-berry reporting on title+snippet. Maps to legacy validate (confirm keep). Does NOT create facts, approve claims, or authorize extraction.</t>
        </is>
      </c>
      <c r="U1117" s="4" t="inlineStr"/>
      <c r="V1117" s="4" t="inlineStr"/>
    </row>
    <row r="1118">
      <c r="A1118" s="4" t="inlineStr">
        <is>
          <t>ev-20260806182900-f5f6-driscoll-s-completes-berry-gardens-ltd-b</t>
        </is>
      </c>
      <c r="B1118" s="4" t="inlineStr">
        <is>
          <t>legacy_unvalidated_evidence</t>
        </is>
      </c>
      <c r="C1118" s="4" t="inlineStr">
        <is>
          <t>published; legacy_validated=true; commercial_review_pending</t>
        </is>
      </c>
      <c r="D1118" s="4" t="inlineStr">
        <is>
          <t>Driscoll’s completes Berry Gardens Ltd buy-out - Fruitnet</t>
        </is>
      </c>
      <c r="E1118" s="4" t="inlineStr">
        <is>
          <t>Fruitnet</t>
        </is>
      </c>
      <c r="F1118" s="4" t="inlineStr">
        <is>
          <t>https://news.google.com/rss/articles/CBMiqwFBVV95cUxOSDRUNUtkdXJZZTFlTTJfWWNaMGt0SE1abm10TVVuRm54ZWJ1S2U2NjYzWE05ZHdtUmhEajZTbVBwS003aEJBTG5jdmxvOUd4a1Vxc2FUcm9Eb1J3eXNQQW1xWEgxcVNwWmNZd1BQQzBoMlVCRWF3U2FuczczWU81RU5La25kcDdJN3BpdDZMbUFaZmlQczNpalF2UnM1Mkp1VXdrQnQ4TDAtY1k?oc=5</t>
        </is>
      </c>
      <c r="G1118" s="4" t="inlineStr">
        <is>
          <t>2022-11-01</t>
        </is>
      </c>
      <c r="H1118" s="4" t="inlineStr">
        <is>
          <t>2026-08-06</t>
        </is>
      </c>
      <c r="I1118" s="4" t="inlineStr">
        <is>
          <t>feed_or_publisher_date</t>
        </is>
      </c>
      <c r="J1118" s="4" t="inlineStr"/>
      <c r="K1118" s="4" t="inlineStr"/>
      <c r="L1118" s="4" t="inlineStr"/>
      <c r="M1118" s="4" t="inlineStr">
        <is>
          <t>google_news_wrapper_url</t>
        </is>
      </c>
      <c r="N1118" s="4" t="inlineStr">
        <is>
          <t>Nick Allen stays on at BGL as world's number one berry marketer, Driscoll's, completes acquisition of commercial arm of UK's biggest berry grower cooperative</t>
        </is>
      </c>
      <c r="O1118" s="4" t="inlineStr">
        <is>
          <t>Production / acreage / grower-system commercial reporting.</t>
        </is>
      </c>
      <c r="P1118" s="4" t="inlineStr">
        <is>
          <t>no_target_berry_signal|recommendation_from_title_and_snippet_only|canonical_url_not_resolved</t>
        </is>
      </c>
      <c r="Q1118" s="4" t="inlineStr"/>
      <c r="R1118" s="4" t="inlineStr">
        <is>
          <t>B04_production_agronomy</t>
        </is>
      </c>
      <c r="S1118" s="4" t="inlineStr">
        <is>
          <t>validate</t>
        </is>
      </c>
      <c r="T1118" s="4" t="inlineStr">
        <is>
          <t>Commercially relevant soft-berry reporting on title+snippet. Maps to legacy validate (confirm keep). Does NOT create facts, approve claims, or authorize extraction.</t>
        </is>
      </c>
      <c r="U1118" s="4" t="inlineStr"/>
      <c r="V1118" s="4" t="inlineStr"/>
    </row>
    <row r="1119">
      <c r="A1119" s="4" t="inlineStr">
        <is>
          <t>ev-20260806182905-45be-b-c-berry-farmers-concerned-by-cool-spri</t>
        </is>
      </c>
      <c r="B1119" s="4" t="inlineStr">
        <is>
          <t>legacy_unvalidated_evidence</t>
        </is>
      </c>
      <c r="C1119" s="4" t="inlineStr">
        <is>
          <t>published; legacy_validated=true; commercial_review_pending</t>
        </is>
      </c>
      <c r="D1119" s="4" t="inlineStr">
        <is>
          <t>B.C. berry farmers concerned by cool spring - CityNews Vancouver</t>
        </is>
      </c>
      <c r="E1119" s="4" t="inlineStr">
        <is>
          <t>CityNews Vancouver</t>
        </is>
      </c>
      <c r="F1119" s="4" t="inlineStr">
        <is>
          <t>https://news.google.com/rss/articles/CBMid0FVX3lxTE1lbFZhVENEQ083aG5uclM1UWJTT3FWcmRFUTk0Z1VKTjNIV0ZVa3VMVkxsVWZNcWE2VVRZbFB4a3hJOWp2LTczWWZyOHJqY3B3TGRWZ0I2ZTZYUTFBMU1OX2FzbWZXbF9mMGNqY1hxdTFMWGR0Z3VJ?oc=5</t>
        </is>
      </c>
      <c r="G1119" s="4" t="inlineStr">
        <is>
          <t>2023-03-21</t>
        </is>
      </c>
      <c r="H1119" s="4" t="inlineStr">
        <is>
          <t>2026-08-06</t>
        </is>
      </c>
      <c r="I1119" s="4" t="inlineStr">
        <is>
          <t>feed_or_publisher_date</t>
        </is>
      </c>
      <c r="J1119" s="4" t="inlineStr"/>
      <c r="K1119" s="4" t="inlineStr"/>
      <c r="L1119" s="4" t="inlineStr"/>
      <c r="M1119" s="4" t="inlineStr">
        <is>
          <t>google_news_wrapper_url</t>
        </is>
      </c>
      <c r="N1119" s="4" t="inlineStr">
        <is>
          <t>Berry farmers in B.C. are expressing concern over a cool spring forecast, which they say can impact their crops, and their bottom line.</t>
        </is>
      </c>
      <c r="O1119" s="4" t="inlineStr">
        <is>
          <t>Trade / market / supply-season commercial reporting.</t>
        </is>
      </c>
      <c r="P1119" s="4" t="inlineStr">
        <is>
          <t>no_target_berry_signal|recommendation_from_title_and_snippet_only|canonical_url_not_resolved</t>
        </is>
      </c>
      <c r="Q1119" s="4" t="inlineStr"/>
      <c r="R1119" s="4" t="inlineStr">
        <is>
          <t>B02_trade_export_supply</t>
        </is>
      </c>
      <c r="S1119" s="4" t="inlineStr">
        <is>
          <t>validate</t>
        </is>
      </c>
      <c r="T1119" s="4" t="inlineStr">
        <is>
          <t>Commercially relevant soft-berry reporting on title+snippet. Maps to legacy validate (confirm keep). Does NOT create facts, approve claims, or authorize extraction.</t>
        </is>
      </c>
      <c r="U1119" s="4" t="inlineStr"/>
      <c r="V1119" s="4" t="inlineStr"/>
    </row>
    <row r="1120">
      <c r="A1120" s="7" t="inlineStr">
        <is>
          <t>ev-20260806182905-68c5-berry-prices-set-to-rise-after-foreign-m</t>
        </is>
      </c>
      <c r="B1120" s="7" t="inlineStr">
        <is>
          <t>legacy_unvalidated_evidence</t>
        </is>
      </c>
      <c r="C1120" s="7" t="inlineStr">
        <is>
          <t>published; legacy_validated=true; commercial_review_pending</t>
        </is>
      </c>
      <c r="D1120" s="7" t="inlineStr">
        <is>
          <t>Berry prices set to rise after Foreign Ministry rejects foreign workers' visas - Yle</t>
        </is>
      </c>
      <c r="E1120" s="7" t="inlineStr">
        <is>
          <t>Yle</t>
        </is>
      </c>
      <c r="F1120" s="7" t="inlineStr">
        <is>
          <t>https://news.google.com/rss/articles/CBMiQkFVX3lxTE1aSG5vTERObW9xaGlQWE1jOVV5ZUkzRmtvd0hhZFRhdVNhdEtVcWF0aEhJVnBuUlY5UzlHOFRVdGN5Zw?oc=5</t>
        </is>
      </c>
      <c r="G1120" s="7" t="inlineStr">
        <is>
          <t>2026-07-09</t>
        </is>
      </c>
      <c r="H1120" s="7" t="inlineStr">
        <is>
          <t>2026-08-06</t>
        </is>
      </c>
      <c r="I1120" s="7" t="inlineStr">
        <is>
          <t>feed_or_publisher_date</t>
        </is>
      </c>
      <c r="J1120" s="7" t="inlineStr"/>
      <c r="K1120" s="7" t="inlineStr"/>
      <c r="L1120" s="7" t="inlineStr"/>
      <c r="M1120" s="7" t="inlineStr">
        <is>
          <t>google_news_wrapper_url</t>
        </is>
      </c>
      <c r="N1120" s="7" t="inlineStr">
        <is>
          <t>Berry industry groups are furious about the last-minute rejection of foreign pickers' visa applications. They say it's impossible to replace them with domestic workers.</t>
        </is>
      </c>
      <c r="O1120" s="7" t="inlineStr">
        <is>
          <t>No clear commercial soft-berry intelligence value.</t>
        </is>
      </c>
      <c r="P1120" s="7" t="inlineStr">
        <is>
          <t>no_target_berry_signal|recommendation_from_title_and_snippet_only|canonical_url_not_resolved</t>
        </is>
      </c>
      <c r="Q1120" s="7" t="inlineStr"/>
      <c r="R1120" s="7" t="inlineStr">
        <is>
          <t>B08_offtopic_produce_reject</t>
        </is>
      </c>
      <c r="S1120" s="7" t="inlineStr">
        <is>
          <t>reject_as_source</t>
        </is>
      </c>
      <c r="T1120" s="7" t="inlineStr">
        <is>
          <t>No clear strawberry/blueberry/raspberry/blackberry commercial signal.</t>
        </is>
      </c>
      <c r="U1120" s="7" t="inlineStr"/>
      <c r="V1120" s="7" t="inlineStr"/>
    </row>
    <row r="1121">
      <c r="A1121" s="7" t="inlineStr">
        <is>
          <t>ev-20260806182905-6b88-summer-rains-put-dampener-on-berry-produ</t>
        </is>
      </c>
      <c r="B1121" s="7" t="inlineStr">
        <is>
          <t>legacy_unvalidated_evidence</t>
        </is>
      </c>
      <c r="C1121" s="7" t="inlineStr">
        <is>
          <t>published; legacy_validated=true; commercial_review_pending</t>
        </is>
      </c>
      <c r="D1121" s="7" t="inlineStr">
        <is>
          <t>Summer rains put dampener on berry production - Stuff</t>
        </is>
      </c>
      <c r="E1121" s="7" t="inlineStr">
        <is>
          <t>Stuff</t>
        </is>
      </c>
      <c r="F1121" s="7" t="inlineStr">
        <is>
          <t>https://news.google.com/rss/articles/CBMinAFBVV95cUxOcDYxakFLYVFjUHVJY3BNZkREaFZnRWloOFVETWNVenRQa1BaT2dmb2oxSDhMYU9rUzFSS0tKU2xVajYyNXhETWtPNFk1ckt3bVc2VkJBajhZTXZLaUJoZzI3bkVUekxzUFFCZDZCTG1fTllHRmtRTWItRTgweWpCUXluTldDVmhhZVd4emtianAwTFRTd0Vfc2xRdVo?oc=5</t>
        </is>
      </c>
      <c r="G1121" s="7" t="inlineStr">
        <is>
          <t>2019-12-21</t>
        </is>
      </c>
      <c r="H1121" s="7" t="inlineStr">
        <is>
          <t>2026-08-06</t>
        </is>
      </c>
      <c r="I1121" s="7" t="inlineStr">
        <is>
          <t>feed_or_publisher_date</t>
        </is>
      </c>
      <c r="J1121" s="7" t="inlineStr"/>
      <c r="K1121" s="7" t="inlineStr"/>
      <c r="L1121" s="7" t="inlineStr"/>
      <c r="M1121" s="7" t="inlineStr">
        <is>
          <t>google_news_wrapper_url</t>
        </is>
      </c>
      <c r="N1121" s="7" t="inlineStr">
        <is>
          <t>The berry growing season has been set back by unusually cold and wet weather in the lead up to Christmas.</t>
        </is>
      </c>
      <c r="O1121" s="7" t="inlineStr">
        <is>
          <t>No clear commercial soft-berry intelligence value.</t>
        </is>
      </c>
      <c r="P1121" s="7" t="inlineStr">
        <is>
          <t>no_target_berry_signal|recommendation_from_title_and_snippet_only|canonical_url_not_resolved</t>
        </is>
      </c>
      <c r="Q1121" s="7" t="inlineStr"/>
      <c r="R1121" s="7" t="inlineStr">
        <is>
          <t>B08_offtopic_produce_reject</t>
        </is>
      </c>
      <c r="S1121" s="7" t="inlineStr">
        <is>
          <t>reject_as_source</t>
        </is>
      </c>
      <c r="T1121" s="7" t="inlineStr">
        <is>
          <t>No clear strawberry/blueberry/raspberry/blackberry commercial signal.</t>
        </is>
      </c>
      <c r="U1121" s="7" t="inlineStr"/>
      <c r="V1121" s="7" t="inlineStr"/>
    </row>
    <row r="1122">
      <c r="A1122" s="5" t="inlineStr">
        <is>
          <t>ev-20260806182905-821e-m-lb-r-sensors-for-autonomous-precision-</t>
        </is>
      </c>
      <c r="B1122" s="5" t="inlineStr">
        <is>
          <t>legacy_unvalidated_evidence</t>
        </is>
      </c>
      <c r="C1122" s="5" t="inlineStr">
        <is>
          <t>published; legacy_validated=true; commercial_review_pending</t>
        </is>
      </c>
      <c r="D1122" s="5" t="inlineStr">
        <is>
          <t>MålBær – Sensors for autonomous precision harvesting of strawberries - sintef.no</t>
        </is>
      </c>
      <c r="E1122" s="5" t="inlineStr">
        <is>
          <t>sintef.no</t>
        </is>
      </c>
      <c r="F1122" s="5" t="inlineStr">
        <is>
          <t>https://news.google.com/rss/articles/CBMiqgFBVV95cUxOS2w1NUQyYkNSVkp6ZTJfTGRZeFJjMlVVLVRwYXRtTDR6aVVqNmxtQk1hdTdnZ3hmc0NTeFhoLVZqWEE0QXNqWGNEMTRDVlFYS0NTMlR2bFlmbG5UUHBHZWlseUpjRjd4TXRxUWhqNFJ3QkhBcFpoZ0VBcklRVWtzSXp6aXN4R3lsTzQyRDBnbElIbHpJYUZ1U1VGTFp2ZXVqQzE0eUpWQ0NqUQ?oc=5</t>
        </is>
      </c>
      <c r="G1122" s="5" t="inlineStr">
        <is>
          <t>2021-05-19</t>
        </is>
      </c>
      <c r="H1122" s="5" t="inlineStr">
        <is>
          <t>2026-08-06</t>
        </is>
      </c>
      <c r="I1122" s="5" t="inlineStr">
        <is>
          <t>feed_or_publisher_date</t>
        </is>
      </c>
      <c r="J1122" s="5" t="inlineStr"/>
      <c r="K1122" s="5" t="inlineStr"/>
      <c r="L1122" s="5" t="inlineStr"/>
      <c r="M1122" s="5" t="inlineStr">
        <is>
          <t>google_news_wrapper_url</t>
        </is>
      </c>
      <c r="N1122" s="5" t="inlineStr">
        <is>
          <t>SAGA Robotics and Noronn have previously developed a strawberry-picking robot. This project will introduce a sensor suite for in-situ quality assessment of strawberries on the bush. The system will improve quality, volume, and forecasting, and will contribute to reduction of food waste throughout the value chain.</t>
        </is>
      </c>
      <c r="O1122" s="5" t="inlineStr">
        <is>
          <t>Target berry mentioned; commercial value unclear from snippet.</t>
        </is>
      </c>
      <c r="P1122" s="5" t="inlineStr">
        <is>
          <t>recommendation_from_title_and_snippet_only|canonical_url_not_resolved</t>
        </is>
      </c>
      <c r="Q1122" s="5" t="inlineStr"/>
      <c r="R1122" s="5" t="inlineStr">
        <is>
          <t>B12_borderline_hold</t>
        </is>
      </c>
      <c r="S1122" s="5" t="inlineStr">
        <is>
          <t>hold</t>
        </is>
      </c>
      <c r="T1122" s="5" t="inlineStr">
        <is>
          <t>Headline/snippet insufficient to judge commercial value confidently.</t>
        </is>
      </c>
      <c r="U1122" s="5" t="inlineStr"/>
      <c r="V1122" s="5" t="inlineStr"/>
    </row>
    <row r="1123">
      <c r="A1123" s="4" t="inlineStr">
        <is>
          <t>ev-20260806182905-b642-us-berry-market-continues-to-boom-farm-p</t>
        </is>
      </c>
      <c r="B1123" s="4" t="inlineStr">
        <is>
          <t>legacy_unvalidated_evidence</t>
        </is>
      </c>
      <c r="C1123" s="4" t="inlineStr">
        <is>
          <t>published; legacy_validated=true; commercial_review_pending</t>
        </is>
      </c>
      <c r="D1123" s="4" t="inlineStr">
        <is>
          <t>US berry market continues to boom - Farm Progress</t>
        </is>
      </c>
      <c r="E1123" s="4" t="inlineStr">
        <is>
          <t>Farm Progress</t>
        </is>
      </c>
      <c r="F1123" s="4" t="inlineStr">
        <is>
          <t>https://news.google.com/rss/articles/CBMiggFBVV95cUxOYUF3aWZsRUZCOE9MVm1zVXpuS09vRGx3QVJyaXo3UEtTRGR4N0NLbmhidVFpbk5DUzEzS2QzVVVLN1NWSFJvaHlrMUpRT3pYVnU0ZUxFdHRBMHdoMGhuLVBuN0ZUWUFjamstUk9xOHhsMHU0clRuNmRWelF0bmR0YXJB?oc=5</t>
        </is>
      </c>
      <c r="G1123" s="4" t="inlineStr">
        <is>
          <t>2012-11-05</t>
        </is>
      </c>
      <c r="H1123" s="4" t="inlineStr">
        <is>
          <t>2026-08-06</t>
        </is>
      </c>
      <c r="I1123" s="4" t="inlineStr">
        <is>
          <t>feed_or_publisher_date</t>
        </is>
      </c>
      <c r="J1123" s="4" t="inlineStr"/>
      <c r="K1123" s="4" t="inlineStr"/>
      <c r="L1123" s="4" t="inlineStr"/>
      <c r="M1123" s="4" t="inlineStr">
        <is>
          <t>google_news_wrapper_url</t>
        </is>
      </c>
      <c r="N1123" s="4" t="inlineStr">
        <is>
          <t>This website is using a security service to protect itself from online attacks. The action you just performed triggered the security solution. There are several actions that could trigger this block including submitting a certain word or phrase, a SQL command or malformed data.</t>
        </is>
      </c>
      <c r="O1123" s="4" t="inlineStr">
        <is>
          <t>Trade / market / supply-season commercial reporting.</t>
        </is>
      </c>
      <c r="P1123" s="4" t="inlineStr">
        <is>
          <t>no_target_berry_signal|recommendation_from_title_and_snippet_only|canonical_url_not_resolved</t>
        </is>
      </c>
      <c r="Q1123" s="4" t="inlineStr"/>
      <c r="R1123" s="4" t="inlineStr">
        <is>
          <t>B02_trade_export_supply</t>
        </is>
      </c>
      <c r="S1123" s="4" t="inlineStr">
        <is>
          <t>validate</t>
        </is>
      </c>
      <c r="T1123" s="4" t="inlineStr">
        <is>
          <t>Commercially relevant soft-berry reporting on title+snippet. Maps to legacy validate (confirm keep). Does NOT create facts, approve claims, or authorize extraction.</t>
        </is>
      </c>
      <c r="U1123" s="4" t="inlineStr"/>
      <c r="V1123" s="4" t="inlineStr"/>
    </row>
    <row r="1124">
      <c r="A1124" s="7" t="inlineStr">
        <is>
          <t>ev-20260806182905-d898-b-c-berry-crops-affected-by-cold-wet-spr</t>
        </is>
      </c>
      <c r="B1124" s="7" t="inlineStr">
        <is>
          <t>legacy_unvalidated_evidence</t>
        </is>
      </c>
      <c r="C1124" s="7" t="inlineStr">
        <is>
          <t>published; legacy_validated=true; commercial_review_pending</t>
        </is>
      </c>
      <c r="D1124" s="7" t="inlineStr">
        <is>
          <t>B.C. berry crops affected by cold, wet spring - CityNews Vancouver</t>
        </is>
      </c>
      <c r="E1124" s="7" t="inlineStr">
        <is>
          <t>CityNews Vancouver</t>
        </is>
      </c>
      <c r="F1124" s="7" t="inlineStr">
        <is>
          <t>https://news.google.com/rss/articles/CBMiekFVX3lxTE5adnBWZGUtMmdZMFVNTTRQTWFZN0lxSnRpUHc2SDZUbU9RYzlDbm1DNVdMQnVBeVVTaVBBTEZaRndRc1JXWk85MDhKelNCMUNjTk1pU0trSHBhOElQOXNaR3pscWpwZVhGcVI2MjRqTWxIMkUwMG1BTHdB?oc=5</t>
        </is>
      </c>
      <c r="G1124" s="7" t="inlineStr">
        <is>
          <t>2022-05-10</t>
        </is>
      </c>
      <c r="H1124" s="7" t="inlineStr">
        <is>
          <t>2026-08-06</t>
        </is>
      </c>
      <c r="I1124" s="7" t="inlineStr">
        <is>
          <t>feed_or_publisher_date</t>
        </is>
      </c>
      <c r="J1124" s="7" t="inlineStr"/>
      <c r="K1124" s="7" t="inlineStr"/>
      <c r="L1124" s="7" t="inlineStr"/>
      <c r="M1124" s="7" t="inlineStr">
        <is>
          <t>google_news_wrapper_url</t>
        </is>
      </c>
      <c r="N1124" s="7" t="inlineStr">
        <is>
          <t>The cool, wet weather is concerning some berry farms on the Lower Mainland, as many continue to deal with the fallout of last year's floods.</t>
        </is>
      </c>
      <c r="O1124" s="7" t="inlineStr">
        <is>
          <t>No clear commercial soft-berry intelligence value.</t>
        </is>
      </c>
      <c r="P1124" s="7" t="inlineStr">
        <is>
          <t>no_target_berry_signal|recommendation_from_title_and_snippet_only|canonical_url_not_resolved</t>
        </is>
      </c>
      <c r="Q1124" s="7" t="inlineStr"/>
      <c r="R1124" s="7" t="inlineStr">
        <is>
          <t>B08_offtopic_produce_reject</t>
        </is>
      </c>
      <c r="S1124" s="7" t="inlineStr">
        <is>
          <t>reject_as_source</t>
        </is>
      </c>
      <c r="T1124" s="7" t="inlineStr">
        <is>
          <t>No clear strawberry/blueberry/raspberry/blackberry commercial signal.</t>
        </is>
      </c>
      <c r="U1124" s="7" t="inlineStr"/>
      <c r="V1124" s="7" t="inlineStr"/>
    </row>
    <row r="1125">
      <c r="A1125" s="6" t="inlineStr">
        <is>
          <t>ev-20260806182905-ee05-bumper-crop-of-fruits-and-berries-foreca</t>
        </is>
      </c>
      <c r="B1125" s="6" t="inlineStr">
        <is>
          <t>legacy_unvalidated_evidence</t>
        </is>
      </c>
      <c r="C1125" s="6" t="inlineStr">
        <is>
          <t>published; legacy_validated=true; commercial_review_pending</t>
        </is>
      </c>
      <c r="D1125" s="6" t="inlineStr">
        <is>
          <t>Bumper crop of fruits and berries forecast by National Trust - The Telegraph</t>
        </is>
      </c>
      <c r="E1125" s="6" t="inlineStr">
        <is>
          <t>The Telegraph</t>
        </is>
      </c>
      <c r="F1125" s="6" t="inlineStr">
        <is>
          <t>https://news.google.com/rss/articles/CBMiywFBVV95cUxOVTlpQjdMdllGeEJ4ZE5hVFVLNjRidnBNREZuczMtcVMxS2p6dDdqZUg0bzJfcmxwczIteXZ1aWQ1OFVtencwYWZuYXdockIyZkw0cWZaYXpaTUNsWDlJZUpqOEZsSWlWaTQySFhmdEk3RUwydmxuRkRvcWFadXVyOFFPN3dGTXVDNlgwd3RHMzVLYlYtb0M4TlMzQ1lMZTJlSkdDNVZhN3NCbGs1emcyeUl1WFFtVU9tMXllVy14NFdOWW5KR2ZXS2NOUQ?oc=5</t>
        </is>
      </c>
      <c r="G1125" s="6" t="inlineStr">
        <is>
          <t>2010-09-25</t>
        </is>
      </c>
      <c r="H1125" s="6" t="inlineStr">
        <is>
          <t>2026-08-06</t>
        </is>
      </c>
      <c r="I1125" s="6" t="inlineStr">
        <is>
          <t>feed_or_publisher_date</t>
        </is>
      </c>
      <c r="J1125" s="6" t="inlineStr"/>
      <c r="K1125" s="6" t="inlineStr"/>
      <c r="L1125" s="6" t="inlineStr"/>
      <c r="M1125" s="6" t="inlineStr">
        <is>
          <t>google_news_wrapper_url|thin_snippet</t>
        </is>
      </c>
      <c r="N1125" s="6" t="inlineStr">
        <is>
          <t>Reference #18.55a7cb17.1786609127.cccc5ef</t>
        </is>
      </c>
      <c r="O1125" s="6" t="inlineStr">
        <is>
          <t>Trade / market / supply-season commercial reporting.</t>
        </is>
      </c>
      <c r="P1125" s="6" t="inlineStr">
        <is>
          <t>no_target_berry_signal|recommendation_from_title_and_snippet_only|canonical_url_not_resolved|legitimate_topic_missing_body</t>
        </is>
      </c>
      <c r="Q1125" s="6" t="inlineStr"/>
      <c r="R1125" s="6" t="inlineStr">
        <is>
          <t>B10_content_recovery</t>
        </is>
      </c>
      <c r="S1125" s="6" t="inlineStr">
        <is>
          <t>needs_content_recovery</t>
        </is>
      </c>
      <c r="T1125" s="6" t="inlineStr">
        <is>
          <t>Commercial soft-berry signal present, but only a thin/walled snippet is stored. Content recovery — not automatic rejection. Does not approve claims or authorize extraction.</t>
        </is>
      </c>
      <c r="U1125" s="6" t="inlineStr"/>
      <c r="V1125" s="6" t="inlineStr"/>
    </row>
    <row r="1126">
      <c r="A1126" s="7" t="inlineStr">
        <is>
          <t>ev-20260806182922-2bb5-high-intake-of-berries-apples-and-tea-li</t>
        </is>
      </c>
      <c r="B1126" s="7" t="inlineStr">
        <is>
          <t>legacy_unvalidated_evidence</t>
        </is>
      </c>
      <c r="C1126" s="7" t="inlineStr">
        <is>
          <t>published; legacy_validated=true; commercial_review_pending</t>
        </is>
      </c>
      <c r="D1126" s="7" t="inlineStr">
        <is>
          <t>High intake of berries, apples, and tea linked to lower dementia risk - Harvard Health</t>
        </is>
      </c>
      <c r="E1126" s="7" t="inlineStr">
        <is>
          <t>Harvard Health</t>
        </is>
      </c>
      <c r="F1126" s="7" t="inlineStr">
        <is>
          <t>https://news.google.com/rss/articles/CBMisgFBVV95cUxQTjl3aTNJdzV4WXZRVXBqcl80Nmxoak1MelZUVmV4V242VktlTTdpeWVDZ21Kb2VtSFF5dEl4VEtQd1dvWU5MUFdWRjhQb3VGRXJXVG1Sak9DU3lSdmVGZ2NNaU1VUlRGbGVFaGw4QldwUzBVa3lKRXEtbC1TUnhaeHhPbjgtaFdLZkoxaU9VcFBpNldGVkhZQU5EUW8tazhHUmFQXzVJZFpmMlA3WGdLTjhR?oc=5</t>
        </is>
      </c>
      <c r="G1126" s="7" t="inlineStr">
        <is>
          <t>2020-08-01</t>
        </is>
      </c>
      <c r="H1126" s="7" t="inlineStr">
        <is>
          <t>2026-08-06</t>
        </is>
      </c>
      <c r="I1126" s="7" t="inlineStr">
        <is>
          <t>feed_or_publisher_date</t>
        </is>
      </c>
      <c r="J1126" s="7" t="inlineStr"/>
      <c r="K1126" s="7" t="inlineStr"/>
      <c r="L1126" s="7" t="inlineStr"/>
      <c r="M1126" s="7" t="inlineStr">
        <is>
          <t>google_news_wrapper_url|truncated_snippet</t>
        </is>
      </c>
      <c r="N1126" s="7" t="inlineStr">
        <is>
          <t>Evidence suggests that people who report the highest flavonoid intake (from foods such as berries, apples, and tea) are less likely to develop dementia, compared with people who report the lowest i...</t>
        </is>
      </c>
      <c r="O1126" s="7" t="inlineStr">
        <is>
          <t>Primarily other produce or non-target berry.</t>
        </is>
      </c>
      <c r="P1126" s="7" t="inlineStr">
        <is>
          <t>other_produce_or_non_target|no_target_berry_signal|recommendation_from_title_and_snippet_only|canonical_url_not_resolved</t>
        </is>
      </c>
      <c r="Q1126" s="7" t="inlineStr"/>
      <c r="R1126" s="7" t="inlineStr">
        <is>
          <t>B08_offtopic_produce_reject</t>
        </is>
      </c>
      <c r="S1126" s="7" t="inlineStr">
        <is>
          <t>reject_as_source</t>
        </is>
      </c>
      <c r="T1126" s="7" t="inlineStr">
        <is>
          <t>Other-produce or non-target berry dominates; weak commercial soft-berry relevance.</t>
        </is>
      </c>
      <c r="U1126" s="7" t="inlineStr"/>
      <c r="V1126" s="7" t="inlineStr"/>
    </row>
    <row r="1127">
      <c r="A1127" s="7" t="inlineStr">
        <is>
          <t>ev-20260806182922-3b54-beyond-just-a-berry-the-multifaceted-hea</t>
        </is>
      </c>
      <c r="B1127" s="7" t="inlineStr">
        <is>
          <t>legacy_unvalidated_evidence</t>
        </is>
      </c>
      <c r="C1127" s="7" t="inlineStr">
        <is>
          <t>published; legacy_validated=true; commercial_review_pending</t>
        </is>
      </c>
      <c r="D1127" s="7" t="inlineStr">
        <is>
          <t>Beyond just a berry: The multifaceted health benefits of black chokeberry - News-Medical</t>
        </is>
      </c>
      <c r="E1127" s="7" t="inlineStr">
        <is>
          <t>News-Medical</t>
        </is>
      </c>
      <c r="F1127" s="7" t="inlineStr">
        <is>
          <t>https://news.google.com/rss/articles/CBMivAFBVV95cUxQa2ZYVGJTMlhHVzhhek4wNFpJLVZLMk9lSEkzQ1NOcklIZFRSR1dDeVkwMG5SRmE4WFZpVmpYOTV5c052SmFXYVY1cTUyZnVhWWM3OEZEWUo3ZkpnWjdLTmNnZkI5eHhIY21qWFNOUGF2VFp6d0FOMUgteFVLNl9mZFlKRGVaNDBKYWltb0JSSE9UOEk5Vk1oT0UwRGp0eHRqd0hyRVRNaENEWDVNSnZQU3hQOGtEaWdGR1FHaA?oc=5</t>
        </is>
      </c>
      <c r="G1127" s="7" t="inlineStr">
        <is>
          <t>2024-02-12</t>
        </is>
      </c>
      <c r="H1127" s="7" t="inlineStr">
        <is>
          <t>2026-08-06</t>
        </is>
      </c>
      <c r="I1127" s="7" t="inlineStr">
        <is>
          <t>feed_or_publisher_date</t>
        </is>
      </c>
      <c r="J1127" s="7" t="inlineStr"/>
      <c r="K1127" s="7" t="inlineStr"/>
      <c r="L1127" s="7" t="inlineStr"/>
      <c r="M1127" s="7" t="inlineStr">
        <is>
          <t>google_news_wrapper_url</t>
        </is>
      </c>
      <c r="N1127" s="7" t="inlineStr">
        <is>
          <t>Review highlights the potential of black chokeberry (Aronia melanocarpa) in disease control and prevention, focusing on its rich polyphenol content and the diverse mechanisms through which it exerts anti-disease properties on the human body.</t>
        </is>
      </c>
      <c r="O1127" s="7" t="inlineStr">
        <is>
          <t>No clear commercial soft-berry intelligence value.</t>
        </is>
      </c>
      <c r="P1127" s="7" t="inlineStr">
        <is>
          <t>no_target_berry_signal|recommendation_from_title_and_snippet_only|canonical_url_not_resolved</t>
        </is>
      </c>
      <c r="Q1127" s="7" t="inlineStr"/>
      <c r="R1127" s="7" t="inlineStr">
        <is>
          <t>B08_offtopic_produce_reject</t>
        </is>
      </c>
      <c r="S1127" s="7" t="inlineStr">
        <is>
          <t>reject_as_source</t>
        </is>
      </c>
      <c r="T1127" s="7" t="inlineStr">
        <is>
          <t>No clear strawberry/blueberry/raspberry/blackberry commercial signal.</t>
        </is>
      </c>
      <c r="U1127" s="7" t="inlineStr"/>
      <c r="V1127" s="7" t="inlineStr"/>
    </row>
    <row r="1128">
      <c r="A1128" s="7" t="inlineStr">
        <is>
          <t>ev-20260806182922-4626-healthy-methow-valley-berry-crop-may-hel</t>
        </is>
      </c>
      <c r="B1128" s="7" t="inlineStr">
        <is>
          <t>legacy_unvalidated_evidence</t>
        </is>
      </c>
      <c r="C1128" s="7" t="inlineStr">
        <is>
          <t>published; legacy_validated=true; commercial_review_pending</t>
        </is>
      </c>
      <c r="D1128" s="7" t="inlineStr">
        <is>
          <t>Healthy Methow Valley berry crop may help bears weather the winter - Methow Valley News</t>
        </is>
      </c>
      <c r="E1128" s="7" t="inlineStr">
        <is>
          <t>Methow Valley News</t>
        </is>
      </c>
      <c r="F1128" s="7" t="inlineStr">
        <is>
          <t>https://news.google.com/rss/articles/CBMiqwFBVV95cUxNTVExaGpMRTJxLU9mSXhyUk1yWktDdWNnUllOSXhXbTRQWTRkMzk5SERRbTFFckFFOF9XeUx3QmF6WW14RWVLSVJjTlJQbXlBUWp0a0xmbVREdHdFM0RWTjhhVG8yYmItcWNLam1WVDBjeXNLblE1T3pZTmhYOU9KS2JSYXl3Y1k5V1pfei1SWTM1U3RTbTdTXzdNTnEyYlh3T0pVTngwMzZLbDg?oc=5</t>
        </is>
      </c>
      <c r="G1128" s="7" t="inlineStr">
        <is>
          <t>2023-12-07</t>
        </is>
      </c>
      <c r="H1128" s="7" t="inlineStr">
        <is>
          <t>2026-08-06</t>
        </is>
      </c>
      <c r="I1128" s="7" t="inlineStr">
        <is>
          <t>feed_or_publisher_date</t>
        </is>
      </c>
      <c r="J1128" s="7" t="inlineStr"/>
      <c r="K1128" s="7" t="inlineStr"/>
      <c r="L1128" s="7" t="inlineStr"/>
      <c r="M1128" s="7" t="inlineStr">
        <is>
          <t>google_news_wrapper_url</t>
        </is>
      </c>
      <c r="N1128" s="7" t="inlineStr">
        <is>
          <t>Healthy Methow Valley berry crop may help bears weather the winter&amp;nbsp;&amp;nbsp;Methow Valley News</t>
        </is>
      </c>
      <c r="O1128" s="7" t="inlineStr">
        <is>
          <t>No clear commercial soft-berry intelligence value.</t>
        </is>
      </c>
      <c r="P1128" s="7" t="inlineStr">
        <is>
          <t>no_target_berry_signal|recommendation_from_title_and_snippet_only|canonical_url_not_resolved</t>
        </is>
      </c>
      <c r="Q1128" s="7" t="inlineStr"/>
      <c r="R1128" s="7" t="inlineStr">
        <is>
          <t>B08_offtopic_produce_reject</t>
        </is>
      </c>
      <c r="S1128" s="7" t="inlineStr">
        <is>
          <t>reject_as_source</t>
        </is>
      </c>
      <c r="T1128" s="7" t="inlineStr">
        <is>
          <t>No clear strawberry/blueberry/raspberry/blackberry commercial signal.</t>
        </is>
      </c>
      <c r="U1128" s="7" t="inlineStr"/>
      <c r="V1128" s="7" t="inlineStr"/>
    </row>
    <row r="1129">
      <c r="A1129" s="7" t="inlineStr">
        <is>
          <t>ev-20260806182922-82c6-spotlight-on-nutrition-research-into-the</t>
        </is>
      </c>
      <c r="B1129" s="7" t="inlineStr">
        <is>
          <t>legacy_unvalidated_evidence</t>
        </is>
      </c>
      <c r="C1129" s="7" t="inlineStr">
        <is>
          <t>published; legacy_validated=true; commercial_review_pending</t>
        </is>
      </c>
      <c r="D1129" s="7" t="inlineStr">
        <is>
          <t>Spotlight on nutrition: Research into the impacts of our diets - kcl.ac.uk</t>
        </is>
      </c>
      <c r="E1129" s="7" t="inlineStr">
        <is>
          <t>kcl.ac.uk</t>
        </is>
      </c>
      <c r="F1129" s="7" t="inlineStr">
        <is>
          <t>https://news.google.com/rss/articles/CBMiV0FVX3lxTE14OVlJSVNHbGZhYk50TktELVh3REtUcE9ySUIxRXdCOGRfc1FqZjRYTXJFaTJrenl0eFctUHE2RV9Cc1Q4eF9HblFJYUt1RmZ3ZUJJNXVhMA?oc=5</t>
        </is>
      </c>
      <c r="G1129" s="7" t="inlineStr">
        <is>
          <t>2023-08-09</t>
        </is>
      </c>
      <c r="H1129" s="7" t="inlineStr">
        <is>
          <t>2026-08-06</t>
        </is>
      </c>
      <c r="I1129" s="7" t="inlineStr">
        <is>
          <t>feed_or_publisher_date</t>
        </is>
      </c>
      <c r="J1129" s="7" t="inlineStr"/>
      <c r="K1129" s="7" t="inlineStr"/>
      <c r="L1129" s="7" t="inlineStr"/>
      <c r="M1129" s="7" t="inlineStr">
        <is>
          <t>google_news_wrapper_url</t>
        </is>
      </c>
      <c r="N1129" s="7" t="inlineStr">
        <is>
          <t>From beans, to berries to new types of bread, our researchers have been doing a range of work to help us better understand how you are what you eat.</t>
        </is>
      </c>
      <c r="O1129" s="7" t="inlineStr">
        <is>
          <t>No clear commercial soft-berry intelligence value.</t>
        </is>
      </c>
      <c r="P1129" s="7" t="inlineStr">
        <is>
          <t>no_target_berry_signal|recommendation_from_title_and_snippet_only|canonical_url_not_resolved</t>
        </is>
      </c>
      <c r="Q1129" s="7" t="inlineStr"/>
      <c r="R1129" s="7" t="inlineStr">
        <is>
          <t>B08_offtopic_produce_reject</t>
        </is>
      </c>
      <c r="S1129" s="7" t="inlineStr">
        <is>
          <t>reject_as_source</t>
        </is>
      </c>
      <c r="T1129" s="7" t="inlineStr">
        <is>
          <t>No clear strawberry/blueberry/raspberry/blackberry commercial signal.</t>
        </is>
      </c>
      <c r="U1129" s="7" t="inlineStr"/>
      <c r="V1129" s="7" t="inlineStr"/>
    </row>
    <row r="1130">
      <c r="A1130" s="7" t="inlineStr">
        <is>
          <t>ev-20260806182922-8fe4-hypertension-how-strawberries-can-help-h</t>
        </is>
      </c>
      <c r="B1130" s="7" t="inlineStr">
        <is>
          <t>legacy_unvalidated_evidence</t>
        </is>
      </c>
      <c r="C1130" s="7" t="inlineStr">
        <is>
          <t>published; legacy_validated=true; commercial_review_pending</t>
        </is>
      </c>
      <c r="D1130" s="7" t="inlineStr">
        <is>
          <t>Hypertension: How strawberries can help heart and brain health - Medical News Today</t>
        </is>
      </c>
      <c r="E1130" s="7" t="inlineStr">
        <is>
          <t>Medical News Today</t>
        </is>
      </c>
      <c r="F1130" s="7" t="inlineStr">
        <is>
          <t>https://news.google.com/rss/articles/CBMipwFBVV95cUxQc2FyRmVQaWxJaHhnb05fT2xYWnptaTQ3QzVmVUJiNmxWMm1UUV9sYmRSVHVaNHJ2dGZPbEpQcTlIaGxLeXFJTTI5Z1l1VXdkZEFWMTdCSEtRNDdNTnVvMURWUFpTOEh4aFdaSGIxR0dybmFnVTNVYUNfZFVZOGd3YndDeTA3RkFUcm1HWVZwTEhKa09PRnN4RTJ3dzh6MlFBSUZxaVpjaw?oc=5</t>
        </is>
      </c>
      <c r="G1130" s="7" t="inlineStr">
        <is>
          <t>2023-08-02</t>
        </is>
      </c>
      <c r="H1130" s="7" t="inlineStr">
        <is>
          <t>2026-08-06</t>
        </is>
      </c>
      <c r="I1130" s="7" t="inlineStr">
        <is>
          <t>feed_or_publisher_date</t>
        </is>
      </c>
      <c r="J1130" s="7" t="inlineStr"/>
      <c r="K1130" s="7" t="inlineStr"/>
      <c r="L1130" s="7" t="inlineStr"/>
      <c r="M1130" s="7" t="inlineStr">
        <is>
          <t>google_news_wrapper_url</t>
        </is>
      </c>
      <c r="N1130" s="7" t="inlineStr">
        <is>
          <t>Consuming strawberries daily may help improve cognitive function, lower blood pressure, and increase antioxidant capacity, a clinical trial shows.</t>
        </is>
      </c>
      <c r="O1130" s="7" t="inlineStr">
        <is>
          <t>Consumer health coverage; not commercial berry intelligence.</t>
        </is>
      </c>
      <c r="P1130" s="7" t="inlineStr">
        <is>
          <t>consumer_health_fluff|recommendation_from_title_and_snippet_only|canonical_url_not_resolved</t>
        </is>
      </c>
      <c r="Q1130" s="7" t="inlineStr"/>
      <c r="R1130" s="7" t="inlineStr">
        <is>
          <t>B07_consumer_fluff_reject</t>
        </is>
      </c>
      <c r="S1130" s="7" t="inlineStr">
        <is>
          <t>reject_as_source</t>
        </is>
      </c>
      <c r="T1130" s="7" t="inlineStr">
        <is>
          <t>Health/superfood framing without commercial operators, genetics, or trade facts.</t>
        </is>
      </c>
      <c r="U1130" s="7" t="inlineStr"/>
      <c r="V1130" s="7" t="inlineStr"/>
    </row>
    <row r="1131">
      <c r="A1131" s="7" t="inlineStr">
        <is>
          <t>ev-20260806182922-bab0-aronia-berries-chokeberries-nutrition-be</t>
        </is>
      </c>
      <c r="B1131" s="7" t="inlineStr">
        <is>
          <t>legacy_unvalidated_evidence</t>
        </is>
      </c>
      <c r="C1131" s="7" t="inlineStr">
        <is>
          <t>published; legacy_validated=true; commercial_review_pending</t>
        </is>
      </c>
      <c r="D1131" s="7" t="inlineStr">
        <is>
          <t>Aronia Berries (Chokeberries): Nutrition, Benefits, and More - Healthline</t>
        </is>
      </c>
      <c r="E1131" s="7" t="inlineStr">
        <is>
          <t>Healthline</t>
        </is>
      </c>
      <c r="F1131" s="7" t="inlineStr">
        <is>
          <t>https://news.google.com/rss/articles/CBMiYEFVX3lxTE40LWpMS256Y3RfTEplR3RxamNfWDJLVDB0RC1IV2M4N1R6N1dqM0xTblJUMG85WHM3Mk1hMU9aZUlpZjNnR0VITGFhSEYxU183LXVwd3RDd1BCTGRRc3diVg?oc=5</t>
        </is>
      </c>
      <c r="G1131" s="7" t="inlineStr">
        <is>
          <t>2019-08-08</t>
        </is>
      </c>
      <c r="H1131" s="7" t="inlineStr">
        <is>
          <t>2026-08-06</t>
        </is>
      </c>
      <c r="I1131" s="7" t="inlineStr">
        <is>
          <t>feed_or_publisher_date</t>
        </is>
      </c>
      <c r="J1131" s="7" t="inlineStr"/>
      <c r="K1131" s="7" t="inlineStr"/>
      <c r="L1131" s="7" t="inlineStr"/>
      <c r="M1131" s="7" t="inlineStr">
        <is>
          <t>google_news_wrapper_url</t>
        </is>
      </c>
      <c r="N1131" s="7" t="inlineStr">
        <is>
          <t>Aronia berries, or chokeberries, have become popular among health-conscious consumers. This article reviews their nutrition, benefits, and downsides.</t>
        </is>
      </c>
      <c r="O1131" s="7" t="inlineStr">
        <is>
          <t>No clear commercial soft-berry intelligence value.</t>
        </is>
      </c>
      <c r="P1131" s="7" t="inlineStr">
        <is>
          <t>no_target_berry_signal|recommendation_from_title_and_snippet_only|canonical_url_not_resolved</t>
        </is>
      </c>
      <c r="Q1131" s="7" t="inlineStr"/>
      <c r="R1131" s="7" t="inlineStr">
        <is>
          <t>B08_offtopic_produce_reject</t>
        </is>
      </c>
      <c r="S1131" s="7" t="inlineStr">
        <is>
          <t>reject_as_source</t>
        </is>
      </c>
      <c r="T1131" s="7" t="inlineStr">
        <is>
          <t>No clear strawberry/blueberry/raspberry/blackberry commercial signal.</t>
        </is>
      </c>
      <c r="U1131" s="7" t="inlineStr"/>
      <c r="V1131" s="7" t="inlineStr"/>
    </row>
    <row r="1132">
      <c r="A1132" s="5" t="inlineStr">
        <is>
          <t>ev-20260806182922-d9a5-food-as-medicine-strawberry-consumption-</t>
        </is>
      </c>
      <c r="B1132" s="5" t="inlineStr">
        <is>
          <t>legacy_unvalidated_evidence</t>
        </is>
      </c>
      <c r="C1132" s="5" t="inlineStr">
        <is>
          <t>published; legacy_validated=true; commercial_review_pending</t>
        </is>
      </c>
      <c r="D1132" s="5" t="inlineStr">
        <is>
          <t>“Food as Medicine” – Strawberry Consumption Linked With Heart Health, Cardiometabolic Benefits - SciTechDaily</t>
        </is>
      </c>
      <c r="E1132" s="5" t="inlineStr">
        <is>
          <t>SciTechDaily</t>
        </is>
      </c>
      <c r="F1132" s="5" t="inlineStr">
        <is>
          <t>https://news.google.com/rss/articles/CBMitgFBVV95cUxNcXEwVHhRdFI4OFZRUnlGXzBrMGlPTGxYbXFLal9sWWJROWFzQkNnZEVCZmFMeVJ2WURJbjhodXZkV0x0T1NDZXdBSnkxNFRCdUhSVDQxNDdZdzVFeVNvaWhlSnAyWXZ5b3h0QXExUGFsSVhLTHlLbVpDU280VUtwTm5kbFEzOHI1SHU1ZzhSTWRjT3RwSFVnMl9VVWVObE9tZC1EWjRNLUpwQXVvUk4yRTlrc09IQQ?oc=5</t>
        </is>
      </c>
      <c r="G1132" s="5" t="inlineStr">
        <is>
          <t>2023-07-25</t>
        </is>
      </c>
      <c r="H1132" s="5" t="inlineStr">
        <is>
          <t>2026-08-06</t>
        </is>
      </c>
      <c r="I1132" s="5" t="inlineStr">
        <is>
          <t>feed_or_publisher_date</t>
        </is>
      </c>
      <c r="J1132" s="5" t="inlineStr"/>
      <c r="K1132" s="5" t="inlineStr"/>
      <c r="L1132" s="5" t="inlineStr"/>
      <c r="M1132" s="5" t="inlineStr">
        <is>
          <t>google_news_wrapper_url</t>
        </is>
      </c>
      <c r="N1132" s="5" t="inlineStr">
        <is>
          <t>Research presented at Berry Health Benefits Symposium adds to growing body of evidence and highlights strawberry’s ‘food as medicine’ potential.</t>
        </is>
      </c>
      <c r="O1132" s="5" t="inlineStr">
        <is>
          <t>Target berry mentioned; commercial value unclear from snippet.</t>
        </is>
      </c>
      <c r="P1132" s="5" t="inlineStr">
        <is>
          <t>recommendation_from_title_and_snippet_only|canonical_url_not_resolved</t>
        </is>
      </c>
      <c r="Q1132" s="5" t="inlineStr"/>
      <c r="R1132" s="5" t="inlineStr">
        <is>
          <t>B12_borderline_hold</t>
        </is>
      </c>
      <c r="S1132" s="5" t="inlineStr">
        <is>
          <t>hold</t>
        </is>
      </c>
      <c r="T1132" s="5" t="inlineStr">
        <is>
          <t>Headline/snippet insufficient to judge commercial value confidently.</t>
        </is>
      </c>
      <c r="U1132" s="5" t="inlineStr"/>
      <c r="V1132" s="5" t="inlineStr"/>
    </row>
    <row r="1133">
      <c r="A1133" s="7" t="inlineStr">
        <is>
          <t>ev-20260806182922-f3eb-berry-good-news-daily-strawberries-boost</t>
        </is>
      </c>
      <c r="B1133" s="7" t="inlineStr">
        <is>
          <t>legacy_unvalidated_evidence</t>
        </is>
      </c>
      <c r="C1133" s="7" t="inlineStr">
        <is>
          <t>published; legacy_validated=true; commercial_review_pending</t>
        </is>
      </c>
      <c r="D1133" s="7" t="inlineStr">
        <is>
          <t>Berry Good News: Daily Strawberries Boost Cognitive &amp; Cardio Health - Neuroscience News</t>
        </is>
      </c>
      <c r="E1133" s="7" t="inlineStr">
        <is>
          <t>Neuroscience News</t>
        </is>
      </c>
      <c r="F1133" s="7" t="inlineStr">
        <is>
          <t>https://news.google.com/rss/articles/CBMibkFVX3lxTFBEd3VVUnV5SkV5ME1kNEVrWEU0RTVjLUhLaHI4VU1KWlpjMllybVVsVVZfT193eVY5bHNqd3E3OFJWVC13dFNwX3dyUFJOUWUwcjEyQWNwN2Fuc3VTRGt1allvNFVTV2pMRlJ1dV93?oc=5</t>
        </is>
      </c>
      <c r="G1133" s="7" t="inlineStr">
        <is>
          <t>2023-07-24</t>
        </is>
      </c>
      <c r="H1133" s="7" t="inlineStr">
        <is>
          <t>2026-08-06</t>
        </is>
      </c>
      <c r="I1133" s="7" t="inlineStr">
        <is>
          <t>feed_or_publisher_date</t>
        </is>
      </c>
      <c r="J1133" s="7" t="inlineStr"/>
      <c r="K1133" s="7" t="inlineStr"/>
      <c r="L1133" s="7" t="inlineStr"/>
      <c r="M1133" s="7" t="inlineStr">
        <is>
          <t>google_news_wrapper_url</t>
        </is>
      </c>
      <c r="N1133" s="7" t="inlineStr">
        <is>
          <t>Consuming strawberries daily was linked to improved cognitive function, lower blood pressure, and increased antioxidant capacity.</t>
        </is>
      </c>
      <c r="O1133" s="7" t="inlineStr">
        <is>
          <t>Consumer health coverage; not commercial berry intelligence.</t>
        </is>
      </c>
      <c r="P1133" s="7" t="inlineStr">
        <is>
          <t>consumer_health_fluff|recommendation_from_title_and_snippet_only|canonical_url_not_resolved</t>
        </is>
      </c>
      <c r="Q1133" s="7" t="inlineStr"/>
      <c r="R1133" s="7" t="inlineStr">
        <is>
          <t>B07_consumer_fluff_reject</t>
        </is>
      </c>
      <c r="S1133" s="7" t="inlineStr">
        <is>
          <t>reject_as_source</t>
        </is>
      </c>
      <c r="T1133" s="7" t="inlineStr">
        <is>
          <t>Health/superfood framing without commercial operators, genetics, or trade facts.</t>
        </is>
      </c>
      <c r="U1133" s="7" t="inlineStr"/>
      <c r="V1133" s="7" t="inlineStr"/>
    </row>
    <row r="1134">
      <c r="A1134" s="7" t="inlineStr">
        <is>
          <t>ev-20260806182922-fa26-study-dark-berry-blend-linked-to-improve</t>
        </is>
      </c>
      <c r="B1134" s="7" t="inlineStr">
        <is>
          <t>legacy_unvalidated_evidence</t>
        </is>
      </c>
      <c r="C1134" s="7" t="inlineStr">
        <is>
          <t>published; legacy_validated=true; commercial_review_pending</t>
        </is>
      </c>
      <c r="D1134" s="7" t="inlineStr">
        <is>
          <t>Study: Dark berry blend linked to improved sleep, stress, physical health - NutraIngredients.com</t>
        </is>
      </c>
      <c r="E1134" s="7" t="inlineStr">
        <is>
          <t>NutraIngredients.com</t>
        </is>
      </c>
      <c r="F1134" s="7" t="inlineStr">
        <is>
          <t>https://news.google.com/rss/articles/CBMiwAFBVV95cUxQV2xTYXA2TXl1dUJPTzJ4VlE5RkRqRjBKaDMyRWMwMzFoeU1ibUtROHBMeF9OM3p6SHN6bU04c1FPMGJfdzVGTHIzcGNlaHd0eVlfREpCcGRYaHB1OUNLV3NWdG1raFpCRjlPTmFFWW9YdXZtZXZISFpJZGM2Yy1IZWYzV20tZnZqZGJxTWNHVmFFd1NheXNMUDBYTDhEdXQwaUFhOGVLLXpuNDJxSi1HTmdNeVNjMkRLb1FVb3NIbXc?oc=5</t>
        </is>
      </c>
      <c r="G1134" s="7" t="inlineStr">
        <is>
          <t>2022-09-13</t>
        </is>
      </c>
      <c r="H1134" s="7" t="inlineStr">
        <is>
          <t>2026-08-06</t>
        </is>
      </c>
      <c r="I1134" s="7" t="inlineStr">
        <is>
          <t>feed_or_publisher_date</t>
        </is>
      </c>
      <c r="J1134" s="7" t="inlineStr"/>
      <c r="K1134" s="7" t="inlineStr"/>
      <c r="L1134" s="7" t="inlineStr"/>
      <c r="M1134" s="7" t="inlineStr">
        <is>
          <t>google_news_wrapper_url</t>
        </is>
      </c>
      <c r="N1134" s="7" t="inlineStr">
        <is>
          <t>The research also focused on the physical benefits of NingXia Red, including increased energy levels and reduced physical limitations.</t>
        </is>
      </c>
      <c r="O1134" s="7" t="inlineStr">
        <is>
          <t>No clear commercial soft-berry intelligence value.</t>
        </is>
      </c>
      <c r="P1134" s="7" t="inlineStr">
        <is>
          <t>no_target_berry_signal|recommendation_from_title_and_snippet_only|canonical_url_not_resolved</t>
        </is>
      </c>
      <c r="Q1134" s="7" t="inlineStr"/>
      <c r="R1134" s="7" t="inlineStr">
        <is>
          <t>B08_offtopic_produce_reject</t>
        </is>
      </c>
      <c r="S1134" s="7" t="inlineStr">
        <is>
          <t>reject_as_source</t>
        </is>
      </c>
      <c r="T1134" s="7" t="inlineStr">
        <is>
          <t>No clear strawberry/blueberry/raspberry/blackberry commercial signal.</t>
        </is>
      </c>
      <c r="U1134" s="7" t="inlineStr"/>
      <c r="V1134" s="7" t="inlineStr"/>
    </row>
    <row r="1135">
      <c r="A1135" s="6" t="inlineStr">
        <is>
          <t>ev-20260806190154-145d-strawberry-patent-lawsuit-makes-its-way-</t>
        </is>
      </c>
      <c r="B1135" s="6" t="inlineStr">
        <is>
          <t>legacy_unvalidated_evidence</t>
        </is>
      </c>
      <c r="C1135" s="6" t="inlineStr">
        <is>
          <t>published; legacy_validated=true; commercial_review_pending</t>
        </is>
      </c>
      <c r="D1135" s="6" t="inlineStr">
        <is>
          <t>Strawberry Patent Lawsuit Makes its Way to Federal Court - Growing Produce</t>
        </is>
      </c>
      <c r="E1135" s="6" t="inlineStr">
        <is>
          <t>Growing Produce</t>
        </is>
      </c>
      <c r="F1135" s="6" t="inlineStr">
        <is>
          <t>https://news.google.com/rss/articles/CBMipgFBVV95cUxPV09mWWppQjFpemFiQ0lDY29PRFBDbTdmM3NEUlYzUzJFWEhYSWlWaThKb1NrVVh6QjFoT1gtYnlfQ1ZaTHRoSnBFbFN1R3poT214UEk4YkdiZGR1QTB1cDcxeUtpWkNwNldOb1R4WUJlN3RwaV9uWVpYb0lDOVFBYXh5MUtZVXprVEtzWDJGcDYxUFdhWGRBUl8yRDF1UEtoeGtZUFhB?oc=5</t>
        </is>
      </c>
      <c r="G1135" s="6" t="inlineStr">
        <is>
          <t>2019-03-27</t>
        </is>
      </c>
      <c r="H1135" s="6" t="inlineStr">
        <is>
          <t>2026-08-06</t>
        </is>
      </c>
      <c r="I1135" s="6" t="inlineStr">
        <is>
          <t>feed_or_publisher_date</t>
        </is>
      </c>
      <c r="J1135" s="6" t="inlineStr">
        <is>
          <t>strawberry</t>
        </is>
      </c>
      <c r="K1135" s="6" t="inlineStr"/>
      <c r="L1135" s="6" t="inlineStr"/>
      <c r="M1135" s="6" t="inlineStr">
        <is>
          <t>google_news_wrapper_url|thin_snippet</t>
        </is>
      </c>
      <c r="N1135" s="6" t="inlineStr">
        <is>
          <t>Driscoll’s alleges illegal use of its hybrid to cross breed for new varieties.</t>
        </is>
      </c>
      <c r="O1135" s="6" t="inlineStr">
        <is>
          <t>Genetics / variety / IP / breeding commercial signal.</t>
        </is>
      </c>
      <c r="P1135" s="6" t="inlineStr">
        <is>
          <t>recommendation_from_title_and_snippet_only|canonical_url_not_resolved|legitimate_topic_missing_body</t>
        </is>
      </c>
      <c r="Q1135" s="6" t="inlineStr"/>
      <c r="R1135" s="6" t="inlineStr">
        <is>
          <t>B10_content_recovery</t>
        </is>
      </c>
      <c r="S1135" s="6" t="inlineStr">
        <is>
          <t>needs_content_recovery</t>
        </is>
      </c>
      <c r="T1135" s="6" t="inlineStr">
        <is>
          <t>Commercial soft-berry signal present, but only a thin/walled snippet is stored. Content recovery — not automatic rejection. Does not approve claims or authorize extraction.</t>
        </is>
      </c>
      <c r="U1135" s="6" t="inlineStr"/>
      <c r="V1135" s="6" t="inlineStr"/>
    </row>
    <row r="1136">
      <c r="A1136" s="4" t="inlineStr">
        <is>
          <t>ev-20260806190154-e2da-california-berry-cultivars-wins-summary-</t>
        </is>
      </c>
      <c r="B1136" s="4" t="inlineStr">
        <is>
          <t>legacy_unvalidated_evidence</t>
        </is>
      </c>
      <c r="C1136" s="4" t="inlineStr">
        <is>
          <t>published; legacy_validated=true; commercial_review_pending</t>
        </is>
      </c>
      <c r="D1136" s="4" t="inlineStr">
        <is>
          <t>California Berry Cultivars Wins Summary Judgment in Lawsuit Filed by Driscoll’s, Inc. - Perishable News</t>
        </is>
      </c>
      <c r="E1136" s="4" t="inlineStr">
        <is>
          <t>Perishable News</t>
        </is>
      </c>
      <c r="F1136" s="4" t="inlineStr">
        <is>
          <t>https://news.google.com/rss/articles/CBMiugFBVV95cUxPVnZqQzFiZkhnTUtVWXNNVTlSVjZKeXU4eGdxanh1YXkwdkhna09KejBRZy0xaXJoUC1JX3BmZG9oQXhCOHhaSGg2YmZaOUgtOTVWc2tPbVlhYTRmSW96bTV6dk42cnJsVm9Ma3F4MDBLenRrNXpSekRjdWpVU2xEZ0oyTi1CM2ZlZDNtNUR5Ymh3T1RhaVVNWFg0Rm5xZWhXMm51MGsySlhpbWwxYUYtdEcxeUJVNUpWdUE?oc=5</t>
        </is>
      </c>
      <c r="G1136" s="4" t="inlineStr">
        <is>
          <t>2025-04-08</t>
        </is>
      </c>
      <c r="H1136" s="4" t="inlineStr">
        <is>
          <t>2026-08-06</t>
        </is>
      </c>
      <c r="I1136" s="4" t="inlineStr">
        <is>
          <t>feed_or_publisher_date</t>
        </is>
      </c>
      <c r="J1136" s="4" t="inlineStr">
        <is>
          <t>strawberry</t>
        </is>
      </c>
      <c r="K1136" s="4" t="inlineStr"/>
      <c r="L1136" s="4" t="inlineStr"/>
      <c r="M1136" s="4" t="inlineStr">
        <is>
          <t>google_news_wrapper_url</t>
        </is>
      </c>
      <c r="N1136" s="4" t="inlineStr">
        <is>
          <t>It has long been CBC’s position that berry behemoth Driscoll’s brought this action to stifle competition by burying CBC in litigation. CBC’s hard-fought and all-encompassing victory on Driscoll’s claims underscores CBC's commitment to advancing strawberry breeding and only serves to further substantiate CBC’s longstanding position that it has acted lawfully and ethically in those breeding efforts.</t>
        </is>
      </c>
      <c r="O1136" s="4" t="inlineStr">
        <is>
          <t>Litigation / rights dispute with berry commercial impact.</t>
        </is>
      </c>
      <c r="P1136" s="4" t="inlineStr">
        <is>
          <t>recommendation_from_title_and_snippet_only|canonical_url_not_resolved</t>
        </is>
      </c>
      <c r="Q1136" s="4" t="inlineStr"/>
      <c r="R1136" s="4" t="inlineStr">
        <is>
          <t>B05_litigation_regulation</t>
        </is>
      </c>
      <c r="S1136" s="4" t="inlineStr">
        <is>
          <t>validate</t>
        </is>
      </c>
      <c r="T1136" s="4" t="inlineStr">
        <is>
          <t>Commercially relevant soft-berry reporting on title+snippet. Maps to legacy validate (confirm keep). Does NOT create facts, approve claims, or authorize extraction.</t>
        </is>
      </c>
      <c r="U1136" s="4" t="inlineStr"/>
      <c r="V1136" s="4" t="inlineStr"/>
    </row>
    <row r="1137">
      <c r="A1137" s="5" t="inlineStr">
        <is>
          <t>ev-20260806190155-d6f1-at-last-sweet-blackberries-stay-the-cour</t>
        </is>
      </c>
      <c r="B1137" s="5" t="inlineStr">
        <is>
          <t>legacy_unvalidated_evidence</t>
        </is>
      </c>
      <c r="C1137" s="5" t="inlineStr">
        <is>
          <t>published; legacy_validated=true; commercial_review_pending</t>
        </is>
      </c>
      <c r="D1137" s="5" t="inlineStr">
        <is>
          <t>At Last, Sweet Blackberries Stay the Course (Published 2007) - The New York Times</t>
        </is>
      </c>
      <c r="E1137" s="5" t="inlineStr">
        <is>
          <t>The New York Times</t>
        </is>
      </c>
      <c r="F1137" s="5" t="inlineStr">
        <is>
          <t>https://news.google.com/rss/articles/CBMiY0FVX3lxTE8xQVhwR1M2N0hxU0p4U2ZTaWVLQ1Y1S25leXFiOWwtTENrdUdPZjBFX0tDN2tpV2k3bUpRTzhYTE5FNUd5Q3o3SnNHVm5fOGgxWkVIQW9DWkZWY0hkWGstQmxFZw?oc=5</t>
        </is>
      </c>
      <c r="G1137" s="5" t="inlineStr">
        <is>
          <t>2007-07-25</t>
        </is>
      </c>
      <c r="H1137" s="5" t="inlineStr">
        <is>
          <t>2026-08-06</t>
        </is>
      </c>
      <c r="I1137" s="5" t="inlineStr">
        <is>
          <t>feed_or_publisher_date</t>
        </is>
      </c>
      <c r="J1137" s="5" t="inlineStr">
        <is>
          <t>blackberry</t>
        </is>
      </c>
      <c r="K1137" s="5" t="inlineStr"/>
      <c r="L1137" s="5" t="inlineStr"/>
      <c r="M1137" s="5" t="inlineStr">
        <is>
          <t>google_news_wrapper_url</t>
        </is>
      </c>
      <c r="N1137" s="5" t="inlineStr">
        <is>
          <t>At Last, Sweet Blackberries Stay the Course (Published 2007)&amp;nbsp;&amp;nbsp;The New York Times</t>
        </is>
      </c>
      <c r="O1137" s="5" t="inlineStr">
        <is>
          <t>Target berry mentioned; commercial value unclear from snippet.</t>
        </is>
      </c>
      <c r="P1137" s="5" t="inlineStr">
        <is>
          <t>recommendation_from_title_and_snippet_only|canonical_url_not_resolved</t>
        </is>
      </c>
      <c r="Q1137" s="5" t="inlineStr"/>
      <c r="R1137" s="5" t="inlineStr">
        <is>
          <t>B12_borderline_hold</t>
        </is>
      </c>
      <c r="S1137" s="5" t="inlineStr">
        <is>
          <t>hold</t>
        </is>
      </c>
      <c r="T1137" s="5" t="inlineStr">
        <is>
          <t>Headline/snippet insufficient to judge commercial value confidently.</t>
        </is>
      </c>
      <c r="U1137" s="5" t="inlineStr"/>
      <c r="V1137" s="5" t="inlineStr"/>
    </row>
    <row r="1138">
      <c r="A1138" s="4" t="inlineStr">
        <is>
          <t>ev-20260806190157-3686-frutura-expands-in-berries-with-two-acqu</t>
        </is>
      </c>
      <c r="B1138" s="4" t="inlineStr">
        <is>
          <t>legacy_unvalidated_evidence</t>
        </is>
      </c>
      <c r="C1138" s="4" t="inlineStr">
        <is>
          <t>published; legacy_validated=true; commercial_review_pending</t>
        </is>
      </c>
      <c r="D1138" s="4" t="inlineStr">
        <is>
          <t>Frutura expands in berries with two acquisitions - bluebookservices.com</t>
        </is>
      </c>
      <c r="E1138" s="4" t="inlineStr">
        <is>
          <t>bluebookservices.com</t>
        </is>
      </c>
      <c r="F1138" s="4" t="inlineStr">
        <is>
          <t>https://news.google.com/rss/articles/CBMiigFBVV95cUxPX3JJeFRtSHFQN2tWX0JxWXFaLU9FNFJzdm9JQ2RDSjl4VnpIUS1OVTlGd0tIMnFaZHZyaGNYeDllX0M1RGdlVEVIYzl0RlBMbl9NbEFvOVhaeDVEUlc0TzZPM0NBVjhqUVJNN0wzMlphcWdMYk1HVFB2WTZjNVdSaW1ERXlJSGhfZXc?oc=5</t>
        </is>
      </c>
      <c r="G1138" s="4" t="inlineStr">
        <is>
          <t>2023-10-16</t>
        </is>
      </c>
      <c r="H1138" s="4" t="inlineStr">
        <is>
          <t>2026-08-06</t>
        </is>
      </c>
      <c r="I1138" s="4" t="inlineStr">
        <is>
          <t>feed_or_publisher_date</t>
        </is>
      </c>
      <c r="J1138" s="4" t="inlineStr"/>
      <c r="K1138" s="4" t="inlineStr"/>
      <c r="L1138" s="4" t="inlineStr"/>
      <c r="M1138" s="4" t="inlineStr">
        <is>
          <t>google_news_wrapper_url</t>
        </is>
      </c>
      <c r="N1138" s="4" t="inlineStr">
        <is>
          <t>October 16, 2023 REEDLEY, CA – Frutura, the global sales and marketing platform designed to supply international customers with high-quality fruit, 365 days a year, has announced their intent to accelerate their berry capabilities in a meaningful way. Agreements-to-acquire all company assets have been signed with Giddings Fruit BB #:379225 and Sun Belle BB #:126047. […]</t>
        </is>
      </c>
      <c r="O1138" s="4" t="inlineStr">
        <is>
          <t>Commercial berry trade-press item.</t>
        </is>
      </c>
      <c r="P1138" s="4" t="inlineStr">
        <is>
          <t>no_target_berry_signal|recommendation_from_title_and_snippet_only|canonical_url_not_resolved</t>
        </is>
      </c>
      <c r="Q1138" s="4" t="inlineStr"/>
      <c r="R1138" s="4" t="inlineStr">
        <is>
          <t>B06_trade_press_general</t>
        </is>
      </c>
      <c r="S1138" s="4" t="inlineStr">
        <is>
          <t>validate</t>
        </is>
      </c>
      <c r="T1138" s="4" t="inlineStr">
        <is>
          <t>Commercially relevant soft-berry reporting on title+snippet. Maps to legacy validate (confirm keep). Does NOT create facts, approve claims, or authorize extraction.</t>
        </is>
      </c>
      <c r="U1138" s="4" t="inlineStr"/>
      <c r="V1138" s="4" t="inlineStr"/>
    </row>
    <row r="1139">
      <c r="A1139" s="5" t="inlineStr">
        <is>
          <t>ev-20260806191832-608a-final-stretch-of-spanish-strawberry-seas</t>
        </is>
      </c>
      <c r="B1139" s="5" t="inlineStr">
        <is>
          <t>legacy_unvalidated_evidence</t>
        </is>
      </c>
      <c r="C1139" s="5" t="inlineStr">
        <is>
          <t>published; legacy_validated=true; commercial_review_pending</t>
        </is>
      </c>
      <c r="D1139" s="5" t="inlineStr">
        <is>
          <t>Final stretch of Spanish strawberry season has been terrible - Hortidaily</t>
        </is>
      </c>
      <c r="E1139" s="5" t="inlineStr">
        <is>
          <t>Hortidaily</t>
        </is>
      </c>
      <c r="F1139" s="5" t="inlineStr">
        <is>
          <t>https://news.google.com/rss/articles/CBMipwFBVV95cUxOY3NRZGhKQlJTYjBFVXhMeW5YYVV2QTI3SlNNSUNISW1Gd3VzM3FvZ2dQSFFuS2JwLWFxSFd3enItLVBETVhhLV9uNEN3dm1vdzdrRWxiaXdTY3dGVGVRTndBU1NVTlY1MHdvWVZPTXl2NndYUmRaOWVwTml6eGFNaEliYm51bm9XU3FqeGNtYVdhaWF1aEh5OTgza0pPWnpGNmk5SmFOSQ?oc=5</t>
        </is>
      </c>
      <c r="G1139" s="5" t="inlineStr">
        <is>
          <t>2026-05-28</t>
        </is>
      </c>
      <c r="H1139" s="5" t="inlineStr">
        <is>
          <t>2026-08-06</t>
        </is>
      </c>
      <c r="I1139" s="5" t="inlineStr">
        <is>
          <t>feed_or_publisher_date</t>
        </is>
      </c>
      <c r="J1139" s="5" t="inlineStr">
        <is>
          <t>strawberry</t>
        </is>
      </c>
      <c r="K1139" s="5" t="inlineStr"/>
      <c r="L1139" s="5" t="inlineStr"/>
      <c r="M1139" s="5" t="inlineStr">
        <is>
          <t>google_news_wrapper_url|truncated_snippet</t>
        </is>
      </c>
      <c r="N1139" s="5" t="inlineStr">
        <is>
          <t>The strawberry season in Huelva, the main berry-producing area in Spain, is now in its final stages, and it has been one of the most difficult ones in living memory. Meanwhile, the raspberry…</t>
        </is>
      </c>
      <c r="O1139" s="5" t="inlineStr">
        <is>
          <t>Target berry mentioned; commercial value unclear from snippet.</t>
        </is>
      </c>
      <c r="P1139" s="5" t="inlineStr">
        <is>
          <t>recommendation_from_title_and_snippet_only|canonical_url_not_resolved|likely_duplicate_or_syndication</t>
        </is>
      </c>
      <c r="Q1139" s="5" t="inlineStr">
        <is>
          <t>ev-20260806173603-278b-final-stretch-of-spanish-strawberry-seas</t>
        </is>
      </c>
      <c r="R1139" s="5" t="inlineStr">
        <is>
          <t>B12_borderline_hold</t>
        </is>
      </c>
      <c r="S1139" s="5" t="inlineStr">
        <is>
          <t>hold</t>
        </is>
      </c>
      <c r="T1139" s="5" t="inlineStr">
        <is>
          <t>Headline/snippet insufficient to judge commercial value confidently.</t>
        </is>
      </c>
      <c r="U1139" s="5" t="inlineStr"/>
      <c r="V1139" s="5" t="inlineStr"/>
    </row>
    <row r="1140">
      <c r="A1140" s="4" t="inlineStr">
        <is>
          <t>ev-20260806193503-145b-mexican-berry-exports-grow-as-demand-for</t>
        </is>
      </c>
      <c r="B1140" s="4" t="inlineStr">
        <is>
          <t>legacy_unvalidated_evidence</t>
        </is>
      </c>
      <c r="C1140" s="4" t="inlineStr">
        <is>
          <t>published; legacy_validated=true; commercial_review_pending</t>
        </is>
      </c>
      <c r="D1140" s="4" t="inlineStr">
        <is>
          <t>Mexican Berry Exports Grow as Demand for Healthy Foods Increases - Mexico Business News</t>
        </is>
      </c>
      <c r="E1140" s="4" t="inlineStr">
        <is>
          <t>Mexico Business News</t>
        </is>
      </c>
      <c r="F1140" s="4" t="inlineStr">
        <is>
          <t>https://news.google.com/rss/articles/CBMipgFBVV95cUxPQS1najhvVTBGVnhuRlhtRmQybVdMVFByQVQwWkI2Rlk2b19WaTljczVBaFpIeGJKajI5NE10STh2N1g5WVNNUDU2S2xvaG9Od0JEOE1FcDNnNjB0UzRZNnF3ZlVoUDIyazFQUlBGYWhEd0o4SDN4Y3hpZkx0Q0pNXzdOSjY0TXV5NVR2czlMVEh4Z1p4Ump4eTR0SXMtYUhpUGU5N3lB?oc=5</t>
        </is>
      </c>
      <c r="G1140" s="4" t="inlineStr">
        <is>
          <t>2025-03-06</t>
        </is>
      </c>
      <c r="H1140" s="4" t="inlineStr">
        <is>
          <t>2026-08-06</t>
        </is>
      </c>
      <c r="I1140" s="4" t="inlineStr">
        <is>
          <t>feed_or_publisher_date</t>
        </is>
      </c>
      <c r="J1140" s="4" t="inlineStr">
        <is>
          <t>blueberry, raspberry, strawberry, blackberry</t>
        </is>
      </c>
      <c r="K1140" s="4" t="inlineStr"/>
      <c r="L1140" s="4" t="inlineStr">
        <is>
          <t>Mexico</t>
        </is>
      </c>
      <c r="M1140" s="4" t="inlineStr">
        <is>
          <t>google_news_wrapper_url</t>
        </is>
      </c>
      <c r="N1140" s="4" t="inlineStr">
        <is>
          <t>Mexico’s berry industry continues to expand, with exports primarily headed to North America, Europe, and Asia.</t>
        </is>
      </c>
      <c r="O1140" s="4" t="inlineStr">
        <is>
          <t>Commercial berry trade-press item.</t>
        </is>
      </c>
      <c r="P1140" s="4" t="inlineStr">
        <is>
          <t>recommendation_from_title_and_snippet_only|canonical_url_not_resolved</t>
        </is>
      </c>
      <c r="Q1140" s="4" t="inlineStr"/>
      <c r="R1140" s="4" t="inlineStr">
        <is>
          <t>B06_trade_press_general</t>
        </is>
      </c>
      <c r="S1140" s="4" t="inlineStr">
        <is>
          <t>validate</t>
        </is>
      </c>
      <c r="T1140" s="4" t="inlineStr">
        <is>
          <t>Commercially relevant soft-berry reporting on title+snippet. Maps to legacy validate (confirm keep). Does NOT create facts, approve claims, or authorize extraction.</t>
        </is>
      </c>
      <c r="U1140" s="4" t="inlineStr"/>
      <c r="V1140" s="4" t="inlineStr"/>
    </row>
  </sheetData>
  <autoFilter ref="A1:V1140"/>
  <dataValidations count="1">
    <dataValidation sqref="S2:S1140 U2:U1140" showDropDown="0" showInputMessage="0" showErrorMessage="0" allowBlank="1" type="list">
      <formula1>"validate,reject_as_source,needs_content_recovery,hold"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24" customWidth="1" min="3" max="3"/>
    <col width="80" customWidth="1" min="4" max="4"/>
    <col width="18" customWidth="1" min="5" max="5"/>
  </cols>
  <sheetData>
    <row r="1">
      <c r="A1" s="1" t="inlineStr">
        <is>
          <t>proposed_batch</t>
        </is>
      </c>
      <c r="B1" s="1" t="inlineStr">
        <is>
          <t>row_count</t>
        </is>
      </c>
      <c r="C1" s="1" t="inlineStr">
        <is>
          <t>suggested_action</t>
        </is>
      </c>
      <c r="D1" s="1" t="inlineStr">
        <is>
          <t>review_rationale</t>
        </is>
      </c>
      <c r="E1" s="1" t="inlineStr">
        <is>
          <t>includes_exceptions</t>
        </is>
      </c>
    </row>
    <row r="2">
      <c r="A2" t="inlineStr">
        <is>
          <t>B01_genetics_ip_varieties</t>
        </is>
      </c>
      <c r="B2" t="n">
        <v>25</v>
      </c>
      <c r="C2" t="inlineStr">
        <is>
          <t>validate</t>
        </is>
      </c>
      <c r="D2" t="inlineStr">
        <is>
          <t>Genetics, varieties, breeding, patents/PBR, licensing — clear commercial keep.</t>
        </is>
      </c>
      <c r="E2" t="inlineStr">
        <is>
          <t>yes</t>
        </is>
      </c>
    </row>
    <row r="3">
      <c r="A3" t="inlineStr">
        <is>
          <t>B02_trade_export_supply</t>
        </is>
      </c>
      <c r="B3" t="n">
        <v>279</v>
      </c>
      <c r="C3" t="inlineStr">
        <is>
          <t>validate</t>
        </is>
      </c>
      <c r="D3" t="inlineStr">
        <is>
          <t>Export/import, seasons, volumes, prices, market outlook — clear commercial keep.</t>
        </is>
      </c>
      <c r="E3" t="inlineStr">
        <is>
          <t>yes</t>
        </is>
      </c>
    </row>
    <row r="4">
      <c r="A4" t="inlineStr">
        <is>
          <t>B03_company_maa_investment</t>
        </is>
      </c>
      <c r="B4" t="n">
        <v>28</v>
      </c>
      <c r="C4" t="inlineStr">
        <is>
          <t>validate</t>
        </is>
      </c>
      <c r="D4" t="inlineStr">
        <is>
          <t>Company expansion, M&amp;A, investment, partnerships — clear commercial keep.</t>
        </is>
      </c>
      <c r="E4" t="inlineStr">
        <is>
          <t>yes</t>
        </is>
      </c>
    </row>
    <row r="5">
      <c r="A5" t="inlineStr">
        <is>
          <t>B04_production_agronomy</t>
        </is>
      </c>
      <c r="B5" t="n">
        <v>81</v>
      </c>
      <c r="C5" t="inlineStr">
        <is>
          <t>validate</t>
        </is>
      </c>
      <c r="D5" t="inlineStr">
        <is>
          <t>Acreage, harvest, greenhouse/tunnel, labor, grower systems — clear commercial keep.</t>
        </is>
      </c>
      <c r="E5" t="inlineStr">
        <is>
          <t>yes</t>
        </is>
      </c>
    </row>
    <row r="6">
      <c r="A6" t="inlineStr">
        <is>
          <t>B05_litigation_regulation</t>
        </is>
      </c>
      <c r="B6" t="n">
        <v>24</v>
      </c>
      <c r="C6" t="inlineStr">
        <is>
          <t>validate</t>
        </is>
      </c>
      <c r="D6" t="inlineStr">
        <is>
          <t>Litigation, IP disputes, regulation, certification, MRLs — clear commercial keep.</t>
        </is>
      </c>
      <c r="E6" t="inlineStr">
        <is>
          <t>yes</t>
        </is>
      </c>
    </row>
    <row r="7">
      <c r="A7" t="inlineStr">
        <is>
          <t>B06_trade_press_general</t>
        </is>
      </c>
      <c r="B7" t="n">
        <v>171</v>
      </c>
      <c r="C7" t="inlineStr">
        <is>
          <t>validate</t>
        </is>
      </c>
      <c r="D7" t="inlineStr">
        <is>
          <t>Other clear commercial soft-berry trade-press items — keep.</t>
        </is>
      </c>
      <c r="E7" t="inlineStr">
        <is>
          <t>yes</t>
        </is>
      </c>
    </row>
    <row r="8">
      <c r="A8" t="inlineStr">
        <is>
          <t>B07_consumer_fluff_reject</t>
        </is>
      </c>
      <c r="B8" t="n">
        <v>15</v>
      </c>
      <c r="C8" t="inlineStr">
        <is>
          <t>reject_as_source</t>
        </is>
      </c>
      <c r="D8" t="inlineStr">
        <is>
          <t>Recipes, consumer health fluff, local interest — reject as sources.</t>
        </is>
      </c>
      <c r="E8" t="inlineStr">
        <is>
          <t>no</t>
        </is>
      </c>
    </row>
    <row r="9">
      <c r="A9" t="inlineStr">
        <is>
          <t>B08_offtopic_produce_reject</t>
        </is>
      </c>
      <c r="B9" t="n">
        <v>159</v>
      </c>
      <c r="C9" t="inlineStr">
        <is>
          <t>reject_as_source</t>
        </is>
      </c>
      <c r="D9" t="inlineStr">
        <is>
          <t>Other produce / non-target / no commercial soft-berry signal — reject.</t>
        </is>
      </c>
      <c r="E9" t="inlineStr">
        <is>
          <t>yes</t>
        </is>
      </c>
    </row>
    <row r="10">
      <c r="A10" t="inlineStr">
        <is>
          <t>B09_false_match_reject</t>
        </is>
      </c>
      <c r="B10" t="n">
        <v>1</v>
      </c>
      <c r="C10" t="inlineStr">
        <is>
          <t>reject_as_source</t>
        </is>
      </c>
      <c r="D10" t="inlineStr">
        <is>
          <t>False matches (electronics, entertainment brands, etc.) — reject.</t>
        </is>
      </c>
      <c r="E10" t="inlineStr">
        <is>
          <t>yes</t>
        </is>
      </c>
    </row>
    <row r="11">
      <c r="A11" t="inlineStr">
        <is>
          <t>B10_content_recovery</t>
        </is>
      </c>
      <c r="B11" t="n">
        <v>95</v>
      </c>
      <c r="C11" t="inlineStr">
        <is>
          <t>needs_content_recovery</t>
        </is>
      </c>
      <c r="D11" t="inlineStr">
        <is>
          <t>Likely relevant but body missing/thin — recover content; do not reject solely for that.</t>
        </is>
      </c>
      <c r="E11" t="inlineStr">
        <is>
          <t>yes</t>
        </is>
      </c>
    </row>
    <row r="12">
      <c r="A12" t="inlineStr">
        <is>
          <t>B11_likely_duplicates</t>
        </is>
      </c>
      <c r="B12" t="n">
        <v>5</v>
      </c>
      <c r="C12" t="inlineStr">
        <is>
          <t>hold</t>
        </is>
      </c>
      <c r="D12" t="inlineStr">
        <is>
          <t>Near-duplicate titles/syndication — keep primary, hold others for human check.</t>
        </is>
      </c>
      <c r="E12" t="inlineStr">
        <is>
          <t>yes</t>
        </is>
      </c>
    </row>
    <row r="13">
      <c r="A13" t="inlineStr">
        <is>
          <t>B12_borderline_hold</t>
        </is>
      </c>
      <c r="B13" t="n">
        <v>256</v>
      </c>
      <c r="C13" t="inlineStr">
        <is>
          <t>hold</t>
        </is>
      </c>
      <c r="D13" t="inlineStr">
        <is>
          <t>Borderline / insufficient snippet — human judgment required.</t>
        </is>
      </c>
      <c r="E13" t="inlineStr">
        <is>
          <t>yes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0"/>
  <sheetViews>
    <sheetView workbookViewId="0">
      <pane ySplit="1" topLeftCell="A2" activePane="bottomLeft" state="frozen"/>
      <selection pane="bottomLeft" activeCell="A1" sqref="A1"/>
    </sheetView>
  </sheetViews>
  <sheetFormatPr baseColWidth="8" defaultRowHeight="15"/>
  <cols>
    <col width="42" customWidth="1" min="1" max="1"/>
    <col width="46" customWidth="1" min="2" max="2"/>
    <col width="36" customWidth="1" min="3" max="3"/>
    <col width="28" customWidth="1" min="4" max="4"/>
    <col width="22" customWidth="1" min="5" max="5"/>
    <col width="55" customWidth="1" min="6" max="6"/>
    <col width="70" customWidth="1" min="7" max="7"/>
  </cols>
  <sheetData>
    <row r="1">
      <c r="A1" s="1" t="inlineStr">
        <is>
          <t>exception_id</t>
        </is>
      </c>
      <c r="B1" s="1" t="inlineStr">
        <is>
          <t>record_id</t>
        </is>
      </c>
      <c r="C1" s="1" t="inlineStr">
        <is>
          <t>severity</t>
        </is>
      </c>
      <c r="D1" s="1" t="inlineStr">
        <is>
          <t>proposed_batch</t>
        </is>
      </c>
      <c r="E1" s="1" t="inlineStr">
        <is>
          <t>recommended_action</t>
        </is>
      </c>
      <c r="F1" s="1" t="inlineStr">
        <is>
          <t>title</t>
        </is>
      </c>
      <c r="G1" s="1" t="inlineStr">
        <is>
          <t>detail</t>
        </is>
      </c>
    </row>
    <row r="2">
      <c r="A2" s="6" t="inlineStr">
        <is>
          <t>EX-ev-20260806173538-5bfb-msu-research-bolsters-michigan-blueberry</t>
        </is>
      </c>
      <c r="B2" s="6" t="inlineStr">
        <is>
          <t>ev-20260806173538-5bfb-msu-research-bolsters-michigan-blueberry</t>
        </is>
      </c>
      <c r="C2" s="6" t="inlineStr">
        <is>
          <t>thin_or_missing_content</t>
        </is>
      </c>
      <c r="D2" s="6" t="inlineStr">
        <is>
          <t>B12_borderline_hold</t>
        </is>
      </c>
      <c r="E2" s="6" t="inlineStr">
        <is>
          <t>hold</t>
        </is>
      </c>
      <c r="F2" s="6" t="inlineStr">
        <is>
          <t>MSU research bolsters Michigan blueberry industry - Michigan State University</t>
        </is>
      </c>
      <c r="G2" s="6" t="inlineStr">
        <is>
          <t>Headline/snippet insufficient to judge commercial value confidently.</t>
        </is>
      </c>
    </row>
    <row r="3">
      <c r="A3" s="6" t="inlineStr">
        <is>
          <t>EX-ev-20260806173538-6a95-the-important-connection-between-consume</t>
        </is>
      </c>
      <c r="B3" s="6" t="inlineStr">
        <is>
          <t>ev-20260806173538-6a95-the-important-connection-between-consume</t>
        </is>
      </c>
      <c r="C3" s="6" t="inlineStr">
        <is>
          <t>thin_or_missing_content|unresolved_canonical_url</t>
        </is>
      </c>
      <c r="D3" s="6" t="inlineStr">
        <is>
          <t>B10_content_recovery</t>
        </is>
      </c>
      <c r="E3" s="6" t="inlineStr">
        <is>
          <t>needs_content_recovery</t>
        </is>
      </c>
      <c r="F3" s="6" t="inlineStr">
        <is>
          <t>The Important Connection Between Consumers and Blueberry Breeding - Growing Produce</t>
        </is>
      </c>
      <c r="G3" s="6" t="inlineStr">
        <is>
          <t>Commercial soft-berry signal present, but only a thin/walled snippet is stored. Content recovery — not automatic rejection. Does not approve claims or authorize extraction.</t>
        </is>
      </c>
    </row>
    <row r="4">
      <c r="A4" s="6" t="inlineStr">
        <is>
          <t>EX-ev-20260806173538-ae5b-bulletin-e3490-blueberry-varieties-for-m</t>
        </is>
      </c>
      <c r="B4" s="6" t="inlineStr">
        <is>
          <t>ev-20260806173538-ae5b-bulletin-e3490-blueberry-varieties-for-m</t>
        </is>
      </c>
      <c r="C4" s="6" t="inlineStr">
        <is>
          <t>thin_or_missing_content|unresolved_canonical_url</t>
        </is>
      </c>
      <c r="D4" s="6" t="inlineStr">
        <is>
          <t>B10_content_recovery</t>
        </is>
      </c>
      <c r="E4" s="6" t="inlineStr">
        <is>
          <t>needs_content_recovery</t>
        </is>
      </c>
      <c r="F4" s="6" t="inlineStr">
        <is>
          <t>Bulletin E3490 Blueberry Varieties for Michigan - Michigan State University</t>
        </is>
      </c>
      <c r="G4" s="6" t="inlineStr">
        <is>
          <t>Commercial soft-berry signal present, but only a thin/walled snippet is stored. Content recovery — not automatic rejection. Does not approve claims or authorize extraction.</t>
        </is>
      </c>
    </row>
    <row r="5">
      <c r="A5" s="6" t="inlineStr">
        <is>
          <t>EX-ev-20260806173539-06bb-malaika-raspberries-raise-the-premium-ha</t>
        </is>
      </c>
      <c r="B5" s="6" t="inlineStr">
        <is>
          <t>ev-20260806173539-06bb-malaika-raspberries-raise-the-premium-ha</t>
        </is>
      </c>
      <c r="C5" s="6" t="inlineStr">
        <is>
          <t>thin_or_missing_content|unresolved_canonical_url</t>
        </is>
      </c>
      <c r="D5" s="6" t="inlineStr">
        <is>
          <t>B10_content_recovery</t>
        </is>
      </c>
      <c r="E5" s="6" t="inlineStr">
        <is>
          <t>needs_content_recovery</t>
        </is>
      </c>
      <c r="F5" s="6" t="inlineStr">
        <is>
          <t>Malaika Raspberries Raise the Premium Harvest in Portugal - AICEP</t>
        </is>
      </c>
      <c r="G5" s="6" t="inlineStr">
        <is>
          <t>Commercial soft-berry signal present, but only a thin/walled snippet is stored. Content recovery — not automatic rejection. Does not approve claims or authorize extraction.</t>
        </is>
      </c>
    </row>
    <row r="6">
      <c r="A6" s="6" t="inlineStr">
        <is>
          <t>EX-ev-20260806173539-147e-cornell-berry-breeding-program-releases-</t>
        </is>
      </c>
      <c r="B6" s="6" t="inlineStr">
        <is>
          <t>ev-20260806173539-147e-cornell-berry-breeding-program-releases-</t>
        </is>
      </c>
      <c r="C6" s="6" t="inlineStr">
        <is>
          <t>thin_or_missing_content|unresolved_canonical_url</t>
        </is>
      </c>
      <c r="D6" s="6" t="inlineStr">
        <is>
          <t>B10_content_recovery</t>
        </is>
      </c>
      <c r="E6" s="6" t="inlineStr">
        <is>
          <t>needs_content_recovery</t>
        </is>
      </c>
      <c r="F6" s="6" t="inlineStr">
        <is>
          <t>Cornell berry breeding program releases new strawberry and raspberry - The Ithaca Journal</t>
        </is>
      </c>
      <c r="G6" s="6" t="inlineStr">
        <is>
          <t>Commercial soft-berry signal present, but only a thin/walled snippet is stored. Content recovery — not automatic rejection. Does not approve claims or authorize extraction.</t>
        </is>
      </c>
    </row>
    <row r="7">
      <c r="A7" s="6" t="inlineStr">
        <is>
          <t>EX-ev-20260806173539-5e8a-chambers-launches-major-raspberry-trial-</t>
        </is>
      </c>
      <c r="B7" s="6" t="inlineStr">
        <is>
          <t>ev-20260806173539-5e8a-chambers-launches-major-raspberry-trial-</t>
        </is>
      </c>
      <c r="C7" s="6" t="inlineStr">
        <is>
          <t>thin_or_missing_content|unresolved_canonical_url</t>
        </is>
      </c>
      <c r="D7" s="6" t="inlineStr">
        <is>
          <t>B10_content_recovery</t>
        </is>
      </c>
      <c r="E7" s="6" t="inlineStr">
        <is>
          <t>needs_content_recovery</t>
        </is>
      </c>
      <c r="F7" s="6" t="inlineStr">
        <is>
          <t>Chambers launches major raspberry trial - Fruitnet</t>
        </is>
      </c>
      <c r="G7" s="6" t="inlineStr">
        <is>
          <t>Commercial soft-berry signal present, but only a thin/walled snippet is stored. Content recovery — not automatic rejection. Does not approve claims or authorize extraction.</t>
        </is>
      </c>
    </row>
    <row r="8">
      <c r="A8" s="6" t="inlineStr">
        <is>
          <t>EX-ev-20260806173539-b7ed-tsbc-secures-rights-to-grow-innovative-r</t>
        </is>
      </c>
      <c r="B8" s="6" t="inlineStr">
        <is>
          <t>ev-20260806173539-b7ed-tsbc-secures-rights-to-grow-innovative-r</t>
        </is>
      </c>
      <c r="C8" s="6" t="inlineStr">
        <is>
          <t>thin_or_missing_content|unresolved_canonical_url</t>
        </is>
      </c>
      <c r="D8" s="6" t="inlineStr">
        <is>
          <t>B10_content_recovery</t>
        </is>
      </c>
      <c r="E8" s="6" t="inlineStr">
        <is>
          <t>needs_content_recovery</t>
        </is>
      </c>
      <c r="F8" s="6" t="inlineStr">
        <is>
          <t>TSBC secures rights to grow innovative raspberry varieties in Portugal - Fruitnet</t>
        </is>
      </c>
      <c r="G8" s="6" t="inlineStr">
        <is>
          <t>Commercial soft-berry signal present, but only a thin/walled snippet is stored. Content recovery — not automatic rejection. Does not approve claims or authorize extraction.</t>
        </is>
      </c>
    </row>
    <row r="9">
      <c r="A9" s="6" t="inlineStr">
        <is>
          <t>EX-ev-20260806173540-6fc7-big-changes-on-the-horizon-for-the-black</t>
        </is>
      </c>
      <c r="B9" s="6" t="inlineStr">
        <is>
          <t>ev-20260806173540-6fc7-big-changes-on-the-horizon-for-the-black</t>
        </is>
      </c>
      <c r="C9" s="6" t="inlineStr">
        <is>
          <t>thin_or_missing_content|unresolved_canonical_url</t>
        </is>
      </c>
      <c r="D9" s="6" t="inlineStr">
        <is>
          <t>B10_content_recovery</t>
        </is>
      </c>
      <c r="E9" s="6" t="inlineStr">
        <is>
          <t>needs_content_recovery</t>
        </is>
      </c>
      <c r="F9" s="6" t="inlineStr">
        <is>
          <t>Big Changes on the Horizon for the Blackberry Market - Growing Produce</t>
        </is>
      </c>
      <c r="G9" s="6" t="inlineStr">
        <is>
          <t>Commercial soft-berry signal present, but only a thin/walled snippet is stored. Content recovery — not automatic rejection. Does not approve claims or authorize extraction.</t>
        </is>
      </c>
    </row>
    <row r="10">
      <c r="A10" s="6" t="inlineStr">
        <is>
          <t>EX-ev-20260806173540-b624-the-florida-pearl-and-rose-pearl-brands-</t>
        </is>
      </c>
      <c r="B10" s="6" t="inlineStr">
        <is>
          <t>ev-20260806173540-b624-the-florida-pearl-and-rose-pearl-brands-</t>
        </is>
      </c>
      <c r="C10" s="6" t="inlineStr">
        <is>
          <t>thin_or_missing_content</t>
        </is>
      </c>
      <c r="D10" s="6" t="inlineStr">
        <is>
          <t>B12_borderline_hold</t>
        </is>
      </c>
      <c r="E10" s="6" t="inlineStr">
        <is>
          <t>hold</t>
        </is>
      </c>
      <c r="F10" s="6" t="inlineStr">
        <is>
          <t>The Florida Pearl® and Rose Pearl® brands by EMCO CAL - IFEMA Madrid</t>
        </is>
      </c>
      <c r="G10" s="6" t="inlineStr">
        <is>
          <t>Headline/snippet insufficient to judge commercial value confidently.</t>
        </is>
      </c>
    </row>
    <row r="11">
      <c r="A11" s="6" t="inlineStr">
        <is>
          <t>EX-ev-20260806173540-b9b0-company-sues-former-davis-professor-alle</t>
        </is>
      </c>
      <c r="B11" s="6" t="inlineStr">
        <is>
          <t>ev-20260806173540-b9b0-company-sues-former-davis-professor-alle</t>
        </is>
      </c>
      <c r="C11" s="6" t="inlineStr">
        <is>
          <t>thin_or_missing_content|unresolved_canonical_url</t>
        </is>
      </c>
      <c r="D11" s="6" t="inlineStr">
        <is>
          <t>B10_content_recovery</t>
        </is>
      </c>
      <c r="E11" s="6" t="inlineStr">
        <is>
          <t>needs_content_recovery</t>
        </is>
      </c>
      <c r="F11" s="6" t="inlineStr">
        <is>
          <t>Company sues former Davis professor, alleging strawberry patent infringement - KCRA</t>
        </is>
      </c>
      <c r="G11" s="6" t="inlineStr">
        <is>
          <t>Commercial soft-berry signal present, but only a thin/walled snippet is stored. Content recovery — not automatic rejection. Does not approve claims or authorize extraction.</t>
        </is>
      </c>
    </row>
    <row r="12">
      <c r="A12" s="6" t="inlineStr">
        <is>
          <t>EX-ev-20260806173540-c5d7-remembering-a-berry-industry-leader-inno</t>
        </is>
      </c>
      <c r="B12" s="6" t="inlineStr">
        <is>
          <t>ev-20260806173540-c5d7-remembering-a-berry-industry-leader-inno</t>
        </is>
      </c>
      <c r="C12" s="6" t="inlineStr">
        <is>
          <t>thin_or_missing_content</t>
        </is>
      </c>
      <c r="D12" s="6" t="inlineStr">
        <is>
          <t>B12_borderline_hold</t>
        </is>
      </c>
      <c r="E12" s="6" t="inlineStr">
        <is>
          <t>hold</t>
        </is>
      </c>
      <c r="F12" s="6" t="inlineStr">
        <is>
          <t>Remembering a Berry Industry Leader, Innovator, and Friend - Growing Produce</t>
        </is>
      </c>
      <c r="G12" s="6" t="inlineStr">
        <is>
          <t>Headline/snippet insufficient to judge commercial value confidently.</t>
        </is>
      </c>
    </row>
    <row r="13">
      <c r="A13" s="6" t="inlineStr">
        <is>
          <t>EX-ev-20260806173540-c8f4-bred-for-flavor-njaes-researchers-releas</t>
        </is>
      </c>
      <c r="B13" s="6" t="inlineStr">
        <is>
          <t>ev-20260806173540-c8f4-bred-for-flavor-njaes-researchers-releas</t>
        </is>
      </c>
      <c r="C13" s="6" t="inlineStr">
        <is>
          <t>thin_or_missing_content</t>
        </is>
      </c>
      <c r="D13" s="6" t="inlineStr">
        <is>
          <t>B12_borderline_hold</t>
        </is>
      </c>
      <c r="E13" s="6" t="inlineStr">
        <is>
          <t>hold</t>
        </is>
      </c>
      <c r="F13" s="6" t="inlineStr">
        <is>
          <t>Bred for Flavor, NJAES Researchers Release New Rutgers D’Light Strawberry - Rutgers University</t>
        </is>
      </c>
      <c r="G13" s="6" t="inlineStr">
        <is>
          <t>Headline/snippet insufficient to judge commercial value confidently.</t>
        </is>
      </c>
    </row>
    <row r="14">
      <c r="A14" s="6" t="inlineStr">
        <is>
          <t>EX-ev-20260806173540-d781-uc-davis-releases-5-strawberry-varieties</t>
        </is>
      </c>
      <c r="B14" s="6" t="inlineStr">
        <is>
          <t>ev-20260806173540-d781-uc-davis-releases-5-strawberry-varieties</t>
        </is>
      </c>
      <c r="C14" s="6" t="inlineStr">
        <is>
          <t>thin_or_missing_content|unresolved_canonical_url</t>
        </is>
      </c>
      <c r="D14" s="6" t="inlineStr">
        <is>
          <t>B10_content_recovery</t>
        </is>
      </c>
      <c r="E14" s="6" t="inlineStr">
        <is>
          <t>needs_content_recovery</t>
        </is>
      </c>
      <c r="F14" s="6" t="inlineStr">
        <is>
          <t>UC Davis releases 5 strawberry varieties resistant to deadly fungal disease - University of California</t>
        </is>
      </c>
      <c r="G14" s="6" t="inlineStr">
        <is>
          <t>Commercial soft-berry signal present, but only a thin/walled snippet is stored. Content recovery — not automatic rejection. Does not approve claims or authorize extraction.</t>
        </is>
      </c>
    </row>
    <row r="15">
      <c r="A15" s="6" t="inlineStr">
        <is>
          <t>EX-ev-20260806173541-01ca-dual-acquisitions-of-sun-belle-and-giddi</t>
        </is>
      </c>
      <c r="B15" s="6" t="inlineStr">
        <is>
          <t>ev-20260806173541-01ca-dual-acquisitions-of-sun-belle-and-giddi</t>
        </is>
      </c>
      <c r="C15" s="6" t="inlineStr">
        <is>
          <t>uncertain_identity</t>
        </is>
      </c>
      <c r="D15" s="6" t="inlineStr">
        <is>
          <t>B06_trade_press_general</t>
        </is>
      </c>
      <c r="E15" s="6" t="inlineStr">
        <is>
          <t>validate</t>
        </is>
      </c>
      <c r="F15" s="6" t="inlineStr">
        <is>
          <t>Dual Acquisitions of Sun Belle and Giddings Fruit Propel Frutura’s Berry Portfolio - Perishable News</t>
        </is>
      </c>
      <c r="G15" s="6" t="inlineStr">
        <is>
          <t>Commercially relevant soft-berry reporting on title+snippet. Maps to legacy validate (confirm keep). Does NOT create facts, approve claims, or authorize extraction.</t>
        </is>
      </c>
    </row>
    <row r="16">
      <c r="A16" s="6" t="inlineStr">
        <is>
          <t>EX-ev-20260806173541-41f4-planasa-strengthens-position-in-china-by</t>
        </is>
      </c>
      <c r="B16" s="6" t="inlineStr">
        <is>
          <t>ev-20260806173541-41f4-planasa-strengthens-position-in-china-by</t>
        </is>
      </c>
      <c r="C16" s="6" t="inlineStr">
        <is>
          <t>uncertain_identity</t>
        </is>
      </c>
      <c r="D16" s="6" t="inlineStr">
        <is>
          <t>B06_trade_press_general</t>
        </is>
      </c>
      <c r="E16" s="6" t="inlineStr">
        <is>
          <t>validate</t>
        </is>
      </c>
      <c r="F16" s="6" t="inlineStr">
        <is>
          <t>Planasa strengthens position in China by acquiring 100% stake of its local subsidiary - FreshPlaza</t>
        </is>
      </c>
      <c r="G16" s="6" t="inlineStr">
        <is>
          <t>Commercially relevant soft-berry reporting on title+snippet. Maps to legacy validate (confirm keep). Does NOT create facts, approve claims, or authorize extraction.</t>
        </is>
      </c>
    </row>
    <row r="17">
      <c r="A17" s="6" t="inlineStr">
        <is>
          <t>EX-ev-20260806173541-5b8b-the-world-has-a-berry-giant-agroberries-</t>
        </is>
      </c>
      <c r="B17" s="6" t="inlineStr">
        <is>
          <t>ev-20260806173541-5b8b-the-world-has-a-berry-giant-agroberries-</t>
        </is>
      </c>
      <c r="C17" s="6" t="inlineStr">
        <is>
          <t>uncertain_identity</t>
        </is>
      </c>
      <c r="D17" s="6" t="inlineStr">
        <is>
          <t>B04_production_agronomy</t>
        </is>
      </c>
      <c r="E17" s="6" t="inlineStr">
        <is>
          <t>validate</t>
        </is>
      </c>
      <c r="F17" s="6" t="inlineStr">
        <is>
          <t>The world has a berry giant: Agroberries has completed the full acquisition of BerryWorld - EastFruit</t>
        </is>
      </c>
      <c r="G17" s="6" t="inlineStr">
        <is>
          <t>Commercially relevant soft-berry reporting on title+snippet. Maps to legacy validate (confirm keep). Does NOT create facts, approve claims, or authorize extraction.</t>
        </is>
      </c>
    </row>
    <row r="18">
      <c r="A18" s="6" t="inlineStr">
        <is>
          <t>EX-ev-20260806173541-668f-frutura-to-acquire-u-s-chilean-berry-com</t>
        </is>
      </c>
      <c r="B18" s="6" t="inlineStr">
        <is>
          <t>ev-20260806173541-668f-frutura-to-acquire-u-s-chilean-berry-com</t>
        </is>
      </c>
      <c r="C18" s="6" t="inlineStr">
        <is>
          <t>uncertain_identity</t>
        </is>
      </c>
      <c r="D18" s="6" t="inlineStr">
        <is>
          <t>B06_trade_press_general</t>
        </is>
      </c>
      <c r="E18" s="6" t="inlineStr">
        <is>
          <t>validate</t>
        </is>
      </c>
      <c r="F18" s="6" t="inlineStr">
        <is>
          <t>Frutura to acquire U.S., Chilean berry companies - Fruit Growers News</t>
        </is>
      </c>
      <c r="G18" s="6" t="inlineStr">
        <is>
          <t>Commercially relevant soft-berry reporting on title+snippet. Maps to legacy validate (confirm keep). Does NOT create facts, approve claims, or authorize extraction.</t>
        </is>
      </c>
    </row>
    <row r="19">
      <c r="A19" s="6" t="inlineStr">
        <is>
          <t>EX-ev-20260806173541-8ddc-sanlucar-set-to-expand-and-conquer-north</t>
        </is>
      </c>
      <c r="B19" s="6" t="inlineStr">
        <is>
          <t>ev-20260806173541-8ddc-sanlucar-set-to-expand-and-conquer-north</t>
        </is>
      </c>
      <c r="C19" s="6" t="inlineStr">
        <is>
          <t>uncertain_identity</t>
        </is>
      </c>
      <c r="D19" s="6" t="inlineStr">
        <is>
          <t>B03_company_maa_investment</t>
        </is>
      </c>
      <c r="E19" s="6" t="inlineStr">
        <is>
          <t>validate</t>
        </is>
      </c>
      <c r="F19" s="6" t="inlineStr">
        <is>
          <t>SanLucar set to expand and conquer North American market with Twin River Berries merger - FreshFruitPortal.com</t>
        </is>
      </c>
      <c r="G19" s="6" t="inlineStr">
        <is>
          <t>Commercially relevant soft-berry reporting on title+snippet. Maps to legacy validate (confirm keep). Does NOT create facts, approve claims, or authorize extraction.</t>
        </is>
      </c>
    </row>
    <row r="20">
      <c r="A20" s="6" t="inlineStr">
        <is>
          <t>EX-ev-20260806173541-9c34-sanlucar-acquires-stake-in-twin-river-be</t>
        </is>
      </c>
      <c r="B20" s="6" t="inlineStr">
        <is>
          <t>ev-20260806173541-9c34-sanlucar-acquires-stake-in-twin-river-be</t>
        </is>
      </c>
      <c r="C20" s="6" t="inlineStr">
        <is>
          <t>thin_or_missing_content|uncertain_identity|unresolved_canonical_url</t>
        </is>
      </c>
      <c r="D20" s="6" t="inlineStr">
        <is>
          <t>B10_content_recovery</t>
        </is>
      </c>
      <c r="E20" s="6" t="inlineStr">
        <is>
          <t>needs_content_recovery</t>
        </is>
      </c>
      <c r="F20" s="6" t="inlineStr">
        <is>
          <t>SanLucar acquires stake in Twin River Berries - Fruitnet</t>
        </is>
      </c>
      <c r="G20" s="6" t="inlineStr">
        <is>
          <t>Commercial soft-berry signal present, but only a thin/walled snippet is stored. Content recovery — not automatic rejection. Does not approve claims or authorize extraction.</t>
        </is>
      </c>
    </row>
    <row r="21">
      <c r="A21" s="6" t="inlineStr">
        <is>
          <t>EX-ev-20260806173541-ace6-sanlucar-acquires-controlling-stake-in-t</t>
        </is>
      </c>
      <c r="B21" s="6" t="inlineStr">
        <is>
          <t>ev-20260806173541-ace6-sanlucar-acquires-controlling-stake-in-t</t>
        </is>
      </c>
      <c r="C21" s="6" t="inlineStr">
        <is>
          <t>uncertain_identity</t>
        </is>
      </c>
      <c r="D21" s="6" t="inlineStr">
        <is>
          <t>B06_trade_press_general</t>
        </is>
      </c>
      <c r="E21" s="6" t="inlineStr">
        <is>
          <t>validate</t>
        </is>
      </c>
      <c r="F21" s="6" t="inlineStr">
        <is>
          <t>SanLucar acquires controlling stake in Twin River Berries - bluebookservices.com</t>
        </is>
      </c>
      <c r="G21" s="6" t="inlineStr">
        <is>
          <t>Commercially relevant soft-berry reporting on title+snippet. Maps to legacy validate (confirm keep). Does NOT create facts, approve claims, or authorize extraction.</t>
        </is>
      </c>
    </row>
    <row r="22">
      <c r="A22" s="6" t="inlineStr">
        <is>
          <t>EX-ev-20260806173541-b78d-frutura-expands-with-giddings-sun-belle-</t>
        </is>
      </c>
      <c r="B22" s="6" t="inlineStr">
        <is>
          <t>ev-20260806173541-b78d-frutura-expands-with-giddings-sun-belle-</t>
        </is>
      </c>
      <c r="C22" s="6" t="inlineStr">
        <is>
          <t>uncertain_identity</t>
        </is>
      </c>
      <c r="D22" s="6" t="inlineStr">
        <is>
          <t>B06_trade_press_general</t>
        </is>
      </c>
      <c r="E22" s="6" t="inlineStr">
        <is>
          <t>validate</t>
        </is>
      </c>
      <c r="F22" s="6" t="inlineStr">
        <is>
          <t>Frutura expands with Giddings, Sun Belle acquisitions - Produce News</t>
        </is>
      </c>
      <c r="G22" s="6" t="inlineStr">
        <is>
          <t>Commercially relevant soft-berry reporting on title+snippet. Maps to legacy validate (confirm keep). Does NOT create facts, approve claims, or authorize extraction.</t>
        </is>
      </c>
    </row>
    <row r="23">
      <c r="A23" s="6" t="inlineStr">
        <is>
          <t>EX-ev-20260806173541-c4c8-we-were-looking-to-expand-our-berry-plat</t>
        </is>
      </c>
      <c r="B23" s="6" t="inlineStr">
        <is>
          <t>ev-20260806173541-c4c8-we-were-looking-to-expand-our-berry-plat</t>
        </is>
      </c>
      <c r="C23" s="6" t="inlineStr">
        <is>
          <t>uncertain_identity</t>
        </is>
      </c>
      <c r="D23" s="6" t="inlineStr">
        <is>
          <t>B06_trade_press_general</t>
        </is>
      </c>
      <c r="E23" s="6" t="inlineStr">
        <is>
          <t>validate</t>
        </is>
      </c>
      <c r="F23" s="6" t="inlineStr">
        <is>
          <t>“We were looking to expand our berry platform while maintaining a strong Pacific Northwest anchor” - FreshPlaza</t>
        </is>
      </c>
      <c r="G23" s="6" t="inlineStr">
        <is>
          <t>Commercially relevant soft-berry reporting on title+snippet. Maps to legacy validate (confirm keep). Does NOT create facts, approve claims, or authorize extraction.</t>
        </is>
      </c>
    </row>
    <row r="24">
      <c r="A24" s="6" t="inlineStr">
        <is>
          <t>EX-ev-20260806173541-c635-sanlucar-buys-majority-stake-in-us-berry</t>
        </is>
      </c>
      <c r="B24" s="6" t="inlineStr">
        <is>
          <t>ev-20260806173541-c635-sanlucar-buys-majority-stake-in-us-berry</t>
        </is>
      </c>
      <c r="C24" s="6" t="inlineStr">
        <is>
          <t>thin_or_missing_content|uncertain_identity|unresolved_canonical_url</t>
        </is>
      </c>
      <c r="D24" s="6" t="inlineStr">
        <is>
          <t>B10_content_recovery</t>
        </is>
      </c>
      <c r="E24" s="6" t="inlineStr">
        <is>
          <t>needs_content_recovery</t>
        </is>
      </c>
      <c r="F24" s="6" t="inlineStr">
        <is>
          <t>SanLucar buys majority stake in US berry grower Twin River - Dealroom</t>
        </is>
      </c>
      <c r="G24" s="6" t="inlineStr">
        <is>
          <t>Commercial soft-berry signal present, but only a thin/walled snippet is stored. Content recovery — not automatic rejection. Does not approve claims or authorize extraction.</t>
        </is>
      </c>
    </row>
    <row r="25">
      <c r="A25" s="6" t="inlineStr">
        <is>
          <t>EX-ev-20260806173542-0a88-blueberry-variety-dispute-between-noposi</t>
        </is>
      </c>
      <c r="B25" s="6" t="inlineStr">
        <is>
          <t>ev-20260806173542-0a88-blueberry-variety-dispute-between-noposi</t>
        </is>
      </c>
      <c r="C25" s="6" t="inlineStr">
        <is>
          <t>uncertain_date</t>
        </is>
      </c>
      <c r="D25" s="6" t="inlineStr">
        <is>
          <t>B05_litigation_regulation</t>
        </is>
      </c>
      <c r="E25" s="6" t="inlineStr">
        <is>
          <t>validate</t>
        </is>
      </c>
      <c r="F25" s="6" t="inlineStr">
        <is>
          <t>Blueberry Variety Dispute Between Noposion and Meiming Escalates - Produce Report</t>
        </is>
      </c>
      <c r="G25" s="6" t="inlineStr">
        <is>
          <t>Commercially relevant soft-berry reporting on title+snippet. Maps to legacy validate (confirm keep). Does NOT create facts, approve claims, or authorize extraction.</t>
        </is>
      </c>
    </row>
    <row r="26">
      <c r="A26" s="6" t="inlineStr">
        <is>
          <t>EX-ev-20260806173542-231b-in-high-praise-of-cooperative-plant-bree</t>
        </is>
      </c>
      <c r="B26" s="6" t="inlineStr">
        <is>
          <t>ev-20260806173542-231b-in-high-praise-of-cooperative-plant-bree</t>
        </is>
      </c>
      <c r="C26" s="6" t="inlineStr">
        <is>
          <t>uncertain_identity</t>
        </is>
      </c>
      <c r="D26" s="6" t="inlineStr">
        <is>
          <t>B01_genetics_ip_varieties</t>
        </is>
      </c>
      <c r="E26" s="6" t="inlineStr">
        <is>
          <t>validate</t>
        </is>
      </c>
      <c r="F26" s="6" t="inlineStr">
        <is>
          <t>In High Praise of Cooperative Plant Breeding Efforts for Berries - Growing Produce</t>
        </is>
      </c>
      <c r="G26" s="6" t="inlineStr">
        <is>
          <t>Commercially relevant soft-berry reporting on title+snippet. Maps to legacy validate (confirm keep). Does NOT create facts, approve claims, or authorize extraction.</t>
        </is>
      </c>
    </row>
    <row r="27">
      <c r="A27" s="6" t="inlineStr">
        <is>
          <t>EX-ev-20260806173542-3757-costa-registers-five-new-blueberry-varie</t>
        </is>
      </c>
      <c r="B27" s="6" t="inlineStr">
        <is>
          <t>ev-20260806173542-3757-costa-registers-five-new-blueberry-varie</t>
        </is>
      </c>
      <c r="C27" s="6" t="inlineStr">
        <is>
          <t>thin_or_missing_content|unresolved_canonical_url</t>
        </is>
      </c>
      <c r="D27" s="6" t="inlineStr">
        <is>
          <t>B10_content_recovery</t>
        </is>
      </c>
      <c r="E27" s="6" t="inlineStr">
        <is>
          <t>needs_content_recovery</t>
        </is>
      </c>
      <c r="F27" s="6" t="inlineStr">
        <is>
          <t>Costa registers five new blueberry varieties in Laos - Fruitnet</t>
        </is>
      </c>
      <c r="G27" s="6" t="inlineStr">
        <is>
          <t>Commercial soft-berry signal present, but only a thin/walled snippet is stored. Content recovery — not automatic rejection. Does not approve claims or authorize extraction.</t>
        </is>
      </c>
    </row>
    <row r="28">
      <c r="A28" s="6" t="inlineStr">
        <is>
          <t>EX-ev-20260806173542-8772-costa-registers-five-new-blueberry-varie</t>
        </is>
      </c>
      <c r="B28" s="6" t="inlineStr">
        <is>
          <t>ev-20260806173542-8772-costa-registers-five-new-blueberry-varie</t>
        </is>
      </c>
      <c r="C28" s="6" t="inlineStr">
        <is>
          <t>likely_duplicate</t>
        </is>
      </c>
      <c r="D28" s="6" t="inlineStr">
        <is>
          <t>B11_likely_duplicates</t>
        </is>
      </c>
      <c r="E28" s="6" t="inlineStr">
        <is>
          <t>hold</t>
        </is>
      </c>
      <c r="F28" s="6" t="inlineStr">
        <is>
          <t>Costa registers five new blueberry varieties in Laos - Hortidaily</t>
        </is>
      </c>
      <c r="G28" s="6" t="inlineStr">
        <is>
          <t>Likely duplicate/syndication of ev-20260806173542-3757-costa-registers-five-new-blueberry-varie. Distinguish syndication from independent corroboration before validating both. Primary is the earlier/canonical row.</t>
        </is>
      </c>
    </row>
    <row r="29">
      <c r="A29" s="6" t="inlineStr">
        <is>
          <t>EX-ev-20260806173544-2bae-ukraine-and-the-netherlands-berry-cooper</t>
        </is>
      </c>
      <c r="B29" s="6" t="inlineStr">
        <is>
          <t>ev-20260806173544-2bae-ukraine-and-the-netherlands-berry-cooper</t>
        </is>
      </c>
      <c r="C29" s="6" t="inlineStr">
        <is>
          <t>uncertain_identity</t>
        </is>
      </c>
      <c r="D29" s="6" t="inlineStr">
        <is>
          <t>B02_trade_export_supply</t>
        </is>
      </c>
      <c r="E29" s="6" t="inlineStr">
        <is>
          <t>validate</t>
        </is>
      </c>
      <c r="F29" s="6" t="inlineStr">
        <is>
          <t>Ukraine and the Netherlands: berry cooperation with a bitter taste of war - Agroberichten Buitenland</t>
        </is>
      </c>
      <c r="G29" s="6" t="inlineStr">
        <is>
          <t>Commercially relevant soft-berry reporting on title+snippet. Maps to legacy validate (confirm keep). Does NOT create facts, approve claims, or authorize extraction.</t>
        </is>
      </c>
    </row>
    <row r="30">
      <c r="A30" s="6" t="inlineStr">
        <is>
          <t>EX-ev-20260806173544-2da8-california-berry-cultivars-expands-premi</t>
        </is>
      </c>
      <c r="B30" s="6" t="inlineStr">
        <is>
          <t>ev-20260806173544-2da8-california-berry-cultivars-expands-premi</t>
        </is>
      </c>
      <c r="C30" s="6" t="inlineStr">
        <is>
          <t>uncertain_identity</t>
        </is>
      </c>
      <c r="D30" s="6" t="inlineStr">
        <is>
          <t>B06_trade_press_general</t>
        </is>
      </c>
      <c r="E30" s="6" t="inlineStr">
        <is>
          <t>validate</t>
        </is>
      </c>
      <c r="F30" s="6" t="inlineStr">
        <is>
          <t>California Berry Cultivars Expands Premium Variety Portfolio with Castaic and Alhambra; Kyle VandenLangenberg Comments - AndNowUKnow</t>
        </is>
      </c>
      <c r="G30" s="6" t="inlineStr">
        <is>
          <t>Commercially relevant soft-berry reporting on title+snippet. Maps to legacy validate (confirm keep). Does NOT create facts, approve claims, or authorize extraction.</t>
        </is>
      </c>
    </row>
    <row r="31">
      <c r="A31" s="6" t="inlineStr">
        <is>
          <t>EX-ev-20260806173544-50b1-number-of-ukrainian-companies-interested</t>
        </is>
      </c>
      <c r="B31" s="6" t="inlineStr">
        <is>
          <t>ev-20260806173544-50b1-number-of-ukrainian-companies-interested</t>
        </is>
      </c>
      <c r="C31" s="6" t="inlineStr">
        <is>
          <t>uncertain_identity</t>
        </is>
      </c>
      <c r="D31" s="6" t="inlineStr">
        <is>
          <t>B02_trade_export_supply</t>
        </is>
      </c>
      <c r="E31" s="6" t="inlineStr">
        <is>
          <t>validate</t>
        </is>
      </c>
      <c r="F31" s="6" t="inlineStr">
        <is>
          <t>Number of Ukrainian companies interested in the berry business is increasing – Oleg Bosyi - EastFruit</t>
        </is>
      </c>
      <c r="G31" s="6" t="inlineStr">
        <is>
          <t>Commercially relevant soft-berry reporting on title+snippet. Maps to legacy validate (confirm keep). Does NOT create facts, approve claims, or authorize extraction.</t>
        </is>
      </c>
    </row>
    <row r="32">
      <c r="A32" s="6" t="inlineStr">
        <is>
          <t>EX-ev-20260806173544-8f20-journey-of-italian-and-mexican-innovatio</t>
        </is>
      </c>
      <c r="B32" s="6" t="inlineStr">
        <is>
          <t>ev-20260806173544-8f20-journey-of-italian-and-mexican-innovatio</t>
        </is>
      </c>
      <c r="C32" s="6" t="inlineStr">
        <is>
          <t>uncertain_identity</t>
        </is>
      </c>
      <c r="D32" s="6" t="inlineStr">
        <is>
          <t>B06_trade_press_general</t>
        </is>
      </c>
      <c r="E32" s="6" t="inlineStr">
        <is>
          <t>validate</t>
        </is>
      </c>
      <c r="F32" s="6" t="inlineStr">
        <is>
          <t>“Journey of Italian and Mexican innovation and collaboration led to birth of new berry varieties” - FreshPlaza</t>
        </is>
      </c>
      <c r="G32" s="6" t="inlineStr">
        <is>
          <t>Commercially relevant soft-berry reporting on title+snippet. Maps to legacy validate (confirm keep). Does NOT create facts, approve claims, or authorize extraction.</t>
        </is>
      </c>
    </row>
    <row r="33">
      <c r="A33" s="6" t="inlineStr">
        <is>
          <t>EX-ev-20260806173544-a899-mastronardi-produce-obtains-full-rights-</t>
        </is>
      </c>
      <c r="B33" s="6" t="inlineStr">
        <is>
          <t>ev-20260806173544-a899-mastronardi-produce-obtains-full-rights-</t>
        </is>
      </c>
      <c r="C33" s="6" t="inlineStr">
        <is>
          <t>uncertain_identity</t>
        </is>
      </c>
      <c r="D33" s="6" t="inlineStr">
        <is>
          <t>B02_trade_export_supply</t>
        </is>
      </c>
      <c r="E33" s="6" t="inlineStr">
        <is>
          <t>validate</t>
        </is>
      </c>
      <c r="F33" s="6" t="inlineStr">
        <is>
          <t>Mastronardi Produce obtains full rights from berry partnership - The Packer</t>
        </is>
      </c>
      <c r="G33" s="6" t="inlineStr">
        <is>
          <t>Commercially relevant soft-berry reporting on title+snippet. Maps to legacy validate (confirm keep). Does NOT create facts, approve claims, or authorize extraction.</t>
        </is>
      </c>
    </row>
    <row r="34">
      <c r="A34" s="6" t="inlineStr">
        <is>
          <t>EX-ev-20260806173545-1f2a-crc-regulatory-trap-limits-berry-merger-</t>
        </is>
      </c>
      <c r="B34" s="6" t="inlineStr">
        <is>
          <t>ev-20260806173545-1f2a-crc-regulatory-trap-limits-berry-merger-</t>
        </is>
      </c>
      <c r="C34" s="6" t="inlineStr">
        <is>
          <t>uncertain_identity</t>
        </is>
      </c>
      <c r="D34" s="6" t="inlineStr">
        <is>
          <t>B03_company_maa_investment</t>
        </is>
      </c>
      <c r="E34" s="6" t="inlineStr">
        <is>
          <t>validate</t>
        </is>
      </c>
      <c r="F34" s="6" t="inlineStr">
        <is>
          <t>CRC: Regulatory Trap Limits Berry Merger Upside - AlphaStreet</t>
        </is>
      </c>
      <c r="G34" s="6" t="inlineStr">
        <is>
          <t>Commercially relevant soft-berry reporting on title+snippet. Maps to legacy validate (confirm keep). Does NOT create facts, approve claims, or authorize extraction.</t>
        </is>
      </c>
    </row>
    <row r="35">
      <c r="A35" s="6" t="inlineStr">
        <is>
          <t>EX-ev-20260806173545-5770-california-resources-closes-berry-merger</t>
        </is>
      </c>
      <c r="B35" s="6" t="inlineStr">
        <is>
          <t>ev-20260806173545-5770-california-resources-closes-berry-merger</t>
        </is>
      </c>
      <c r="C35" s="6" t="inlineStr">
        <is>
          <t>uncertain_identity</t>
        </is>
      </c>
      <c r="D35" s="6" t="inlineStr">
        <is>
          <t>B03_company_maa_investment</t>
        </is>
      </c>
      <c r="E35" s="6" t="inlineStr">
        <is>
          <t>validate</t>
        </is>
      </c>
      <c r="F35" s="6" t="inlineStr">
        <is>
          <t>California Resources Closes Berry Merger, Expands Asset Base - Yahoo Finance</t>
        </is>
      </c>
      <c r="G35" s="6" t="inlineStr">
        <is>
          <t>Commercially relevant soft-berry reporting on title+snippet. Maps to legacy validate (confirm keep). Does NOT create facts, approve claims, or authorize extraction.</t>
        </is>
      </c>
    </row>
    <row r="36">
      <c r="A36" s="6" t="inlineStr">
        <is>
          <t>EX-ev-20260806173545-81c4-california-resources-crc-completes-merge</t>
        </is>
      </c>
      <c r="B36" s="6" t="inlineStr">
        <is>
          <t>ev-20260806173545-81c4-california-resources-crc-completes-merge</t>
        </is>
      </c>
      <c r="C36" s="6" t="inlineStr">
        <is>
          <t>uncertain_identity</t>
        </is>
      </c>
      <c r="D36" s="6" t="inlineStr">
        <is>
          <t>B03_company_maa_investment</t>
        </is>
      </c>
      <c r="E36" s="6" t="inlineStr">
        <is>
          <t>validate</t>
        </is>
      </c>
      <c r="F36" s="6" t="inlineStr">
        <is>
          <t>California Resources (CRC) Completes Merger with Berry Corporation - Yahoo Finance</t>
        </is>
      </c>
      <c r="G36" s="6" t="inlineStr">
        <is>
          <t>Commercially relevant soft-berry reporting on title+snippet. Maps to legacy validate (confirm keep). Does NOT create facts, approve claims, or authorize extraction.</t>
        </is>
      </c>
    </row>
    <row r="37">
      <c r="A37" s="6" t="inlineStr">
        <is>
          <t>EX-ev-20260806173545-9e1b-berry-shareholders-vote-to-approve-acqui</t>
        </is>
      </c>
      <c r="B37" s="6" t="inlineStr">
        <is>
          <t>ev-20260806173545-9e1b-berry-shareholders-vote-to-approve-acqui</t>
        </is>
      </c>
      <c r="C37" s="6" t="inlineStr">
        <is>
          <t>uncertain_identity</t>
        </is>
      </c>
      <c r="D37" s="6" t="inlineStr">
        <is>
          <t>B06_trade_press_general</t>
        </is>
      </c>
      <c r="E37" s="6" t="inlineStr">
        <is>
          <t>validate</t>
        </is>
      </c>
      <c r="F37" s="6" t="inlineStr">
        <is>
          <t>Berry shareholders vote to approve acquisition by CRC - Bakersfield.com</t>
        </is>
      </c>
      <c r="G37" s="6" t="inlineStr">
        <is>
          <t>Commercially relevant soft-berry reporting on title+snippet. Maps to legacy validate (confirm keep). Does NOT create facts, approve claims, or authorize extraction.</t>
        </is>
      </c>
    </row>
    <row r="38">
      <c r="A38" s="6" t="inlineStr">
        <is>
          <t>EX-ev-20260806173545-f34a-california-resources-completes-acquisiti</t>
        </is>
      </c>
      <c r="B38" s="6" t="inlineStr">
        <is>
          <t>ev-20260806173545-f34a-california-resources-completes-acquisiti</t>
        </is>
      </c>
      <c r="C38" s="6" t="inlineStr">
        <is>
          <t>uncertain_identity</t>
        </is>
      </c>
      <c r="D38" s="6" t="inlineStr">
        <is>
          <t>B06_trade_press_general</t>
        </is>
      </c>
      <c r="E38" s="6" t="inlineStr">
        <is>
          <t>validate</t>
        </is>
      </c>
      <c r="F38" s="6" t="inlineStr">
        <is>
          <t>California Resources completes acquisition of Berry Corp, BRY shares delisted from Nasdaq - Investing.com</t>
        </is>
      </c>
      <c r="G38" s="6" t="inlineStr">
        <is>
          <t>Commercially relevant soft-berry reporting on title+snippet. Maps to legacy validate (confirm keep). Does NOT create facts, approve claims, or authorize extraction.</t>
        </is>
      </c>
    </row>
    <row r="39">
      <c r="A39" s="6" t="inlineStr">
        <is>
          <t>EX-ev-20260806173545-f702-crc-closes-berry-acquisition-bakersfield</t>
        </is>
      </c>
      <c r="B39" s="6" t="inlineStr">
        <is>
          <t>ev-20260806173545-f702-crc-closes-berry-acquisition-bakersfield</t>
        </is>
      </c>
      <c r="C39" s="6" t="inlineStr">
        <is>
          <t>uncertain_identity</t>
        </is>
      </c>
      <c r="D39" s="6" t="inlineStr">
        <is>
          <t>B06_trade_press_general</t>
        </is>
      </c>
      <c r="E39" s="6" t="inlineStr">
        <is>
          <t>validate</t>
        </is>
      </c>
      <c r="F39" s="6" t="inlineStr">
        <is>
          <t>CRC closes Berry acquisition - Bakersfield.com</t>
        </is>
      </c>
      <c r="G39" s="6" t="inlineStr">
        <is>
          <t>Commercially relevant soft-berry reporting on title+snippet. Maps to legacy validate (confirm keep). Does NOT create facts, approve claims, or authorize extraction.</t>
        </is>
      </c>
    </row>
    <row r="40">
      <c r="A40" s="6" t="inlineStr">
        <is>
          <t>EX-ev-20260806173546-028a-four-new-berry-varieties-introduced-hort</t>
        </is>
      </c>
      <c r="B40" s="6" t="inlineStr">
        <is>
          <t>ev-20260806173546-028a-four-new-berry-varieties-introduced-hort</t>
        </is>
      </c>
      <c r="C40" s="6" t="inlineStr">
        <is>
          <t>uncertain_identity</t>
        </is>
      </c>
      <c r="D40" s="6" t="inlineStr">
        <is>
          <t>B06_trade_press_general</t>
        </is>
      </c>
      <c r="E40" s="6" t="inlineStr">
        <is>
          <t>validate</t>
        </is>
      </c>
      <c r="F40" s="6" t="inlineStr">
        <is>
          <t>Four new berry varieties introduced - Hortidaily</t>
        </is>
      </c>
      <c r="G40" s="6" t="inlineStr">
        <is>
          <t>Commercially relevant soft-berry reporting on title+snippet. Maps to legacy validate (confirm keep). Does NOT create facts, approve claims, or authorize extraction.</t>
        </is>
      </c>
    </row>
    <row r="41">
      <c r="A41" s="6" t="inlineStr">
        <is>
          <t>EX-ev-20260806173546-04ff-venturefruit-strengthens-north-american-</t>
        </is>
      </c>
      <c r="B41" s="6" t="inlineStr">
        <is>
          <t>ev-20260806173546-04ff-venturefruit-strengthens-north-american-</t>
        </is>
      </c>
      <c r="C41" s="6" t="inlineStr">
        <is>
          <t>uncertain_identity</t>
        </is>
      </c>
      <c r="D41" s="6" t="inlineStr">
        <is>
          <t>B06_trade_press_general</t>
        </is>
      </c>
      <c r="E41" s="6" t="inlineStr">
        <is>
          <t>validate</t>
        </is>
      </c>
      <c r="F41" s="6" t="inlineStr">
        <is>
          <t>VentureFruit strengthens North American footprint through new strategic berry partnership - FreshFruitPortal.com</t>
        </is>
      </c>
      <c r="G41" s="6" t="inlineStr">
        <is>
          <t>Commercially relevant soft-berry reporting on title+snippet. Maps to legacy validate (confirm keep). Does NOT create facts, approve claims, or authorize extraction.</t>
        </is>
      </c>
    </row>
    <row r="42">
      <c r="A42" s="6" t="inlineStr">
        <is>
          <t>EX-ev-20260806173546-6b10-costa-creates-new-global-berry-role-frui</t>
        </is>
      </c>
      <c r="B42" s="6" t="inlineStr">
        <is>
          <t>ev-20260806173546-6b10-costa-creates-new-global-berry-role-frui</t>
        </is>
      </c>
      <c r="C42" s="6" t="inlineStr">
        <is>
          <t>uncertain_identity</t>
        </is>
      </c>
      <c r="D42" s="6" t="inlineStr">
        <is>
          <t>B06_trade_press_general</t>
        </is>
      </c>
      <c r="E42" s="6" t="inlineStr">
        <is>
          <t>validate</t>
        </is>
      </c>
      <c r="F42" s="6" t="inlineStr">
        <is>
          <t>Costa creates new global berry role - Fruitnet</t>
        </is>
      </c>
      <c r="G42" s="6" t="inlineStr">
        <is>
          <t>Commercially relevant soft-berry reporting on title+snippet. Maps to legacy validate (confirm keep). Does NOT create facts, approve claims, or authorize extraction.</t>
        </is>
      </c>
    </row>
    <row r="43">
      <c r="A43" s="6" t="inlineStr">
        <is>
          <t>EX-ev-20260806173546-8898-hortifrut-and-ig-berries-create-new-part</t>
        </is>
      </c>
      <c r="B43" s="6" t="inlineStr">
        <is>
          <t>ev-20260806173546-8898-hortifrut-and-ig-berries-create-new-part</t>
        </is>
      </c>
      <c r="C43" s="6" t="inlineStr">
        <is>
          <t>uncertain_identity</t>
        </is>
      </c>
      <c r="D43" s="6" t="inlineStr">
        <is>
          <t>B02_trade_export_supply</t>
        </is>
      </c>
      <c r="E43" s="6" t="inlineStr">
        <is>
          <t>validate</t>
        </is>
      </c>
      <c r="F43" s="6" t="inlineStr">
        <is>
          <t>Hortifrut and IG Berries create new partnership in India - Fruitnet</t>
        </is>
      </c>
      <c r="G43" s="6" t="inlineStr">
        <is>
          <t>Commercially relevant soft-berry reporting on title+snippet. Maps to legacy validate (confirm keep). Does NOT create facts, approve claims, or authorize extraction.</t>
        </is>
      </c>
    </row>
    <row r="44">
      <c r="A44" s="6" t="inlineStr">
        <is>
          <t>EX-ev-20260806173546-9d9b-consistency-key-to-category-growth-for-p</t>
        </is>
      </c>
      <c r="B44" s="6" t="inlineStr">
        <is>
          <t>ev-20260806173546-9d9b-consistency-key-to-category-growth-for-p</t>
        </is>
      </c>
      <c r="C44" s="6" t="inlineStr">
        <is>
          <t>uncertain_identity</t>
        </is>
      </c>
      <c r="D44" s="6" t="inlineStr">
        <is>
          <t>B06_trade_press_general</t>
        </is>
      </c>
      <c r="E44" s="6" t="inlineStr">
        <is>
          <t>validate</t>
        </is>
      </c>
      <c r="F44" s="6" t="inlineStr">
        <is>
          <t>Consistency key to category growth for Piñata Farms - Fruitnet</t>
        </is>
      </c>
      <c r="G44" s="6" t="inlineStr">
        <is>
          <t>Commercially relevant soft-berry reporting on title+snippet. Maps to legacy validate (confirm keep). Does NOT create facts, approve claims, or authorize extraction.</t>
        </is>
      </c>
    </row>
    <row r="45">
      <c r="A45" s="6" t="inlineStr">
        <is>
          <t>EX-ev-20260806173547-7caa-crop-report-santa-cruz-county-agricultur</t>
        </is>
      </c>
      <c r="B45" s="6" t="inlineStr">
        <is>
          <t>ev-20260806173547-7caa-crop-report-santa-cruz-county-agricultur</t>
        </is>
      </c>
      <c r="C45" s="6" t="inlineStr">
        <is>
          <t>uncertain_identity</t>
        </is>
      </c>
      <c r="D45" s="6" t="inlineStr">
        <is>
          <t>B04_production_agronomy</t>
        </is>
      </c>
      <c r="E45" s="6" t="inlineStr">
        <is>
          <t>validate</t>
        </is>
      </c>
      <c r="F45" s="6" t="inlineStr">
        <is>
          <t>Crop report: Santa Cruz County agriculture sees strong gains in berries, produce, nursery crops - Lookout Santa Cruz</t>
        </is>
      </c>
      <c r="G45" s="6" t="inlineStr">
        <is>
          <t>Commercially relevant soft-berry reporting on title+snippet. Maps to legacy validate (confirm keep). Does NOT create facts, approve claims, or authorize extraction.</t>
        </is>
      </c>
    </row>
    <row r="46">
      <c r="A46" s="6" t="inlineStr">
        <is>
          <t>EX-ev-20260806173547-bce2-specialty-berries-the-profitable-path-fr</t>
        </is>
      </c>
      <c r="B46" s="6" t="inlineStr">
        <is>
          <t>ev-20260806173547-bce2-specialty-berries-the-profitable-path-fr</t>
        </is>
      </c>
      <c r="C46" s="6" t="inlineStr">
        <is>
          <t>uncertain_identity</t>
        </is>
      </c>
      <c r="D46" s="6" t="inlineStr">
        <is>
          <t>B06_trade_press_general</t>
        </is>
      </c>
      <c r="E46" s="6" t="inlineStr">
        <is>
          <t>validate</t>
        </is>
      </c>
      <c r="F46" s="6" t="inlineStr">
        <is>
          <t>Specialty Berries: The Profitable Path From Breeder to Basket - Growing Produce</t>
        </is>
      </c>
      <c r="G46" s="6" t="inlineStr">
        <is>
          <t>Commercially relevant soft-berry reporting on title+snippet. Maps to legacy validate (confirm keep). Does NOT create facts, approve claims, or authorize extraction.</t>
        </is>
      </c>
    </row>
    <row r="47">
      <c r="A47" s="6" t="inlineStr">
        <is>
          <t>EX-ev-20260806173547-d53d-five-generations-have-kept-weeks-berry-n</t>
        </is>
      </c>
      <c r="B47" s="6" t="inlineStr">
        <is>
          <t>ev-20260806173547-d53d-five-generations-have-kept-weeks-berry-n</t>
        </is>
      </c>
      <c r="C47" s="6" t="inlineStr">
        <is>
          <t>uncertain_identity</t>
        </is>
      </c>
      <c r="D47" s="6" t="inlineStr">
        <is>
          <t>B04_production_agronomy</t>
        </is>
      </c>
      <c r="E47" s="6" t="inlineStr">
        <is>
          <t>validate</t>
        </is>
      </c>
      <c r="F47" s="6" t="inlineStr">
        <is>
          <t>Five generations have kept Weeks Berry Nursery going - Capital Press</t>
        </is>
      </c>
      <c r="G47" s="6" t="inlineStr">
        <is>
          <t>Commercially relevant soft-berry reporting on title+snippet. Maps to legacy validate (confirm keep). Does NOT create facts, approve claims, or authorize extraction.</t>
        </is>
      </c>
    </row>
    <row r="48">
      <c r="A48" s="6" t="inlineStr">
        <is>
          <t>EX-ev-20260806173548-0969-lidl-improving-healthy-diets-with-500m-o</t>
        </is>
      </c>
      <c r="B48" s="6" t="inlineStr">
        <is>
          <t>ev-20260806173548-0969-lidl-improving-healthy-diets-with-500m-o</t>
        </is>
      </c>
      <c r="C48" s="6" t="inlineStr">
        <is>
          <t>uncertain_identity</t>
        </is>
      </c>
      <c r="D48" s="6" t="inlineStr">
        <is>
          <t>B03_company_maa_investment</t>
        </is>
      </c>
      <c r="E48" s="6" t="inlineStr">
        <is>
          <t>validate</t>
        </is>
      </c>
      <c r="F48" s="6" t="inlineStr">
        <is>
          <t>Lidl: Improving Healthy Diets with £500m of UK Grown Berries - healthcare-digital.com</t>
        </is>
      </c>
      <c r="G48" s="6" t="inlineStr">
        <is>
          <t>Commercially relevant soft-berry reporting on title+snippet. Maps to legacy validate (confirm keep). Does NOT create facts, approve claims, or authorize extraction.</t>
        </is>
      </c>
    </row>
    <row r="49">
      <c r="A49" s="6" t="inlineStr">
        <is>
          <t>EX-ev-20260806173548-0c00-lidl-gb-commits-half-a-billion-investmen</t>
        </is>
      </c>
      <c r="B49" s="6" t="inlineStr">
        <is>
          <t>ev-20260806173548-0c00-lidl-gb-commits-half-a-billion-investmen</t>
        </is>
      </c>
      <c r="C49" s="6" t="inlineStr">
        <is>
          <t>uncertain_identity</t>
        </is>
      </c>
      <c r="D49" s="6" t="inlineStr">
        <is>
          <t>B06_trade_press_general</t>
        </is>
      </c>
      <c r="E49" s="6" t="inlineStr">
        <is>
          <t>validate</t>
        </is>
      </c>
      <c r="F49" s="6" t="inlineStr">
        <is>
          <t>Lidl GB commits half a billion investment to increase British berry volumes as demand soars - grocerytrader.co.uk</t>
        </is>
      </c>
      <c r="G49" s="6" t="inlineStr">
        <is>
          <t>Commercially relevant soft-berry reporting on title+snippet. Maps to legacy validate (confirm keep). Does NOT create facts, approve claims, or authorize extraction.</t>
        </is>
      </c>
    </row>
    <row r="50">
      <c r="A50" s="6" t="inlineStr">
        <is>
          <t>EX-ev-20260806173548-0faa-lidl-backs-british-berry-growers-with-50</t>
        </is>
      </c>
      <c r="B50" s="6" t="inlineStr">
        <is>
          <t>ev-20260806173548-0faa-lidl-backs-british-berry-growers-with-50</t>
        </is>
      </c>
      <c r="C50" s="6" t="inlineStr">
        <is>
          <t>uncertain_identity</t>
        </is>
      </c>
      <c r="D50" s="6" t="inlineStr">
        <is>
          <t>B06_trade_press_general</t>
        </is>
      </c>
      <c r="E50" s="6" t="inlineStr">
        <is>
          <t>validate</t>
        </is>
      </c>
      <c r="F50" s="6" t="inlineStr">
        <is>
          <t>Lidl backs British berry growers with £500m investment - The Grocer</t>
        </is>
      </c>
      <c r="G50" s="6" t="inlineStr">
        <is>
          <t>Commercially relevant soft-berry reporting on title+snippet. Maps to legacy validate (confirm keep). Does NOT create facts, approve claims, or authorize extraction.</t>
        </is>
      </c>
    </row>
    <row r="51">
      <c r="A51" s="6" t="inlineStr">
        <is>
          <t>EX-ev-20260806173548-4551-serbian-berry-industry-bets-on-fresh-mar</t>
        </is>
      </c>
      <c r="B51" s="6" t="inlineStr">
        <is>
          <t>ev-20260806173548-4551-serbian-berry-industry-bets-on-fresh-mar</t>
        </is>
      </c>
      <c r="C51" s="6" t="inlineStr">
        <is>
          <t>uncertain_identity</t>
        </is>
      </c>
      <c r="D51" s="6" t="inlineStr">
        <is>
          <t>B06_trade_press_general</t>
        </is>
      </c>
      <c r="E51" s="6" t="inlineStr">
        <is>
          <t>validate</t>
        </is>
      </c>
      <c r="F51" s="6" t="inlineStr">
        <is>
          <t>Serbian berry industry bets on fresh markets and modern genetics - FreshFruitPortal.com</t>
        </is>
      </c>
      <c r="G51" s="6" t="inlineStr">
        <is>
          <t>Commercially relevant soft-berry reporting on title+snippet. Maps to legacy validate (confirm keep). Does NOT create facts, approve claims, or authorize extraction.</t>
        </is>
      </c>
    </row>
    <row r="52">
      <c r="A52" s="6" t="inlineStr">
        <is>
          <t>EX-ev-20260806173548-64ab-british-columbia-s-berry-industry-gets-3</t>
        </is>
      </c>
      <c r="B52" s="6" t="inlineStr">
        <is>
          <t>ev-20260806173548-64ab-british-columbia-s-berry-industry-gets-3</t>
        </is>
      </c>
      <c r="C52" s="6" t="inlineStr">
        <is>
          <t>uncertain_identity</t>
        </is>
      </c>
      <c r="D52" s="6" t="inlineStr">
        <is>
          <t>B03_company_maa_investment</t>
        </is>
      </c>
      <c r="E52" s="6" t="inlineStr">
        <is>
          <t>validate</t>
        </is>
      </c>
      <c r="F52" s="6" t="inlineStr">
        <is>
          <t>British Columbia’s berry industry gets $3.6M investment - Fruit Growers News</t>
        </is>
      </c>
      <c r="G52" s="6" t="inlineStr">
        <is>
          <t>Commercially relevant soft-berry reporting on title+snippet. Maps to legacy validate (confirm keep). Does NOT create facts, approve claims, or authorize extraction.</t>
        </is>
      </c>
    </row>
    <row r="53">
      <c r="A53" s="6" t="inlineStr">
        <is>
          <t>EX-ev-20260806173548-95fa-lidl-gb-invests-500m-in-british-berry-in</t>
        </is>
      </c>
      <c r="B53" s="6" t="inlineStr">
        <is>
          <t>ev-20260806173548-95fa-lidl-gb-invests-500m-in-british-berry-in</t>
        </is>
      </c>
      <c r="C53" s="6" t="inlineStr">
        <is>
          <t>uncertain_identity</t>
        </is>
      </c>
      <c r="D53" s="6" t="inlineStr">
        <is>
          <t>B03_company_maa_investment</t>
        </is>
      </c>
      <c r="E53" s="6" t="inlineStr">
        <is>
          <t>validate</t>
        </is>
      </c>
      <c r="F53" s="6" t="inlineStr">
        <is>
          <t>Lidl GB Invests £500m In British Berry Industry - ESM Magazine</t>
        </is>
      </c>
      <c r="G53" s="6" t="inlineStr">
        <is>
          <t>Commercially relevant soft-berry reporting on title+snippet. Maps to legacy validate (confirm keep). Does NOT create facts, approve claims, or authorize extraction.</t>
        </is>
      </c>
    </row>
    <row r="54">
      <c r="A54" s="6" t="inlineStr">
        <is>
          <t>EX-ev-20260806173548-96d2-lidl-to-invest-500m-in-british-berries-a</t>
        </is>
      </c>
      <c r="B54" s="6" t="inlineStr">
        <is>
          <t>ev-20260806173548-96d2-lidl-to-invest-500m-in-british-berries-a</t>
        </is>
      </c>
      <c r="C54" s="6" t="inlineStr">
        <is>
          <t>uncertain_identity</t>
        </is>
      </c>
      <c r="D54" s="6" t="inlineStr">
        <is>
          <t>B03_company_maa_investment</t>
        </is>
      </c>
      <c r="E54" s="6" t="inlineStr">
        <is>
          <t>validate</t>
        </is>
      </c>
      <c r="F54" s="6" t="inlineStr">
        <is>
          <t>Lidl to invest £500m in British berries after increases in volumes - Farmers Guardian</t>
        </is>
      </c>
      <c r="G54" s="6" t="inlineStr">
        <is>
          <t>Commercially relevant soft-berry reporting on title+snippet. Maps to legacy validate (confirm keep). Does NOT create facts, approve claims, or authorize extraction.</t>
        </is>
      </c>
    </row>
    <row r="55">
      <c r="A55" s="6" t="inlineStr">
        <is>
          <t>EX-ev-20260806173548-a5c2-noposion-plans-to-raise-over-rmb1-45bn-t</t>
        </is>
      </c>
      <c r="B55" s="6" t="inlineStr">
        <is>
          <t>ev-20260806173548-a5c2-noposion-plans-to-raise-over-rmb1-45bn-t</t>
        </is>
      </c>
      <c r="C55" s="6" t="inlineStr">
        <is>
          <t>thin_or_missing_content</t>
        </is>
      </c>
      <c r="D55" s="6" t="inlineStr">
        <is>
          <t>B12_borderline_hold</t>
        </is>
      </c>
      <c r="E55" s="6" t="inlineStr">
        <is>
          <t>hold</t>
        </is>
      </c>
      <c r="F55" s="6" t="inlineStr">
        <is>
          <t>Noposion plans to raise over Rmb1.45bn to expand Yunnan blueberry base - Fruitnet</t>
        </is>
      </c>
      <c r="G55" s="6" t="inlineStr">
        <is>
          <t>Headline/snippet insufficient to judge commercial value confidently.</t>
        </is>
      </c>
    </row>
    <row r="56">
      <c r="A56" s="6" t="inlineStr">
        <is>
          <t>EX-ev-20260806173548-aaf2-despite-regional-weather-setbacks-growin</t>
        </is>
      </c>
      <c r="B56" s="6" t="inlineStr">
        <is>
          <t>ev-20260806173548-aaf2-despite-regional-weather-setbacks-growin</t>
        </is>
      </c>
      <c r="C56" s="6" t="inlineStr">
        <is>
          <t>uncertain_identity</t>
        </is>
      </c>
      <c r="D56" s="6" t="inlineStr">
        <is>
          <t>B06_trade_press_general</t>
        </is>
      </c>
      <c r="E56" s="6" t="inlineStr">
        <is>
          <t>validate</t>
        </is>
      </c>
      <c r="F56" s="6" t="inlineStr">
        <is>
          <t>Despite Regional Weather Setbacks, Growing Demand Spurs Summer Berry Optimism - The Packer</t>
        </is>
      </c>
      <c r="G56" s="6" t="inlineStr">
        <is>
          <t>Commercially relevant soft-berry reporting on title+snippet. Maps to legacy validate (confirm keep). Does NOT create facts, approve claims, or authorize extraction.</t>
        </is>
      </c>
    </row>
    <row r="57">
      <c r="A57" s="6" t="inlineStr">
        <is>
          <t>EX-ev-20260806173548-d8ce-ray-dalio-jpmorgan-back-billion-dollar-b</t>
        </is>
      </c>
      <c r="B57" s="6" t="inlineStr">
        <is>
          <t>ev-20260806173548-d8ce-ray-dalio-jpmorgan-back-billion-dollar-b</t>
        </is>
      </c>
      <c r="C57" s="6" t="inlineStr">
        <is>
          <t>uncertain_identity</t>
        </is>
      </c>
      <c r="D57" s="6" t="inlineStr">
        <is>
          <t>B03_company_maa_investment</t>
        </is>
      </c>
      <c r="E57" s="6" t="inlineStr">
        <is>
          <t>validate</t>
        </is>
      </c>
      <c r="F57" s="6" t="inlineStr">
        <is>
          <t>Ray Dalio, JPMorgan back billion-dollar berry farmer Fruitist in new $150 million funding round - CNBC</t>
        </is>
      </c>
      <c r="G57" s="6" t="inlineStr">
        <is>
          <t>Commercially relevant soft-berry reporting on title+snippet. Maps to legacy validate (confirm keep). Does NOT create facts, approve claims, or authorize extraction.</t>
        </is>
      </c>
    </row>
    <row r="58">
      <c r="A58" s="6" t="inlineStr">
        <is>
          <t>EX-ev-20260806173548-e9b2-lidl-invests-500m-in-british-berry-indus</t>
        </is>
      </c>
      <c r="B58" s="6" t="inlineStr">
        <is>
          <t>ev-20260806173548-e9b2-lidl-invests-500m-in-british-berry-indus</t>
        </is>
      </c>
      <c r="C58" s="6" t="inlineStr">
        <is>
          <t>uncertain_identity</t>
        </is>
      </c>
      <c r="D58" s="6" t="inlineStr">
        <is>
          <t>B02_trade_export_supply</t>
        </is>
      </c>
      <c r="E58" s="6" t="inlineStr">
        <is>
          <t>validate</t>
        </is>
      </c>
      <c r="F58" s="6" t="inlineStr">
        <is>
          <t>Lidl invests £500m in British berry industry - Retail Bulletin</t>
        </is>
      </c>
      <c r="G58" s="6" t="inlineStr">
        <is>
          <t>Commercially relevant soft-berry reporting on title+snippet. Maps to legacy validate (confirm keep). Does NOT create facts, approve claims, or authorize extraction.</t>
        </is>
      </c>
    </row>
    <row r="59">
      <c r="A59" s="6" t="inlineStr">
        <is>
          <t>EX-ev-20260806173549-c201-the-ukrainian-berry-industry-2025-agrobe</t>
        </is>
      </c>
      <c r="B59" s="6" t="inlineStr">
        <is>
          <t>ev-20260806173549-c201-the-ukrainian-berry-industry-2025-agrobe</t>
        </is>
      </c>
      <c r="C59" s="6" t="inlineStr">
        <is>
          <t>uncertain_identity</t>
        </is>
      </c>
      <c r="D59" s="6" t="inlineStr">
        <is>
          <t>B02_trade_export_supply</t>
        </is>
      </c>
      <c r="E59" s="6" t="inlineStr">
        <is>
          <t>validate</t>
        </is>
      </c>
      <c r="F59" s="6" t="inlineStr">
        <is>
          <t>The Ukrainian Berry Industry 2025 - Agroberichten Buitenland</t>
        </is>
      </c>
      <c r="G59" s="6" t="inlineStr">
        <is>
          <t>Commercially relevant soft-berry reporting on title+snippet. Maps to legacy validate (confirm keep). Does NOT create facts, approve claims, or authorize extraction.</t>
        </is>
      </c>
    </row>
    <row r="60">
      <c r="A60" s="6" t="inlineStr">
        <is>
          <t>EX-ev-20260806173549-c4bc-plus-berries-reports-good-quality-and-ex</t>
        </is>
      </c>
      <c r="B60" s="6" t="inlineStr">
        <is>
          <t>ev-20260806173549-c4bc-plus-berries-reports-good-quality-and-ex</t>
        </is>
      </c>
      <c r="C60" s="6" t="inlineStr">
        <is>
          <t>uncertain_identity</t>
        </is>
      </c>
      <c r="D60" s="6" t="inlineStr">
        <is>
          <t>B02_trade_export_supply</t>
        </is>
      </c>
      <c r="E60" s="6" t="inlineStr">
        <is>
          <t>validate</t>
        </is>
      </c>
      <c r="F60" s="6" t="inlineStr">
        <is>
          <t>Plus Berries reports good quality and export volume as stonefruit season begins - Fruitnet</t>
        </is>
      </c>
      <c r="G60" s="6" t="inlineStr">
        <is>
          <t>Commercially relevant soft-berry reporting on title+snippet. Maps to legacy validate (confirm keep). Does NOT create facts, approve claims, or authorize extraction.</t>
        </is>
      </c>
    </row>
    <row r="61">
      <c r="A61" s="6" t="inlineStr">
        <is>
          <t>EX-ev-20260806173550-1485-berry-forecast-harvest-is-significantly-</t>
        </is>
      </c>
      <c r="B61" s="6" t="inlineStr">
        <is>
          <t>ev-20260806173550-1485-berry-forecast-harvest-is-significantly-</t>
        </is>
      </c>
      <c r="C61" s="6" t="inlineStr">
        <is>
          <t>uncertain_identity</t>
        </is>
      </c>
      <c r="D61" s="6" t="inlineStr">
        <is>
          <t>B02_trade_export_supply</t>
        </is>
      </c>
      <c r="E61" s="6" t="inlineStr">
        <is>
          <t>validate</t>
        </is>
      </c>
      <c r="F61" s="6" t="inlineStr">
        <is>
          <t>Berry forecast: harvest is significantly lower, prices should rise - logos-pres.md</t>
        </is>
      </c>
      <c r="G61" s="6" t="inlineStr">
        <is>
          <t>Commercially relevant soft-berry reporting on title+snippet. Maps to legacy validate (confirm keep). Does NOT create facts, approve claims, or authorize extraction.</t>
        </is>
      </c>
    </row>
    <row r="62">
      <c r="A62" s="6" t="inlineStr">
        <is>
          <t>EX-ev-20260806173550-1e04-oklahoma-heat-spring-freeze-leave-oklaho</t>
        </is>
      </c>
      <c r="B62" s="6" t="inlineStr">
        <is>
          <t>ev-20260806173550-1e04-oklahoma-heat-spring-freeze-leave-oklaho</t>
        </is>
      </c>
      <c r="C62" s="6" t="inlineStr">
        <is>
          <t>uncertain_identity</t>
        </is>
      </c>
      <c r="D62" s="6" t="inlineStr">
        <is>
          <t>B04_production_agronomy</t>
        </is>
      </c>
      <c r="E62" s="6" t="inlineStr">
        <is>
          <t>validate</t>
        </is>
      </c>
      <c r="F62" s="6" t="inlineStr">
        <is>
          <t>Oklahoma heat, spring freeze leave Oklahoma berry farmers struggling to save next year's crop - News 9</t>
        </is>
      </c>
      <c r="G62" s="6" t="inlineStr">
        <is>
          <t>Commercially relevant soft-berry reporting on title+snippet. Maps to legacy validate (confirm keep). Does NOT create facts, approve claims, or authorize extraction.</t>
        </is>
      </c>
    </row>
    <row r="63">
      <c r="A63" s="6" t="inlineStr">
        <is>
          <t>EX-ev-20260806173550-475c-ai-platform-promises-more-accurate-berry</t>
        </is>
      </c>
      <c r="B63" s="6" t="inlineStr">
        <is>
          <t>ev-20260806173550-475c-ai-platform-promises-more-accurate-berry</t>
        </is>
      </c>
      <c r="C63" s="6" t="inlineStr">
        <is>
          <t>uncertain_identity</t>
        </is>
      </c>
      <c r="D63" s="6" t="inlineStr">
        <is>
          <t>B02_trade_export_supply</t>
        </is>
      </c>
      <c r="E63" s="6" t="inlineStr">
        <is>
          <t>validate</t>
        </is>
      </c>
      <c r="F63" s="6" t="inlineStr">
        <is>
          <t>AI platform promises more accurate berry forecasts - Fruitnet</t>
        </is>
      </c>
      <c r="G63" s="6" t="inlineStr">
        <is>
          <t>Commercially relevant soft-berry reporting on title+snippet. Maps to legacy validate (confirm keep). Does NOT create facts, approve claims, or authorize extraction.</t>
        </is>
      </c>
    </row>
    <row r="64">
      <c r="A64" s="6" t="inlineStr">
        <is>
          <t>EX-ev-20260806173550-8a92-berries-market-size-share-trends-analysi</t>
        </is>
      </c>
      <c r="B64" s="6" t="inlineStr">
        <is>
          <t>ev-20260806173550-8a92-berries-market-size-share-trends-analysi</t>
        </is>
      </c>
      <c r="C64" s="6" t="inlineStr">
        <is>
          <t>uncertain_identity</t>
        </is>
      </c>
      <c r="D64" s="6" t="inlineStr">
        <is>
          <t>B02_trade_export_supply</t>
        </is>
      </c>
      <c r="E64" s="6" t="inlineStr">
        <is>
          <t>validate</t>
        </is>
      </c>
      <c r="F64" s="6" t="inlineStr">
        <is>
          <t>Berries Market Size, Share, Trends &amp; Analysis, 2034 - Market Data Forecast</t>
        </is>
      </c>
      <c r="G64" s="6" t="inlineStr">
        <is>
          <t>Commercially relevant soft-berry reporting on title+snippet. Maps to legacy validate (confirm keep). Does NOT create facts, approve claims, or authorize extraction.</t>
        </is>
      </c>
    </row>
    <row r="65">
      <c r="A65" s="6" t="inlineStr">
        <is>
          <t>EX-ev-20260806173550-98d0-berry-good-news-maine-strawberry-season-</t>
        </is>
      </c>
      <c r="B65" s="6" t="inlineStr">
        <is>
          <t>ev-20260806173550-98d0-berry-good-news-maine-strawberry-season-</t>
        </is>
      </c>
      <c r="C65" s="6" t="inlineStr">
        <is>
          <t>thin_or_missing_content|unresolved_canonical_url</t>
        </is>
      </c>
      <c r="D65" s="6" t="inlineStr">
        <is>
          <t>B10_content_recovery</t>
        </is>
      </c>
      <c r="E65" s="6" t="inlineStr">
        <is>
          <t>needs_content_recovery</t>
        </is>
      </c>
      <c r="F65" s="6" t="inlineStr">
        <is>
          <t>Berry good news: Maine strawberry season off to sweet start - WGME</t>
        </is>
      </c>
      <c r="G65" s="6" t="inlineStr">
        <is>
          <t>Commercial soft-berry signal present, but only a thin/walled snippet is stored. Content recovery — not automatic rejection. Does not approve claims or authorize extraction.</t>
        </is>
      </c>
    </row>
    <row r="66">
      <c r="A66" s="6" t="inlineStr">
        <is>
          <t>EX-ev-20260806173550-f347-mexico-berry-production-to-increase-with</t>
        </is>
      </c>
      <c r="B66" s="6" t="inlineStr">
        <is>
          <t>ev-20260806173550-f347-mexico-berry-production-to-increase-with</t>
        </is>
      </c>
      <c r="C66" s="6" t="inlineStr">
        <is>
          <t>uncertain_identity</t>
        </is>
      </c>
      <c r="D66" s="6" t="inlineStr">
        <is>
          <t>B02_trade_export_supply</t>
        </is>
      </c>
      <c r="E66" s="6" t="inlineStr">
        <is>
          <t>validate</t>
        </is>
      </c>
      <c r="F66" s="6" t="inlineStr">
        <is>
          <t>Mexico berry production to increase, with half of harvest headed to the U.S. - Capital Press</t>
        </is>
      </c>
      <c r="G66" s="6" t="inlineStr">
        <is>
          <t>Commercially relevant soft-berry reporting on title+snippet. Maps to legacy validate (confirm keep). Does NOT create facts, approve claims, or authorize extraction.</t>
        </is>
      </c>
    </row>
    <row r="67">
      <c r="A67" s="6" t="inlineStr">
        <is>
          <t>EX-ev-20260806173551-14d2-sweet-karoline-blackberries-set-to-shine</t>
        </is>
      </c>
      <c r="B67" s="6" t="inlineStr">
        <is>
          <t>ev-20260806173551-14d2-sweet-karoline-blackberries-set-to-shine</t>
        </is>
      </c>
      <c r="C67" s="6" t="inlineStr">
        <is>
          <t>thin_or_missing_content|unresolved_canonical_url</t>
        </is>
      </c>
      <c r="D67" s="6" t="inlineStr">
        <is>
          <t>B10_content_recovery</t>
        </is>
      </c>
      <c r="E67" s="6" t="inlineStr">
        <is>
          <t>needs_content_recovery</t>
        </is>
      </c>
      <c r="F67" s="6" t="inlineStr">
        <is>
          <t>Sweet Karoline Blackberries Set to Shine in 2026 Season - The Packer</t>
        </is>
      </c>
      <c r="G67" s="6" t="inlineStr">
        <is>
          <t>Commercial soft-berry signal present, but only a thin/walled snippet is stored. Content recovery — not automatic rejection. Does not approve claims or authorize extraction.</t>
        </is>
      </c>
    </row>
    <row r="68">
      <c r="A68" s="6" t="inlineStr">
        <is>
          <t>EX-ev-20260806173551-5087-naturipe-expanding-strawberry-program-th</t>
        </is>
      </c>
      <c r="B68" s="6" t="inlineStr">
        <is>
          <t>ev-20260806173551-5087-naturipe-expanding-strawberry-program-th</t>
        </is>
      </c>
      <c r="C68" s="6" t="inlineStr">
        <is>
          <t>thin_or_missing_content|unresolved_canonical_url</t>
        </is>
      </c>
      <c r="D68" s="6" t="inlineStr">
        <is>
          <t>B10_content_recovery</t>
        </is>
      </c>
      <c r="E68" s="6" t="inlineStr">
        <is>
          <t>needs_content_recovery</t>
        </is>
      </c>
      <c r="F68" s="6" t="inlineStr">
        <is>
          <t>Naturipe expanding strawberry program - The Packer</t>
        </is>
      </c>
      <c r="G68" s="6" t="inlineStr">
        <is>
          <t>Commercial soft-berry signal present, but only a thin/walled snippet is stored. Content recovery — not automatic rejection. Does not approve claims or authorize extraction.</t>
        </is>
      </c>
    </row>
    <row r="69">
      <c r="A69" s="6" t="inlineStr">
        <is>
          <t>EX-ev-20260806173551-91df-naturipe-farms-expands-into-florida-with</t>
        </is>
      </c>
      <c r="B69" s="6" t="inlineStr">
        <is>
          <t>ev-20260806173551-91df-naturipe-farms-expands-into-florida-with</t>
        </is>
      </c>
      <c r="C69" s="6" t="inlineStr">
        <is>
          <t>thin_or_missing_content|unresolved_canonical_url</t>
        </is>
      </c>
      <c r="D69" s="6" t="inlineStr">
        <is>
          <t>B10_content_recovery</t>
        </is>
      </c>
      <c r="E69" s="6" t="inlineStr">
        <is>
          <t>needs_content_recovery</t>
        </is>
      </c>
      <c r="F69" s="6" t="inlineStr">
        <is>
          <t>Naturipe Farms expands into Florida with 200 acres of strawberries - The Packer</t>
        </is>
      </c>
      <c r="G69" s="6" t="inlineStr">
        <is>
          <t>Commercial soft-berry signal present, but only a thin/walled snippet is stored. Content recovery — not automatic rejection. Does not approve claims or authorize extraction.</t>
        </is>
      </c>
    </row>
    <row r="70">
      <c r="A70" s="6" t="inlineStr">
        <is>
          <t>EX-ev-20260806173551-ac57-bobalu-berry-farms-shares-2022-plans-the</t>
        </is>
      </c>
      <c r="B70" s="6" t="inlineStr">
        <is>
          <t>ev-20260806173551-ac57-bobalu-berry-farms-shares-2022-plans-the</t>
        </is>
      </c>
      <c r="C70" s="6" t="inlineStr">
        <is>
          <t>thin_or_missing_content|uncertain_identity|unresolved_canonical_url</t>
        </is>
      </c>
      <c r="D70" s="6" t="inlineStr">
        <is>
          <t>B10_content_recovery</t>
        </is>
      </c>
      <c r="E70" s="6" t="inlineStr">
        <is>
          <t>needs_content_recovery</t>
        </is>
      </c>
      <c r="F70" s="6" t="inlineStr">
        <is>
          <t>Bobalu Berry Farms shares 2022 plans - The Packer</t>
        </is>
      </c>
      <c r="G70" s="6" t="inlineStr">
        <is>
          <t>Commercial soft-berry signal present, but only a thin/walled snippet is stored. Content recovery — not automatic rejection. Does not approve claims or authorize extraction.</t>
        </is>
      </c>
    </row>
    <row r="71">
      <c r="A71" s="6" t="inlineStr">
        <is>
          <t>EX-ev-20260806173551-d986-central-west-produce-looks-to-expand-acr</t>
        </is>
      </c>
      <c r="B71" s="6" t="inlineStr">
        <is>
          <t>ev-20260806173551-d986-central-west-produce-looks-to-expand-acr</t>
        </is>
      </c>
      <c r="C71" s="6" t="inlineStr">
        <is>
          <t>thin_or_missing_content|uncertain_identity|unresolved_canonical_url</t>
        </is>
      </c>
      <c r="D71" s="6" t="inlineStr">
        <is>
          <t>B10_content_recovery</t>
        </is>
      </c>
      <c r="E71" s="6" t="inlineStr">
        <is>
          <t>needs_content_recovery</t>
        </is>
      </c>
      <c r="F71" s="6" t="inlineStr">
        <is>
          <t>Central West Produce Looks to Expand Acreage to Meet Organic Berry Demand - Organic Produce Network</t>
        </is>
      </c>
      <c r="G71" s="6" t="inlineStr">
        <is>
          <t>Commercial soft-berry signal present, but only a thin/walled snippet is stored. Content recovery — not automatic rejection. Does not approve claims or authorize extraction.</t>
        </is>
      </c>
    </row>
    <row r="72">
      <c r="A72" s="6" t="inlineStr">
        <is>
          <t>EX-ev-20260806173554-1989-fresh-trends-2023-blueberries-still-have</t>
        </is>
      </c>
      <c r="B72" s="6" t="inlineStr">
        <is>
          <t>ev-20260806173554-1989-fresh-trends-2023-blueberries-still-have</t>
        </is>
      </c>
      <c r="C72" s="6" t="inlineStr">
        <is>
          <t>thin_or_missing_content|unresolved_canonical_url</t>
        </is>
      </c>
      <c r="D72" s="6" t="inlineStr">
        <is>
          <t>B10_content_recovery</t>
        </is>
      </c>
      <c r="E72" s="6" t="inlineStr">
        <is>
          <t>needs_content_recovery</t>
        </is>
      </c>
      <c r="F72" s="6" t="inlineStr">
        <is>
          <t>Fresh Trends 2023: Blueberries still have a big presence - The Packer</t>
        </is>
      </c>
      <c r="G72" s="6" t="inlineStr">
        <is>
          <t>Commercial soft-berry signal present, but only a thin/walled snippet is stored. Content recovery — not automatic rejection. Does not approve claims or authorize extraction.</t>
        </is>
      </c>
    </row>
    <row r="73">
      <c r="A73" s="6" t="inlineStr">
        <is>
          <t>EX-ev-20260806173554-2c5d-berry-per-capita-availability-growth-shi</t>
        </is>
      </c>
      <c r="B73" s="6" t="inlineStr">
        <is>
          <t>ev-20260806173554-2c5d-berry-per-capita-availability-growth-shi</t>
        </is>
      </c>
      <c r="C73" s="6" t="inlineStr">
        <is>
          <t>thin_or_missing_content|uncertain_identity|unresolved_canonical_url</t>
        </is>
      </c>
      <c r="D73" s="6" t="inlineStr">
        <is>
          <t>B10_content_recovery</t>
        </is>
      </c>
      <c r="E73" s="6" t="inlineStr">
        <is>
          <t>needs_content_recovery</t>
        </is>
      </c>
      <c r="F73" s="6" t="inlineStr">
        <is>
          <t>Berry per capita availability growth shines - The Packer</t>
        </is>
      </c>
      <c r="G73" s="6" t="inlineStr">
        <is>
          <t>Commercial soft-berry signal present, but only a thin/walled snippet is stored. Content recovery — not automatic rejection. Does not approve claims or authorize extraction.</t>
        </is>
      </c>
    </row>
    <row r="74">
      <c r="A74" s="6" t="inlineStr">
        <is>
          <t>EX-ev-20260806173554-5481-raspberries-continue-to-make-gains-in-co</t>
        </is>
      </c>
      <c r="B74" s="6" t="inlineStr">
        <is>
          <t>ev-20260806173554-5481-raspberries-continue-to-make-gains-in-co</t>
        </is>
      </c>
      <c r="C74" s="6" t="inlineStr">
        <is>
          <t>thin_or_missing_content|unresolved_canonical_url</t>
        </is>
      </c>
      <c r="D74" s="6" t="inlineStr">
        <is>
          <t>B10_content_recovery</t>
        </is>
      </c>
      <c r="E74" s="6" t="inlineStr">
        <is>
          <t>needs_content_recovery</t>
        </is>
      </c>
      <c r="F74" s="6" t="inlineStr">
        <is>
          <t>Raspberries continue to make gains in consumption - The Packer</t>
        </is>
      </c>
      <c r="G74" s="6" t="inlineStr">
        <is>
          <t>Commercial soft-berry signal present, but only a thin/walled snippet is stored. Content recovery — not automatic rejection. Does not approve claims or authorize extraction.</t>
        </is>
      </c>
    </row>
    <row r="75">
      <c r="A75" s="6" t="inlineStr">
        <is>
          <t>EX-ev-20260806173554-e3a5-blueberries-top-poll-for-growth-potentia</t>
        </is>
      </c>
      <c r="B75" s="6" t="inlineStr">
        <is>
          <t>ev-20260806173554-e3a5-blueberries-top-poll-for-growth-potentia</t>
        </is>
      </c>
      <c r="C75" s="6" t="inlineStr">
        <is>
          <t>thin_or_missing_content|unresolved_canonical_url</t>
        </is>
      </c>
      <c r="D75" s="6" t="inlineStr">
        <is>
          <t>B10_content_recovery</t>
        </is>
      </c>
      <c r="E75" s="6" t="inlineStr">
        <is>
          <t>needs_content_recovery</t>
        </is>
      </c>
      <c r="F75" s="6" t="inlineStr">
        <is>
          <t>Blueberries top poll for growth potential - The Packer</t>
        </is>
      </c>
      <c r="G75" s="6" t="inlineStr">
        <is>
          <t>Commercial soft-berry signal present, but only a thin/walled snippet is stored. Content recovery — not automatic rejection. Does not approve claims or authorize extraction.</t>
        </is>
      </c>
    </row>
    <row r="76">
      <c r="A76" s="6" t="inlineStr">
        <is>
          <t>EX-ev-20260806173556-0978-how-driscoll-s-reinvented-the-strawberry</t>
        </is>
      </c>
      <c r="B76" s="6" t="inlineStr">
        <is>
          <t>ev-20260806173556-0978-how-driscoll-s-reinvented-the-strawberry</t>
        </is>
      </c>
      <c r="C76" s="6" t="inlineStr">
        <is>
          <t>thin_or_missing_content|unresolved_canonical_url</t>
        </is>
      </c>
      <c r="D76" s="6" t="inlineStr">
        <is>
          <t>B10_content_recovery</t>
        </is>
      </c>
      <c r="E76" s="6" t="inlineStr">
        <is>
          <t>needs_content_recovery</t>
        </is>
      </c>
      <c r="F76" s="6" t="inlineStr">
        <is>
          <t>How Driscoll’s Reinvented the Strawberry - The New Yorker</t>
        </is>
      </c>
      <c r="G76" s="6" t="inlineStr">
        <is>
          <t>Commercial soft-berry signal present, but only a thin/walled snippet is stored. Content recovery — not automatic rejection. Does not approve claims or authorize extraction.</t>
        </is>
      </c>
    </row>
    <row r="77">
      <c r="A77" s="6" t="inlineStr">
        <is>
          <t>EX-ev-20260806173556-7a35-california-berry-cultivars-wins-summary-</t>
        </is>
      </c>
      <c r="B77" s="6" t="inlineStr">
        <is>
          <t>ev-20260806173556-7a35-california-berry-cultivars-wins-summary-</t>
        </is>
      </c>
      <c r="C77" s="6" t="inlineStr">
        <is>
          <t>uncertain_identity</t>
        </is>
      </c>
      <c r="D77" s="6" t="inlineStr">
        <is>
          <t>B05_litigation_regulation</t>
        </is>
      </c>
      <c r="E77" s="6" t="inlineStr">
        <is>
          <t>validate</t>
        </is>
      </c>
      <c r="F77" s="6" t="inlineStr">
        <is>
          <t>California Berry Cultivars wins summary judgment in Driscoll’s lawsuit - The Packer</t>
        </is>
      </c>
      <c r="G77" s="6" t="inlineStr">
        <is>
          <t>Commercially relevant soft-berry reporting on title+snippet. Maps to legacy validate (confirm keep). Does NOT create facts, approve claims, or authorize extraction.</t>
        </is>
      </c>
    </row>
    <row r="78">
      <c r="A78" s="6" t="inlineStr">
        <is>
          <t>EX-ev-20260806173558-6ab7-el-ni-o-threatens-blueberry-production-i</t>
        </is>
      </c>
      <c r="B78" s="6" t="inlineStr">
        <is>
          <t>ev-20260806173558-6ab7-el-ni-o-threatens-blueberry-production-i</t>
        </is>
      </c>
      <c r="C78" s="6" t="inlineStr">
        <is>
          <t>thin_or_missing_content</t>
        </is>
      </c>
      <c r="D78" s="6" t="inlineStr">
        <is>
          <t>B12_borderline_hold</t>
        </is>
      </c>
      <c r="E78" s="6" t="inlineStr">
        <is>
          <t>hold</t>
        </is>
      </c>
      <c r="F78" s="6" t="inlineStr">
        <is>
          <t>El Niño threatens blueberry production in La Libertad - Fruitnet</t>
        </is>
      </c>
      <c r="G78" s="6" t="inlineStr">
        <is>
          <t>Headline/snippet insufficient to judge commercial value confidently.</t>
        </is>
      </c>
    </row>
    <row r="79">
      <c r="A79" s="6" t="inlineStr">
        <is>
          <t>EX-ev-20260806173558-d1bb-coastal-el-nino-threatens-peru-s-booming</t>
        </is>
      </c>
      <c r="B79" s="6" t="inlineStr">
        <is>
          <t>ev-20260806173558-d1bb-coastal-el-nino-threatens-peru-s-booming</t>
        </is>
      </c>
      <c r="C79" s="6" t="inlineStr">
        <is>
          <t>thin_or_missing_content</t>
        </is>
      </c>
      <c r="D79" s="6" t="inlineStr">
        <is>
          <t>B12_borderline_hold</t>
        </is>
      </c>
      <c r="E79" s="6" t="inlineStr">
        <is>
          <t>hold</t>
        </is>
      </c>
      <c r="F79" s="6" t="inlineStr">
        <is>
          <t>Coastal El Nino threatens Peru's booming agro-exports with heavy rains - Reuters</t>
        </is>
      </c>
      <c r="G79" s="6" t="inlineStr">
        <is>
          <t>Headline/snippet insufficient to judge commercial value confidently.</t>
        </is>
      </c>
    </row>
    <row r="80">
      <c r="A80" s="6" t="inlineStr">
        <is>
          <t>EX-ev-20260806173559-2952-chile-s-blueberry-industry-looks-to-boos</t>
        </is>
      </c>
      <c r="B80" s="6" t="inlineStr">
        <is>
          <t>ev-20260806173559-2952-chile-s-blueberry-industry-looks-to-boos</t>
        </is>
      </c>
      <c r="C80" s="6" t="inlineStr">
        <is>
          <t>thin_or_missing_content|unresolved_canonical_url</t>
        </is>
      </c>
      <c r="D80" s="6" t="inlineStr">
        <is>
          <t>B10_content_recovery</t>
        </is>
      </c>
      <c r="E80" s="6" t="inlineStr">
        <is>
          <t>needs_content_recovery</t>
        </is>
      </c>
      <c r="F80" s="6" t="inlineStr">
        <is>
          <t>Chile’s blueberry industry looks to boost quality - The Packer</t>
        </is>
      </c>
      <c r="G80" s="6" t="inlineStr">
        <is>
          <t>Commercial soft-berry signal present, but only a thin/walled snippet is stored. Content recovery — not automatic rejection. Does not approve claims or authorize extraction.</t>
        </is>
      </c>
    </row>
    <row r="81">
      <c r="A81" s="6" t="inlineStr">
        <is>
          <t>EX-ev-20260806173559-2b7b-north-bay-produce-preps-for-chilean-blue</t>
        </is>
      </c>
      <c r="B81" s="6" t="inlineStr">
        <is>
          <t>ev-20260806173559-2b7b-north-bay-produce-preps-for-chilean-blue</t>
        </is>
      </c>
      <c r="C81" s="6" t="inlineStr">
        <is>
          <t>thin_or_missing_content|unresolved_canonical_url</t>
        </is>
      </c>
      <c r="D81" s="6" t="inlineStr">
        <is>
          <t>B10_content_recovery</t>
        </is>
      </c>
      <c r="E81" s="6" t="inlineStr">
        <is>
          <t>needs_content_recovery</t>
        </is>
      </c>
      <c r="F81" s="6" t="inlineStr">
        <is>
          <t>North Bay Produce preps for Chilean blueberry season - The Packer</t>
        </is>
      </c>
      <c r="G81" s="6" t="inlineStr">
        <is>
          <t>Commercial soft-berry signal present, but only a thin/walled snippet is stored. Content recovery — not automatic rejection. Does not approve claims or authorize extraction.</t>
        </is>
      </c>
    </row>
    <row r="82">
      <c r="A82" s="6" t="inlineStr">
        <is>
          <t>EX-ev-20260806173559-5440-global-market-overview-blueberries-fresh</t>
        </is>
      </c>
      <c r="B82" s="6" t="inlineStr">
        <is>
          <t>ev-20260806173559-5440-global-market-overview-blueberries-fresh</t>
        </is>
      </c>
      <c r="C82" s="6" t="inlineStr">
        <is>
          <t>likely_duplicate</t>
        </is>
      </c>
      <c r="D82" s="6" t="inlineStr">
        <is>
          <t>B11_likely_duplicates</t>
        </is>
      </c>
      <c r="E82" s="6" t="inlineStr">
        <is>
          <t>hold</t>
        </is>
      </c>
      <c r="F82" s="6" t="inlineStr">
        <is>
          <t>GLOBAL MARKET OVERVIEW BLUEBERRIES - FreshPlaza</t>
        </is>
      </c>
      <c r="G82" s="6" t="inlineStr">
        <is>
          <t>Likely duplicate/syndication of ev-20260806173903-3dbb-global-market-overview-blueberries-fresh. Distinguish syndication from independent corroboration before validating both. Primary is the earlier/canonical row.</t>
        </is>
      </c>
    </row>
    <row r="83">
      <c r="A83" s="6" t="inlineStr">
        <is>
          <t>EX-ev-20260806173559-5dfb-chilean-blueberry-volume-forecast-down-8</t>
        </is>
      </c>
      <c r="B83" s="6" t="inlineStr">
        <is>
          <t>ev-20260806173559-5dfb-chilean-blueberry-volume-forecast-down-8</t>
        </is>
      </c>
      <c r="C83" s="6" t="inlineStr">
        <is>
          <t>thin_or_missing_content|unresolved_canonical_url</t>
        </is>
      </c>
      <c r="D83" s="6" t="inlineStr">
        <is>
          <t>B10_content_recovery</t>
        </is>
      </c>
      <c r="E83" s="6" t="inlineStr">
        <is>
          <t>needs_content_recovery</t>
        </is>
      </c>
      <c r="F83" s="6" t="inlineStr">
        <is>
          <t>Chilean blueberry volume forecast down 8% from 2021 season - The Packer</t>
        </is>
      </c>
      <c r="G83" s="6" t="inlineStr">
        <is>
          <t>Commercial soft-berry signal present, but only a thin/walled snippet is stored. Content recovery — not automatic rejection. Does not approve claims or authorize extraction.</t>
        </is>
      </c>
    </row>
    <row r="84">
      <c r="A84" s="6" t="inlineStr">
        <is>
          <t>EX-ev-20260806173559-6322-naturipe-begins-chilean-blueberry-season</t>
        </is>
      </c>
      <c r="B84" s="6" t="inlineStr">
        <is>
          <t>ev-20260806173559-6322-naturipe-begins-chilean-blueberry-season</t>
        </is>
      </c>
      <c r="C84" s="6" t="inlineStr">
        <is>
          <t>thin_or_missing_content|unresolved_canonical_url</t>
        </is>
      </c>
      <c r="D84" s="6" t="inlineStr">
        <is>
          <t>B10_content_recovery</t>
        </is>
      </c>
      <c r="E84" s="6" t="inlineStr">
        <is>
          <t>needs_content_recovery</t>
        </is>
      </c>
      <c r="F84" s="6" t="inlineStr">
        <is>
          <t>Naturipe begins Chilean blueberry season with high expectations - The Packer</t>
        </is>
      </c>
      <c r="G84" s="6" t="inlineStr">
        <is>
          <t>Commercial soft-berry signal present, but only a thin/walled snippet is stored. Content recovery — not automatic rejection. Does not approve claims or authorize extraction.</t>
        </is>
      </c>
    </row>
    <row r="85">
      <c r="A85" s="6" t="inlineStr">
        <is>
          <t>EX-ev-20260806173559-7268-chile-ups-its-game-for-winter-organic-fr</t>
        </is>
      </c>
      <c r="B85" s="6" t="inlineStr">
        <is>
          <t>ev-20260806173559-7268-chile-ups-its-game-for-winter-organic-fr</t>
        </is>
      </c>
      <c r="C85" s="6" t="inlineStr">
        <is>
          <t>thin_or_missing_content</t>
        </is>
      </c>
      <c r="D85" s="6" t="inlineStr">
        <is>
          <t>B12_borderline_hold</t>
        </is>
      </c>
      <c r="E85" s="6" t="inlineStr">
        <is>
          <t>hold</t>
        </is>
      </c>
      <c r="F85" s="6" t="inlineStr">
        <is>
          <t>Chile Ups Its Game for Winter Organic Fruit - Organic Produce Network</t>
        </is>
      </c>
      <c r="G85" s="6" t="inlineStr">
        <is>
          <t>Headline/snippet insufficient to judge commercial value confidently.</t>
        </is>
      </c>
    </row>
    <row r="86">
      <c r="A86" s="6" t="inlineStr">
        <is>
          <t>EX-ev-20260806173559-8893-fruit-exports-from-chile-going-strong-in</t>
        </is>
      </c>
      <c r="B86" s="6" t="inlineStr">
        <is>
          <t>ev-20260806173559-8893-fruit-exports-from-chile-going-strong-in</t>
        </is>
      </c>
      <c r="C86" s="6" t="inlineStr">
        <is>
          <t>thin_or_missing_content|unresolved_canonical_url</t>
        </is>
      </c>
      <c r="D86" s="6" t="inlineStr">
        <is>
          <t>B10_content_recovery</t>
        </is>
      </c>
      <c r="E86" s="6" t="inlineStr">
        <is>
          <t>needs_content_recovery</t>
        </is>
      </c>
      <c r="F86" s="6" t="inlineStr">
        <is>
          <t>Fruit Exports from Chile Going Strong into Winter - The Packer</t>
        </is>
      </c>
      <c r="G86" s="6" t="inlineStr">
        <is>
          <t>Commercial soft-berry signal present, but only a thin/walled snippet is stored. Content recovery — not automatic rejection. Does not approve claims or authorize extraction.</t>
        </is>
      </c>
    </row>
    <row r="87">
      <c r="A87" s="6" t="inlineStr">
        <is>
          <t>EX-ev-20260806173559-9831-chilean-blueberry-exporters-expect-a-sim</t>
        </is>
      </c>
      <c r="B87" s="6" t="inlineStr">
        <is>
          <t>ev-20260806173559-9831-chilean-blueberry-exporters-expect-a-sim</t>
        </is>
      </c>
      <c r="C87" s="6" t="inlineStr">
        <is>
          <t>thin_or_missing_content|unresolved_canonical_url</t>
        </is>
      </c>
      <c r="D87" s="6" t="inlineStr">
        <is>
          <t>B10_content_recovery</t>
        </is>
      </c>
      <c r="E87" s="6" t="inlineStr">
        <is>
          <t>needs_content_recovery</t>
        </is>
      </c>
      <c r="F87" s="6" t="inlineStr">
        <is>
          <t>Chilean blueberry exporters expect a similar crop to a year ago - The Packer</t>
        </is>
      </c>
      <c r="G87" s="6" t="inlineStr">
        <is>
          <t>Commercial soft-berry signal present, but only a thin/walled snippet is stored. Content recovery — not automatic rejection. Does not approve claims or authorize extraction.</t>
        </is>
      </c>
    </row>
    <row r="88">
      <c r="A88" s="6" t="inlineStr">
        <is>
          <t>EX-ev-20260806173559-b5c2-chilean-blueberry-committee-lowers-expor</t>
        </is>
      </c>
      <c r="B88" s="6" t="inlineStr">
        <is>
          <t>ev-20260806173559-b5c2-chilean-blueberry-committee-lowers-expor</t>
        </is>
      </c>
      <c r="C88" s="6" t="inlineStr">
        <is>
          <t>thin_or_missing_content|unresolved_canonical_url</t>
        </is>
      </c>
      <c r="D88" s="6" t="inlineStr">
        <is>
          <t>B10_content_recovery</t>
        </is>
      </c>
      <c r="E88" s="6" t="inlineStr">
        <is>
          <t>needs_content_recovery</t>
        </is>
      </c>
      <c r="F88" s="6" t="inlineStr">
        <is>
          <t>Chilean Blueberry Committee lowers export prediction - The Packer</t>
        </is>
      </c>
      <c r="G88" s="6" t="inlineStr">
        <is>
          <t>Commercial soft-berry signal present, but only a thin/walled snippet is stored. Content recovery — not automatic rejection. Does not approve claims or authorize extraction.</t>
        </is>
      </c>
    </row>
    <row r="89">
      <c r="A89" s="6" t="inlineStr">
        <is>
          <t>EX-ev-20260806173601-ef80-blueberries-and-raspberries-lead-morocco</t>
        </is>
      </c>
      <c r="B89" s="6" t="inlineStr">
        <is>
          <t>ev-20260806173601-ef80-blueberries-and-raspberries-lead-morocco</t>
        </is>
      </c>
      <c r="C89" s="6" t="inlineStr">
        <is>
          <t>thin_or_missing_content|unresolved_canonical_url</t>
        </is>
      </c>
      <c r="D89" s="6" t="inlineStr">
        <is>
          <t>B10_content_recovery</t>
        </is>
      </c>
      <c r="E89" s="6" t="inlineStr">
        <is>
          <t>needs_content_recovery</t>
        </is>
      </c>
      <c r="F89" s="6" t="inlineStr">
        <is>
          <t>Blueberries and Raspberries Lead Morocco’s Record Fruit Export Season - Morocco World News</t>
        </is>
      </c>
      <c r="G89" s="6" t="inlineStr">
        <is>
          <t>Commercial soft-berry signal present, but only a thin/walled snippet is stored. Content recovery — not automatic rejection. Does not approve claims or authorize extraction.</t>
        </is>
      </c>
    </row>
    <row r="90">
      <c r="A90" s="6" t="inlineStr">
        <is>
          <t>EX-ev-20260806173603-15fe-huelva-strawberry-growers-in-bid-to-exte</t>
        </is>
      </c>
      <c r="B90" s="6" t="inlineStr">
        <is>
          <t>ev-20260806173603-15fe-huelva-strawberry-growers-in-bid-to-exte</t>
        </is>
      </c>
      <c r="C90" s="6" t="inlineStr">
        <is>
          <t>thin_or_missing_content</t>
        </is>
      </c>
      <c r="D90" s="6" t="inlineStr">
        <is>
          <t>B12_borderline_hold</t>
        </is>
      </c>
      <c r="E90" s="6" t="inlineStr">
        <is>
          <t>hold</t>
        </is>
      </c>
      <c r="F90" s="6" t="inlineStr">
        <is>
          <t>Huelva strawberry growers in bid to extend season - Fruitnet</t>
        </is>
      </c>
      <c r="G90" s="6" t="inlineStr">
        <is>
          <t>Headline/snippet insufficient to judge commercial value confidently.</t>
        </is>
      </c>
    </row>
    <row r="91">
      <c r="A91" s="6" t="inlineStr">
        <is>
          <t>EX-ev-20260806173604-1461-hortiroad2india-8-berries-and-mahaberry-</t>
        </is>
      </c>
      <c r="B91" s="6" t="inlineStr">
        <is>
          <t>ev-20260806173604-1461-hortiroad2india-8-berries-and-mahaberry-</t>
        </is>
      </c>
      <c r="C91" s="6" t="inlineStr">
        <is>
          <t>thin_or_missing_content|unresolved_canonical_url</t>
        </is>
      </c>
      <c r="D91" s="6" t="inlineStr">
        <is>
          <t>B10_content_recovery</t>
        </is>
      </c>
      <c r="E91" s="6" t="inlineStr">
        <is>
          <t>needs_content_recovery</t>
        </is>
      </c>
      <c r="F91" s="6" t="inlineStr">
        <is>
          <t>HortiRoad2India, 8 Berries and Mahaberry sign MoU - Fruitnet</t>
        </is>
      </c>
      <c r="G91" s="6" t="inlineStr">
        <is>
          <t>Commercial soft-berry signal present, but only a thin/walled snippet is stored. Content recovery — not automatic rejection. Does not approve claims or authorize extraction.</t>
        </is>
      </c>
    </row>
    <row r="92">
      <c r="A92" s="6" t="inlineStr">
        <is>
          <t>EX-ev-20260806173604-ec9e-bosch-growers-to-acquire-appharvest-berr</t>
        </is>
      </c>
      <c r="B92" s="6" t="inlineStr">
        <is>
          <t>ev-20260806173604-ec9e-bosch-growers-to-acquire-appharvest-berr</t>
        </is>
      </c>
      <c r="C92" s="6" t="inlineStr">
        <is>
          <t>thin_or_missing_content|unresolved_canonical_url</t>
        </is>
      </c>
      <c r="D92" s="6" t="inlineStr">
        <is>
          <t>B10_content_recovery</t>
        </is>
      </c>
      <c r="E92" s="6" t="inlineStr">
        <is>
          <t>needs_content_recovery</t>
        </is>
      </c>
      <c r="F92" s="6" t="inlineStr">
        <is>
          <t>Bosch Growers to acquire AppHarvest berry and cucumber farm - The Packer</t>
        </is>
      </c>
      <c r="G92" s="6" t="inlineStr">
        <is>
          <t>Commercial soft-berry signal present, but only a thin/walled snippet is stored. Content recovery — not automatic rejection. Does not approve claims or authorize extraction.</t>
        </is>
      </c>
    </row>
    <row r="93">
      <c r="A93" s="6" t="inlineStr">
        <is>
          <t>EX-ev-20260806173605-0bef-fresh-trends-data-on-southeast-berry-pro</t>
        </is>
      </c>
      <c r="B93" s="6" t="inlineStr">
        <is>
          <t>ev-20260806173605-0bef-fresh-trends-data-on-southeast-berry-pro</t>
        </is>
      </c>
      <c r="C93" s="6" t="inlineStr">
        <is>
          <t>thin_or_missing_content|uncertain_identity|unresolved_canonical_url</t>
        </is>
      </c>
      <c r="D93" s="6" t="inlineStr">
        <is>
          <t>B10_content_recovery</t>
        </is>
      </c>
      <c r="E93" s="6" t="inlineStr">
        <is>
          <t>needs_content_recovery</t>
        </is>
      </c>
      <c r="F93" s="6" t="inlineStr">
        <is>
          <t>Fresh Trends data on Southeast berry production, consumption - The Packer</t>
        </is>
      </c>
      <c r="G93" s="6" t="inlineStr">
        <is>
          <t>Commercial soft-berry signal present, but only a thin/walled snippet is stored. Content recovery — not automatic rejection. Does not approve claims or authorize extraction.</t>
        </is>
      </c>
    </row>
    <row r="94">
      <c r="A94" s="6" t="inlineStr">
        <is>
          <t>EX-ev-20260806173605-61c6-berries-market-size-share-trends-growth-</t>
        </is>
      </c>
      <c r="B94" s="6" t="inlineStr">
        <is>
          <t>ev-20260806173605-61c6-berries-market-size-share-trends-growth-</t>
        </is>
      </c>
      <c r="C94" s="6" t="inlineStr">
        <is>
          <t>uncertain_identity</t>
        </is>
      </c>
      <c r="D94" s="6" t="inlineStr">
        <is>
          <t>B02_trade_export_supply</t>
        </is>
      </c>
      <c r="E94" s="6" t="inlineStr">
        <is>
          <t>validate</t>
        </is>
      </c>
      <c r="F94" s="6" t="inlineStr">
        <is>
          <t>Berries Market Size, Share, Trends | Growth Opportunity [2034] - Fortune Business Insights</t>
        </is>
      </c>
      <c r="G94" s="6" t="inlineStr">
        <is>
          <t>Commercially relevant soft-berry reporting on title+snippet. Maps to legacy validate (confirm keep). Does NOT create facts, approve claims, or authorize extraction.</t>
        </is>
      </c>
    </row>
    <row r="95">
      <c r="A95" s="6" t="inlineStr">
        <is>
          <t>EX-ev-20260806173605-755a-what-s-driving-the-boom-in-berries-the-p</t>
        </is>
      </c>
      <c r="B95" s="6" t="inlineStr">
        <is>
          <t>ev-20260806173605-755a-what-s-driving-the-boom-in-berries-the-p</t>
        </is>
      </c>
      <c r="C95" s="6" t="inlineStr">
        <is>
          <t>thin_or_missing_content|uncertain_identity|unresolved_canonical_url</t>
        </is>
      </c>
      <c r="D95" s="6" t="inlineStr">
        <is>
          <t>B10_content_recovery</t>
        </is>
      </c>
      <c r="E95" s="6" t="inlineStr">
        <is>
          <t>needs_content_recovery</t>
        </is>
      </c>
      <c r="F95" s="6" t="inlineStr">
        <is>
          <t>What’s Driving the Boom in Berries - The Packer</t>
        </is>
      </c>
      <c r="G95" s="6" t="inlineStr">
        <is>
          <t>Commercial soft-berry signal present, but only a thin/walled snippet is stored. Content recovery — not automatic rejection. Does not approve claims or authorize extraction.</t>
        </is>
      </c>
    </row>
    <row r="96">
      <c r="A96" s="6" t="inlineStr">
        <is>
          <t>EX-ev-20260806173605-864f-hortifrut-seeks-to-revitalise-berry-cate</t>
        </is>
      </c>
      <c r="B96" s="6" t="inlineStr">
        <is>
          <t>ev-20260806173605-864f-hortifrut-seeks-to-revitalise-berry-cate</t>
        </is>
      </c>
      <c r="C96" s="6" t="inlineStr">
        <is>
          <t>thin_or_missing_content|uncertain_identity|unresolved_canonical_url</t>
        </is>
      </c>
      <c r="D96" s="6" t="inlineStr">
        <is>
          <t>B10_content_recovery</t>
        </is>
      </c>
      <c r="E96" s="6" t="inlineStr">
        <is>
          <t>needs_content_recovery</t>
        </is>
      </c>
      <c r="F96" s="6" t="inlineStr">
        <is>
          <t>Hortifrut seeks to revitalise berry category with new offerings - Fruitnet</t>
        </is>
      </c>
      <c r="G96" s="6" t="inlineStr">
        <is>
          <t>Commercial soft-berry signal present, but only a thin/walled snippet is stored. Content recovery — not automatic rejection. Does not approve claims or authorize extraction.</t>
        </is>
      </c>
    </row>
    <row r="97">
      <c r="A97" s="6" t="inlineStr">
        <is>
          <t>EX-ev-20260806173605-907b-consumer-survey-shows-jump-in-reported-b</t>
        </is>
      </c>
      <c r="B97" s="6" t="inlineStr">
        <is>
          <t>ev-20260806173605-907b-consumer-survey-shows-jump-in-reported-b</t>
        </is>
      </c>
      <c r="C97" s="6" t="inlineStr">
        <is>
          <t>thin_or_missing_content|unresolved_canonical_url</t>
        </is>
      </c>
      <c r="D97" s="6" t="inlineStr">
        <is>
          <t>B10_content_recovery</t>
        </is>
      </c>
      <c r="E97" s="6" t="inlineStr">
        <is>
          <t>needs_content_recovery</t>
        </is>
      </c>
      <c r="F97" s="6" t="inlineStr">
        <is>
          <t>Consumer survey shows jump in reported blueberry purchases - The Packer</t>
        </is>
      </c>
      <c r="G97" s="6" t="inlineStr">
        <is>
          <t>Commercial soft-berry signal present, but only a thin/walled snippet is stored. Content recovery — not automatic rejection. Does not approve claims or authorize extraction.</t>
        </is>
      </c>
    </row>
    <row r="98">
      <c r="A98" s="6" t="inlineStr">
        <is>
          <t>EX-ev-20260806173605-b6af-u-s-consumption-of-fresh-blueberries-is-</t>
        </is>
      </c>
      <c r="B98" s="6" t="inlineStr">
        <is>
          <t>ev-20260806173605-b6af-u-s-consumption-of-fresh-blueberries-is-</t>
        </is>
      </c>
      <c r="C98" s="6" t="inlineStr">
        <is>
          <t>thin_or_missing_content|unresolved_canonical_url</t>
        </is>
      </c>
      <c r="D98" s="6" t="inlineStr">
        <is>
          <t>B10_content_recovery</t>
        </is>
      </c>
      <c r="E98" s="6" t="inlineStr">
        <is>
          <t>needs_content_recovery</t>
        </is>
      </c>
      <c r="F98" s="6" t="inlineStr">
        <is>
          <t>U.S. consumption of fresh blueberries is growing - USDA Economic Research Service (.gov)</t>
        </is>
      </c>
      <c r="G98" s="6" t="inlineStr">
        <is>
          <t>Commercial soft-berry signal present, but only a thin/walled snippet is stored. Content recovery — not automatic rejection. Does not approve claims or authorize extraction.</t>
        </is>
      </c>
    </row>
    <row r="99">
      <c r="A99" s="6" t="inlineStr">
        <is>
          <t>EX-ev-20260806173607-1fa4-solid-crops-and-shopper-focused-strategi</t>
        </is>
      </c>
      <c r="B99" s="6" t="inlineStr">
        <is>
          <t>ev-20260806173607-1fa4-solid-crops-and-shopper-focused-strategi</t>
        </is>
      </c>
      <c r="C99" s="6" t="inlineStr">
        <is>
          <t>uncertain_identity</t>
        </is>
      </c>
      <c r="D99" s="6" t="inlineStr">
        <is>
          <t>B06_trade_press_general</t>
        </is>
      </c>
      <c r="E99" s="6" t="inlineStr">
        <is>
          <t>validate</t>
        </is>
      </c>
      <c r="F99" s="6" t="inlineStr">
        <is>
          <t>Solid Crops and Shopper-Focused Strategies Help Berries Shine in the Retail Spotlight - The Packer</t>
        </is>
      </c>
      <c r="G99" s="6" t="inlineStr">
        <is>
          <t>Commercially relevant soft-berry reporting on title+snippet. Maps to legacy validate (confirm keep). Does NOT create facts, approve claims, or authorize extraction.</t>
        </is>
      </c>
    </row>
    <row r="100">
      <c r="A100" s="6" t="inlineStr">
        <is>
          <t>EX-ev-20260806173607-69e6-six-ways-to-boost-berry-sales-produce-bu</t>
        </is>
      </c>
      <c r="B100" s="6" t="inlineStr">
        <is>
          <t>ev-20260806173607-69e6-six-ways-to-boost-berry-sales-produce-bu</t>
        </is>
      </c>
      <c r="C100" s="6" t="inlineStr">
        <is>
          <t>uncertain_identity</t>
        </is>
      </c>
      <c r="D100" s="6" t="inlineStr">
        <is>
          <t>B06_trade_press_general</t>
        </is>
      </c>
      <c r="E100" s="6" t="inlineStr">
        <is>
          <t>validate</t>
        </is>
      </c>
      <c r="F100" s="6" t="inlineStr">
        <is>
          <t>Six Ways to Boost Berry Sales - Produce Business</t>
        </is>
      </c>
      <c r="G100" s="6" t="inlineStr">
        <is>
          <t>Commercially relevant soft-berry reporting on title+snippet. Maps to legacy validate (confirm keep). Does NOT create facts, approve claims, or authorize extraction.</t>
        </is>
      </c>
    </row>
    <row r="101">
      <c r="A101" s="6" t="inlineStr">
        <is>
          <t>EX-ev-20260806173607-83ec-berry-boost-merchandising-advice-to-help</t>
        </is>
      </c>
      <c r="B101" s="6" t="inlineStr">
        <is>
          <t>ev-20260806173607-83ec-berry-boost-merchandising-advice-to-help</t>
        </is>
      </c>
      <c r="C101" s="6" t="inlineStr">
        <is>
          <t>thin_or_missing_content|uncertain_identity|unresolved_canonical_url</t>
        </is>
      </c>
      <c r="D101" s="6" t="inlineStr">
        <is>
          <t>B10_content_recovery</t>
        </is>
      </c>
      <c r="E101" s="6" t="inlineStr">
        <is>
          <t>needs_content_recovery</t>
        </is>
      </c>
      <c r="F101" s="6" t="inlineStr">
        <is>
          <t>Berry Boost: Merchandising Advice to Help Drive Sales - The Packer</t>
        </is>
      </c>
      <c r="G101" s="6" t="inlineStr">
        <is>
          <t>Commercial soft-berry signal present, but only a thin/walled snippet is stored. Content recovery — not automatic rejection. Does not approve claims or authorize extraction.</t>
        </is>
      </c>
    </row>
    <row r="102">
      <c r="A102" s="6" t="inlineStr">
        <is>
          <t>EX-ev-20260806173607-9256-a-fresh-approach-to-transforming-a-leadi</t>
        </is>
      </c>
      <c r="B102" s="6" t="inlineStr">
        <is>
          <t>ev-20260806173607-9256-a-fresh-approach-to-transforming-a-leadi</t>
        </is>
      </c>
      <c r="C102" s="6" t="inlineStr">
        <is>
          <t>uncertain_identity</t>
        </is>
      </c>
      <c r="D102" s="6" t="inlineStr">
        <is>
          <t>B02_trade_export_supply</t>
        </is>
      </c>
      <c r="E102" s="6" t="inlineStr">
        <is>
          <t>validate</t>
        </is>
      </c>
      <c r="F102" s="6" t="inlineStr">
        <is>
          <t>A fresh approach to transforming a leading berry brand's supply chain - Genpact</t>
        </is>
      </c>
      <c r="G102" s="6" t="inlineStr">
        <is>
          <t>Commercially relevant soft-berry reporting on title+snippet. Maps to legacy validate (confirm keep). Does NOT create facts, approve claims, or authorize extraction.</t>
        </is>
      </c>
    </row>
    <row r="103">
      <c r="A103" s="6" t="inlineStr">
        <is>
          <t>EX-ev-20260806173607-db8c-walmart-s-volatile-blueberry-market-not-</t>
        </is>
      </c>
      <c r="B103" s="6" t="inlineStr">
        <is>
          <t>ev-20260806173607-db8c-walmart-s-volatile-blueberry-market-not-</t>
        </is>
      </c>
      <c r="C103" s="6" t="inlineStr">
        <is>
          <t>thin_or_missing_content|unresolved_canonical_url</t>
        </is>
      </c>
      <c r="D103" s="6" t="inlineStr">
        <is>
          <t>B10_content_recovery</t>
        </is>
      </c>
      <c r="E103" s="6" t="inlineStr">
        <is>
          <t>needs_content_recovery</t>
        </is>
      </c>
      <c r="F103" s="6" t="inlineStr">
        <is>
          <t>Walmart’s volatile blueberry market not typical for U.S. market - The Packer</t>
        </is>
      </c>
      <c r="G103" s="6" t="inlineStr">
        <is>
          <t>Commercial soft-berry signal present, but only a thin/walled snippet is stored. Content recovery — not automatic rejection. Does not approve claims or authorize extraction.</t>
        </is>
      </c>
    </row>
    <row r="104">
      <c r="A104" s="6" t="inlineStr">
        <is>
          <t>EX-ev-20260806173607-fbc5-the-berry-boom-new-genetics-and-strategi</t>
        </is>
      </c>
      <c r="B104" s="6" t="inlineStr">
        <is>
          <t>ev-20260806173607-fbc5-the-berry-boom-new-genetics-and-strategi</t>
        </is>
      </c>
      <c r="C104" s="6" t="inlineStr">
        <is>
          <t>uncertain_identity</t>
        </is>
      </c>
      <c r="D104" s="6" t="inlineStr">
        <is>
          <t>B06_trade_press_general</t>
        </is>
      </c>
      <c r="E104" s="6" t="inlineStr">
        <is>
          <t>validate</t>
        </is>
      </c>
      <c r="F104" s="6" t="inlineStr">
        <is>
          <t>The Berry Boom: New Genetics and Strategic Sizing Drive 2026 Category Growth - The Packer</t>
        </is>
      </c>
      <c r="G104" s="6" t="inlineStr">
        <is>
          <t>Commercially relevant soft-berry reporting on title+snippet. Maps to legacy validate (confirm keep). Does NOT create facts, approve claims, or authorize extraction.</t>
        </is>
      </c>
    </row>
    <row r="105">
      <c r="A105" s="6" t="inlineStr">
        <is>
          <t>EX-ev-20260806173609-4878-from-ai-to-genetics-innovation-is-fuelin</t>
        </is>
      </c>
      <c r="B105" s="6" t="inlineStr">
        <is>
          <t>ev-20260806173609-4878-from-ai-to-genetics-innovation-is-fuelin</t>
        </is>
      </c>
      <c r="C105" s="6" t="inlineStr">
        <is>
          <t>thin_or_missing_content|uncertain_identity|unresolved_canonical_url</t>
        </is>
      </c>
      <c r="D105" s="6" t="inlineStr">
        <is>
          <t>B10_content_recovery</t>
        </is>
      </c>
      <c r="E105" s="6" t="inlineStr">
        <is>
          <t>needs_content_recovery</t>
        </is>
      </c>
      <c r="F105" s="6" t="inlineStr">
        <is>
          <t>From AI to Genetics, Innovation is Fueling the Berry Category - The Packer</t>
        </is>
      </c>
      <c r="G105" s="6" t="inlineStr">
        <is>
          <t>Commercial soft-berry signal present, but only a thin/walled snippet is stored. Content recovery — not automatic rejection. Does not approve claims or authorize extraction.</t>
        </is>
      </c>
    </row>
    <row r="106">
      <c r="A106" s="6" t="inlineStr">
        <is>
          <t>EX-ev-20260806173609-bf75-naturipe-farms-announces-leadership-prom</t>
        </is>
      </c>
      <c r="B106" s="6" t="inlineStr">
        <is>
          <t>ev-20260806173609-bf75-naturipe-farms-announces-leadership-prom</t>
        </is>
      </c>
      <c r="C106" s="6" t="inlineStr">
        <is>
          <t>uncertain_identity</t>
        </is>
      </c>
      <c r="D106" s="6" t="inlineStr">
        <is>
          <t>B06_trade_press_general</t>
        </is>
      </c>
      <c r="E106" s="6" t="inlineStr">
        <is>
          <t>validate</t>
        </is>
      </c>
      <c r="F106" s="6" t="inlineStr">
        <is>
          <t>Naturipe Farms Announces Leadership Promotions and New Hire to Support Continued Growth - Perishable News</t>
        </is>
      </c>
      <c r="G106" s="6" t="inlineStr">
        <is>
          <t>Commercially relevant soft-berry reporting on title+snippet. Maps to legacy validate (confirm keep). Does NOT create facts, approve claims, or authorize extraction.</t>
        </is>
      </c>
    </row>
    <row r="107">
      <c r="A107" s="6" t="inlineStr">
        <is>
          <t>EX-ev-20260806173609-cd4b-mixed-berry-program-expands-as-organic-c</t>
        </is>
      </c>
      <c r="B107" s="6" t="inlineStr">
        <is>
          <t>ev-20260806173609-cd4b-mixed-berry-program-expands-as-organic-c</t>
        </is>
      </c>
      <c r="C107" s="6" t="inlineStr">
        <is>
          <t>uncertain_identity</t>
        </is>
      </c>
      <c r="D107" s="6" t="inlineStr">
        <is>
          <t>B04_production_agronomy</t>
        </is>
      </c>
      <c r="E107" s="6" t="inlineStr">
        <is>
          <t>validate</t>
        </is>
      </c>
      <c r="F107" s="6" t="inlineStr">
        <is>
          <t>Mixed berry program expands as organic category growth continues - FreshPlaza</t>
        </is>
      </c>
      <c r="G107" s="6" t="inlineStr">
        <is>
          <t>Commercially relevant soft-berry reporting on title+snippet. Maps to legacy validate (confirm keep). Does NOT create facts, approve claims, or authorize extraction.</t>
        </is>
      </c>
    </row>
    <row r="108">
      <c r="A108" s="6" t="inlineStr">
        <is>
          <t>EX-ev-20260806173609-e7c7-berry-brand-recognized-as-second-retail-</t>
        </is>
      </c>
      <c r="B108" s="6" t="inlineStr">
        <is>
          <t>ev-20260806173609-e7c7-berry-brand-recognized-as-second-retail-</t>
        </is>
      </c>
      <c r="C108" s="6" t="inlineStr">
        <is>
          <t>uncertain_identity</t>
        </is>
      </c>
      <c r="D108" s="6" t="inlineStr">
        <is>
          <t>B06_trade_press_general</t>
        </is>
      </c>
      <c r="E108" s="6" t="inlineStr">
        <is>
          <t>validate</t>
        </is>
      </c>
      <c r="F108" s="6" t="inlineStr">
        <is>
          <t>Berry brand recognized as second retail food and beverage brand in U.S. - Hortidaily</t>
        </is>
      </c>
      <c r="G108" s="6" t="inlineStr">
        <is>
          <t>Commercially relevant soft-berry reporting on title+snippet. Maps to legacy validate (confirm keep). Does NOT create facts, approve claims, or authorize extraction.</t>
        </is>
      </c>
    </row>
    <row r="109">
      <c r="A109" s="6" t="inlineStr">
        <is>
          <t>EX-ev-20260806173840-bd36-the-newest-blueberry-from-florida-is-one</t>
        </is>
      </c>
      <c r="B109" s="6" t="inlineStr">
        <is>
          <t>ev-20260806173840-bd36-the-newest-blueberry-from-florida-is-one</t>
        </is>
      </c>
      <c r="C109" s="6" t="inlineStr">
        <is>
          <t>thin_or_missing_content</t>
        </is>
      </c>
      <c r="D109" s="6" t="inlineStr">
        <is>
          <t>B12_borderline_hold</t>
        </is>
      </c>
      <c r="E109" s="6" t="inlineStr">
        <is>
          <t>hold</t>
        </is>
      </c>
      <c r="F109" s="6" t="inlineStr">
        <is>
          <t>The Newest Blueberry From Florida Is One To Watch - Growing Produce</t>
        </is>
      </c>
      <c r="G109" s="6" t="inlineStr">
        <is>
          <t>Headline/snippet insufficient to judge commercial value confidently.</t>
        </is>
      </c>
    </row>
    <row r="110">
      <c r="A110" s="6" t="inlineStr">
        <is>
          <t>EX-ev-20260806173840-cc9c-dr-paul-sandefur-will-head-fall-creek-fa</t>
        </is>
      </c>
      <c r="B110" s="6" t="inlineStr">
        <is>
          <t>ev-20260806173840-cc9c-dr-paul-sandefur-will-head-fall-creek-fa</t>
        </is>
      </c>
      <c r="C110" s="6" t="inlineStr">
        <is>
          <t>thin_or_missing_content|unresolved_canonical_url</t>
        </is>
      </c>
      <c r="D110" s="6" t="inlineStr">
        <is>
          <t>B10_content_recovery</t>
        </is>
      </c>
      <c r="E110" s="6" t="inlineStr">
        <is>
          <t>needs_content_recovery</t>
        </is>
      </c>
      <c r="F110" s="6" t="inlineStr">
        <is>
          <t>Dr. Paul Sandefur will head Fall Creek Farm &amp; Nursery, Inc.’s U.S. breeding operations - gardencentermag.com</t>
        </is>
      </c>
      <c r="G110" s="6" t="inlineStr">
        <is>
          <t>Commercial soft-berry signal present, but only a thin/walled snippet is stored. Content recovery — not automatic rejection. Does not approve claims or authorize extraction.</t>
        </is>
      </c>
    </row>
    <row r="111">
      <c r="A111" s="6" t="inlineStr">
        <is>
          <t>EX-ev-20260806173840-d256-combating-the-blueberry-stem-gall-wasp-m</t>
        </is>
      </c>
      <c r="B111" s="6" t="inlineStr">
        <is>
          <t>ev-20260806173840-d256-combating-the-blueberry-stem-gall-wasp-m</t>
        </is>
      </c>
      <c r="C111" s="6" t="inlineStr">
        <is>
          <t>thin_or_missing_content</t>
        </is>
      </c>
      <c r="D111" s="6" t="inlineStr">
        <is>
          <t>B12_borderline_hold</t>
        </is>
      </c>
      <c r="E111" s="6" t="inlineStr">
        <is>
          <t>hold</t>
        </is>
      </c>
      <c r="F111" s="6" t="inlineStr">
        <is>
          <t>Combating the blueberry stem gall wasp - Michigan State University</t>
        </is>
      </c>
      <c r="G111" s="6" t="inlineStr">
        <is>
          <t>Headline/snippet insufficient to judge commercial value confidently.</t>
        </is>
      </c>
    </row>
    <row r="112">
      <c r="A112" s="6" t="inlineStr">
        <is>
          <t>EX-ev-20260806173840-e4f2-get-a-look-at-new-and-existing-florida-b</t>
        </is>
      </c>
      <c r="B112" s="6" t="inlineStr">
        <is>
          <t>ev-20260806173840-e4f2-get-a-look-at-new-and-existing-florida-b</t>
        </is>
      </c>
      <c r="C112" s="6" t="inlineStr">
        <is>
          <t>thin_or_missing_content|unresolved_canonical_url</t>
        </is>
      </c>
      <c r="D112" s="6" t="inlineStr">
        <is>
          <t>B10_content_recovery</t>
        </is>
      </c>
      <c r="E112" s="6" t="inlineStr">
        <is>
          <t>needs_content_recovery</t>
        </is>
      </c>
      <c r="F112" s="6" t="inlineStr">
        <is>
          <t>Get a Look at New and Existing Florida Blueberry Varieties - Growing Produce</t>
        </is>
      </c>
      <c r="G112" s="6" t="inlineStr">
        <is>
          <t>Commercial soft-berry signal present, but only a thin/walled snippet is stored. Content recovery — not automatic rejection. Does not approve claims or authorize extraction.</t>
        </is>
      </c>
    </row>
    <row r="113">
      <c r="A113" s="6" t="inlineStr">
        <is>
          <t>EX-ev-20260806173840-ef14-how-plant-breeding-advances-are-propelli</t>
        </is>
      </c>
      <c r="B113" s="6" t="inlineStr">
        <is>
          <t>ev-20260806173840-ef14-how-plant-breeding-advances-are-propelli</t>
        </is>
      </c>
      <c r="C113" s="6" t="inlineStr">
        <is>
          <t>thin_or_missing_content|unresolved_canonical_url</t>
        </is>
      </c>
      <c r="D113" s="6" t="inlineStr">
        <is>
          <t>B10_content_recovery</t>
        </is>
      </c>
      <c r="E113" s="6" t="inlineStr">
        <is>
          <t>needs_content_recovery</t>
        </is>
      </c>
      <c r="F113" s="6" t="inlineStr">
        <is>
          <t>How Plant Breeding Advances Are Propelling Berries To New Heights - Growing Produce</t>
        </is>
      </c>
      <c r="G113" s="6" t="inlineStr">
        <is>
          <t>Commercial soft-berry signal present, but only a thin/walled snippet is stored. Content recovery — not automatic rejection. Does not approve claims or authorize extraction.</t>
        </is>
      </c>
    </row>
    <row r="114">
      <c r="A114" s="6" t="inlineStr">
        <is>
          <t>EX-ev-20260806173840-fd50-change-of-leadership-at-the-philip-e-mar</t>
        </is>
      </c>
      <c r="B114" s="6" t="inlineStr">
        <is>
          <t>ev-20260806173840-fd50-change-of-leadership-at-the-philip-e-mar</t>
        </is>
      </c>
      <c r="C114" s="6" t="inlineStr">
        <is>
          <t>thin_or_missing_content</t>
        </is>
      </c>
      <c r="D114" s="6" t="inlineStr">
        <is>
          <t>B12_borderline_hold</t>
        </is>
      </c>
      <c r="E114" s="6" t="inlineStr">
        <is>
          <t>hold</t>
        </is>
      </c>
      <c r="F114" s="6" t="inlineStr">
        <is>
          <t>Change of Leadership at the Philip E. Marucci Center for Blueberry and Cranberry Research and Extension - Rutgers University</t>
        </is>
      </c>
      <c r="G114" s="6" t="inlineStr">
        <is>
          <t>Headline/snippet insufficient to judge commercial value confidently.</t>
        </is>
      </c>
    </row>
    <row r="115">
      <c r="A115" s="6" t="inlineStr">
        <is>
          <t>EX-ev-20260806173842-1313-growing-strawberries-in-desert-greenhous</t>
        </is>
      </c>
      <c r="B115" s="6" t="inlineStr">
        <is>
          <t>ev-20260806173842-1313-growing-strawberries-in-desert-greenhous</t>
        </is>
      </c>
      <c r="C115" s="6" t="inlineStr">
        <is>
          <t>thin_or_missing_content</t>
        </is>
      </c>
      <c r="D115" s="6" t="inlineStr">
        <is>
          <t>B12_borderline_hold</t>
        </is>
      </c>
      <c r="E115" s="6" t="inlineStr">
        <is>
          <t>hold</t>
        </is>
      </c>
      <c r="F115" s="6" t="inlineStr">
        <is>
          <t>Growing strawberries in desert greenhouses - producegrower.com</t>
        </is>
      </c>
      <c r="G115" s="6" t="inlineStr">
        <is>
          <t>Headline/snippet insufficient to judge commercial value confidently.</t>
        </is>
      </c>
    </row>
    <row r="116">
      <c r="A116" s="6" t="inlineStr">
        <is>
          <t>EX-ev-20260806173842-9b98-berry-naughty-business-chemistry-world</t>
        </is>
      </c>
      <c r="B116" s="6" t="inlineStr">
        <is>
          <t>ev-20260806173842-9b98-berry-naughty-business-chemistry-world</t>
        </is>
      </c>
      <c r="C116" s="6" t="inlineStr">
        <is>
          <t>thin_or_missing_content</t>
        </is>
      </c>
      <c r="D116" s="6" t="inlineStr">
        <is>
          <t>B12_borderline_hold</t>
        </is>
      </c>
      <c r="E116" s="6" t="inlineStr">
        <is>
          <t>hold</t>
        </is>
      </c>
      <c r="F116" s="6" t="inlineStr">
        <is>
          <t>Berry naughty business - Chemistry World</t>
        </is>
      </c>
      <c r="G116" s="6" t="inlineStr">
        <is>
          <t>Headline/snippet insufficient to judge commercial value confidently.</t>
        </is>
      </c>
    </row>
    <row r="117">
      <c r="A117" s="6" t="inlineStr">
        <is>
          <t>EX-ev-20260806173842-a9d3-strawberry-yields-the-university-of-chic</t>
        </is>
      </c>
      <c r="B117" s="6" t="inlineStr">
        <is>
          <t>ev-20260806173842-a9d3-strawberry-yields-the-university-of-chic</t>
        </is>
      </c>
      <c r="C117" s="6" t="inlineStr">
        <is>
          <t>thin_or_missing_content</t>
        </is>
      </c>
      <c r="D117" s="6" t="inlineStr">
        <is>
          <t>B12_borderline_hold</t>
        </is>
      </c>
      <c r="E117" s="6" t="inlineStr">
        <is>
          <t>hold</t>
        </is>
      </c>
      <c r="F117" s="6" t="inlineStr">
        <is>
          <t>Strawberry yields - The University of Chicago Magazine</t>
        </is>
      </c>
      <c r="G117" s="6" t="inlineStr">
        <is>
          <t>Headline/snippet insufficient to judge commercial value confidently.</t>
        </is>
      </c>
    </row>
    <row r="118">
      <c r="A118" s="6" t="inlineStr">
        <is>
          <t>EX-ev-20260806173842-ca83-new-gene-discovery-protects-strawberry-c</t>
        </is>
      </c>
      <c r="B118" s="6" t="inlineStr">
        <is>
          <t>ev-20260806173842-ca83-new-gene-discovery-protects-strawberry-c</t>
        </is>
      </c>
      <c r="C118" s="6" t="inlineStr">
        <is>
          <t>thin_or_missing_content|unresolved_canonical_url</t>
        </is>
      </c>
      <c r="D118" s="6" t="inlineStr">
        <is>
          <t>B10_content_recovery</t>
        </is>
      </c>
      <c r="E118" s="6" t="inlineStr">
        <is>
          <t>needs_content_recovery</t>
        </is>
      </c>
      <c r="F118" s="6" t="inlineStr">
        <is>
          <t>New Gene Discovery Protects Strawberry Crops from Fusarium Wilt - Growing Produce</t>
        </is>
      </c>
      <c r="G118" s="6" t="inlineStr">
        <is>
          <t>Commercial soft-berry signal present, but only a thin/walled snippet is stored. Content recovery — not automatic rejection. Does not approve claims or authorize extraction.</t>
        </is>
      </c>
    </row>
    <row r="119">
      <c r="A119" s="6" t="inlineStr">
        <is>
          <t>EX-ev-20260806173842-f17b-column-a-legal-conflict-brings-a-sour-no</t>
        </is>
      </c>
      <c r="B119" s="6" t="inlineStr">
        <is>
          <t>ev-20260806173842-f17b-column-a-legal-conflict-brings-a-sour-no</t>
        </is>
      </c>
      <c r="C119" s="6" t="inlineStr">
        <is>
          <t>thin_or_missing_content</t>
        </is>
      </c>
      <c r="D119" s="6" t="inlineStr">
        <is>
          <t>B12_borderline_hold</t>
        </is>
      </c>
      <c r="E119" s="6" t="inlineStr">
        <is>
          <t>hold</t>
        </is>
      </c>
      <c r="F119" s="6" t="inlineStr">
        <is>
          <t>Column: A legal conflict brings a sour note to the sweet history of California strawberries - Los Angeles Times</t>
        </is>
      </c>
      <c r="G119" s="6" t="inlineStr">
        <is>
          <t>Headline/snippet insufficient to judge commercial value confidently.</t>
        </is>
      </c>
    </row>
    <row r="120">
      <c r="A120" s="6" t="inlineStr">
        <is>
          <t>EX-ev-20260806173843-431f-frutura-announces-double-acquisition-of-</t>
        </is>
      </c>
      <c r="B120" s="6" t="inlineStr">
        <is>
          <t>ev-20260806173843-431f-frutura-announces-double-acquisition-of-</t>
        </is>
      </c>
      <c r="C120" s="6" t="inlineStr">
        <is>
          <t>thin_or_missing_content|uncertain_identity|unresolved_canonical_url</t>
        </is>
      </c>
      <c r="D120" s="6" t="inlineStr">
        <is>
          <t>B10_content_recovery</t>
        </is>
      </c>
      <c r="E120" s="6" t="inlineStr">
        <is>
          <t>needs_content_recovery</t>
        </is>
      </c>
      <c r="F120" s="6" t="inlineStr">
        <is>
          <t>Frutura announces double acquisition of Sun Belle and Giddings Fruit - Fruitnet</t>
        </is>
      </c>
      <c r="G120" s="6" t="inlineStr">
        <is>
          <t>Commercial soft-berry signal present, but only a thin/walled snippet is stored. Content recovery — not automatic rejection. Does not approve claims or authorize extraction.</t>
        </is>
      </c>
    </row>
    <row r="121">
      <c r="A121" s="6" t="inlineStr">
        <is>
          <t>EX-ev-20260806173843-44e2-fall-creek-unveils-new-blueberry-varieti</t>
        </is>
      </c>
      <c r="B121" s="6" t="inlineStr">
        <is>
          <t>ev-20260806173843-44e2-fall-creek-unveils-new-blueberry-varieti</t>
        </is>
      </c>
      <c r="C121" s="6" t="inlineStr">
        <is>
          <t>thin_or_missing_content|unresolved_canonical_url</t>
        </is>
      </c>
      <c r="D121" s="6" t="inlineStr">
        <is>
          <t>B10_content_recovery</t>
        </is>
      </c>
      <c r="E121" s="6" t="inlineStr">
        <is>
          <t>needs_content_recovery</t>
        </is>
      </c>
      <c r="F121" s="6" t="inlineStr">
        <is>
          <t>Fall Creek unveils new blueberry varieties - Fruitnet</t>
        </is>
      </c>
      <c r="G121" s="6" t="inlineStr">
        <is>
          <t>Commercial soft-berry signal present, but only a thin/walled snippet is stored. Content recovery — not automatic rejection. Does not approve claims or authorize extraction.</t>
        </is>
      </c>
    </row>
    <row r="122">
      <c r="A122" s="6" t="inlineStr">
        <is>
          <t>EX-ev-20260806173843-484f-saskatchewan-berry-company-sold-the-west</t>
        </is>
      </c>
      <c r="B122" s="6" t="inlineStr">
        <is>
          <t>ev-20260806173843-484f-saskatchewan-berry-company-sold-the-west</t>
        </is>
      </c>
      <c r="C122" s="6" t="inlineStr">
        <is>
          <t>thin_or_missing_content|uncertain_identity|unresolved_canonical_url</t>
        </is>
      </c>
      <c r="D122" s="6" t="inlineStr">
        <is>
          <t>B10_content_recovery</t>
        </is>
      </c>
      <c r="E122" s="6" t="inlineStr">
        <is>
          <t>needs_content_recovery</t>
        </is>
      </c>
      <c r="F122" s="6" t="inlineStr">
        <is>
          <t>Saskatchewan berry company sold - The Western Producer</t>
        </is>
      </c>
      <c r="G122" s="6" t="inlineStr">
        <is>
          <t>Commercial soft-berry signal present, but only a thin/walled snippet is stored. Content recovery — not automatic rejection. Does not approve claims or authorize extraction.</t>
        </is>
      </c>
    </row>
    <row r="123">
      <c r="A123" s="6" t="inlineStr">
        <is>
          <t>EX-ev-20260806173843-54b1-ew-group-to-acquire-spanish-berry-breede</t>
        </is>
      </c>
      <c r="B123" s="6" t="inlineStr">
        <is>
          <t>ev-20260806173843-54b1-ew-group-to-acquire-spanish-berry-breede</t>
        </is>
      </c>
      <c r="C123" s="6" t="inlineStr">
        <is>
          <t>uncertain_identity</t>
        </is>
      </c>
      <c r="D123" s="6" t="inlineStr">
        <is>
          <t>B03_company_maa_investment</t>
        </is>
      </c>
      <c r="E123" s="6" t="inlineStr">
        <is>
          <t>validate</t>
        </is>
      </c>
      <c r="F123" s="6" t="inlineStr">
        <is>
          <t>EW Group to acquire Spanish berry breeder Planasa - Hortidaily</t>
        </is>
      </c>
      <c r="G123" s="6" t="inlineStr">
        <is>
          <t>Commercially relevant soft-berry reporting on title+snippet. Maps to legacy validate (confirm keep). Does NOT create facts, approve claims, or authorize extraction.</t>
        </is>
      </c>
    </row>
    <row r="124">
      <c r="A124" s="6" t="inlineStr">
        <is>
          <t>EX-ev-20260806173843-579e-sanlucar-acquires-controlling-stake-in-t</t>
        </is>
      </c>
      <c r="B124" s="6" t="inlineStr">
        <is>
          <t>ev-20260806173843-579e-sanlucar-acquires-controlling-stake-in-t</t>
        </is>
      </c>
      <c r="C124" s="6" t="inlineStr">
        <is>
          <t>uncertain_identity</t>
        </is>
      </c>
      <c r="D124" s="6" t="inlineStr">
        <is>
          <t>B04_production_agronomy</t>
        </is>
      </c>
      <c r="E124" s="6" t="inlineStr">
        <is>
          <t>validate</t>
        </is>
      </c>
      <c r="F124" s="6" t="inlineStr">
        <is>
          <t>SanLucar acquires controlling stake in Twin River Berries - FreshPlaza</t>
        </is>
      </c>
      <c r="G124" s="6" t="inlineStr">
        <is>
          <t>Commercially relevant soft-berry reporting on title+snippet. Maps to legacy validate (confirm keep). Does NOT create facts, approve claims, or authorize extraction.</t>
        </is>
      </c>
    </row>
    <row r="125">
      <c r="A125" s="6" t="inlineStr">
        <is>
          <t>EX-ev-20260806173843-dae5-driscoll-s-completes-acquisition-of-uk-s</t>
        </is>
      </c>
      <c r="B125" s="6" t="inlineStr">
        <is>
          <t>ev-20260806173843-dae5-driscoll-s-completes-acquisition-of-uk-s</t>
        </is>
      </c>
      <c r="C125" s="6" t="inlineStr">
        <is>
          <t>uncertain_identity</t>
        </is>
      </c>
      <c r="D125" s="6" t="inlineStr">
        <is>
          <t>B06_trade_press_general</t>
        </is>
      </c>
      <c r="E125" s="6" t="inlineStr">
        <is>
          <t>validate</t>
        </is>
      </c>
      <c r="F125" s="6" t="inlineStr">
        <is>
          <t>Driscoll’s Completes Acquisition of UK’s Largest Supplier of Berries - Perishable News</t>
        </is>
      </c>
      <c r="G125" s="6" t="inlineStr">
        <is>
          <t>Commercially relevant soft-berry reporting on title+snippet. Maps to legacy validate (confirm keep). Does NOT create facts, approve claims, or authorize extraction.</t>
        </is>
      </c>
    </row>
    <row r="126">
      <c r="A126" s="6" t="inlineStr">
        <is>
          <t>EX-ev-20260806173843-e001-berry-shelves-in-india-evolve-with-year-</t>
        </is>
      </c>
      <c r="B126" s="6" t="inlineStr">
        <is>
          <t>ev-20260806173843-e001-berry-shelves-in-india-evolve-with-year-</t>
        </is>
      </c>
      <c r="C126" s="6" t="inlineStr">
        <is>
          <t>uncertain_identity</t>
        </is>
      </c>
      <c r="D126" s="6" t="inlineStr">
        <is>
          <t>B02_trade_export_supply</t>
        </is>
      </c>
      <c r="E126" s="6" t="inlineStr">
        <is>
          <t>validate</t>
        </is>
      </c>
      <c r="F126" s="6" t="inlineStr">
        <is>
          <t>Berry shelves in India evolve with year-round production and premium branding - FreshPlaza</t>
        </is>
      </c>
      <c r="G126" s="6" t="inlineStr">
        <is>
          <t>Commercially relevant soft-berry reporting on title+snippet. Maps to legacy validate (confirm keep). Does NOT create facts, approve claims, or authorize extraction.</t>
        </is>
      </c>
    </row>
    <row r="127">
      <c r="A127" s="6" t="inlineStr">
        <is>
          <t>EX-ev-20260806173844-96a0-serbian-berry-industry-shifts-toward-fre</t>
        </is>
      </c>
      <c r="B127" s="6" t="inlineStr">
        <is>
          <t>ev-20260806173844-96a0-serbian-berry-industry-shifts-toward-fre</t>
        </is>
      </c>
      <c r="C127" s="6" t="inlineStr">
        <is>
          <t>uncertain_identity</t>
        </is>
      </c>
      <c r="D127" s="6" t="inlineStr">
        <is>
          <t>B02_trade_export_supply</t>
        </is>
      </c>
      <c r="E127" s="6" t="inlineStr">
        <is>
          <t>validate</t>
        </is>
      </c>
      <c r="F127" s="6" t="inlineStr">
        <is>
          <t>Serbian berry industry shifts toward fresh-market varieties - FreshPlaza</t>
        </is>
      </c>
      <c r="G127" s="6" t="inlineStr">
        <is>
          <t>Commercially relevant soft-berry reporting on title+snippet. Maps to legacy validate (confirm keep). Does NOT create facts, approve claims, or authorize extraction.</t>
        </is>
      </c>
    </row>
    <row r="128">
      <c r="A128" s="6" t="inlineStr">
        <is>
          <t>EX-ev-20260806173844-9d20-historic-cold-snap-deals-heavy-blow-to-f</t>
        </is>
      </c>
      <c r="B128" s="6" t="inlineStr">
        <is>
          <t>ev-20260806173844-9d20-historic-cold-snap-deals-heavy-blow-to-f</t>
        </is>
      </c>
      <c r="C128" s="6" t="inlineStr">
        <is>
          <t>thin_or_missing_content|unresolved_canonical_url</t>
        </is>
      </c>
      <c r="D128" s="6" t="inlineStr">
        <is>
          <t>B10_content_recovery</t>
        </is>
      </c>
      <c r="E128" s="6" t="inlineStr">
        <is>
          <t>needs_content_recovery</t>
        </is>
      </c>
      <c r="F128" s="6" t="inlineStr">
        <is>
          <t>Historic Cold Snap Deals Heavy Blow to Florida Blueberries - The Packer</t>
        </is>
      </c>
      <c r="G128" s="6" t="inlineStr">
        <is>
          <t>Commercial soft-berry signal present, but only a thin/walled snippet is stored. Content recovery — not automatic rejection. Does not approve claims or authorize extraction.</t>
        </is>
      </c>
    </row>
    <row r="129">
      <c r="A129" s="6" t="inlineStr">
        <is>
          <t>EX-ev-20260806173844-b9c0-are-grafted-blueberry-plants-in-florida-</t>
        </is>
      </c>
      <c r="B129" s="6" t="inlineStr">
        <is>
          <t>ev-20260806173844-b9c0-are-grafted-blueberry-plants-in-florida-</t>
        </is>
      </c>
      <c r="C129" s="6" t="inlineStr">
        <is>
          <t>thin_or_missing_content</t>
        </is>
      </c>
      <c r="D129" s="6" t="inlineStr">
        <is>
          <t>B12_borderline_hold</t>
        </is>
      </c>
      <c r="E129" s="6" t="inlineStr">
        <is>
          <t>hold</t>
        </is>
      </c>
      <c r="F129" s="6" t="inlineStr">
        <is>
          <t>Are Grafted Blueberry Plants in Florida’s Future? - Growing Produce</t>
        </is>
      </c>
      <c r="G129" s="6" t="inlineStr">
        <is>
          <t>Headline/snippet insufficient to judge commercial value confidently.</t>
        </is>
      </c>
    </row>
    <row r="130">
      <c r="A130" s="6" t="inlineStr">
        <is>
          <t>EX-ev-20260806173847-4dfc-fall-creek-expands-berry-breeding-with-b</t>
        </is>
      </c>
      <c r="B130" s="6" t="inlineStr">
        <is>
          <t>ev-20260806173847-4dfc-fall-creek-expands-berry-breeding-with-b</t>
        </is>
      </c>
      <c r="C130" s="6" t="inlineStr">
        <is>
          <t>uncertain_identity</t>
        </is>
      </c>
      <c r="D130" s="6" t="inlineStr">
        <is>
          <t>B06_trade_press_general</t>
        </is>
      </c>
      <c r="E130" s="6" t="inlineStr">
        <is>
          <t>validate</t>
        </is>
      </c>
      <c r="F130" s="6" t="inlineStr">
        <is>
          <t>Fall Creek expands berry breeding with Berrytech acquisition - FreshPlaza</t>
        </is>
      </c>
      <c r="G130" s="6" t="inlineStr">
        <is>
          <t>Commercially relevant soft-berry reporting on title+snippet. Maps to legacy validate (confirm keep). Does NOT create facts, approve claims, or authorize extraction.</t>
        </is>
      </c>
    </row>
    <row r="131">
      <c r="A131" s="6" t="inlineStr">
        <is>
          <t>EX-ev-20260806173847-5164-amcor-completes-acquisition-of-berry-glo</t>
        </is>
      </c>
      <c r="B131" s="6" t="inlineStr">
        <is>
          <t>ev-20260806173847-5164-amcor-completes-acquisition-of-berry-glo</t>
        </is>
      </c>
      <c r="C131" s="6" t="inlineStr">
        <is>
          <t>uncertain_identity</t>
        </is>
      </c>
      <c r="D131" s="6" t="inlineStr">
        <is>
          <t>B06_trade_press_general</t>
        </is>
      </c>
      <c r="E131" s="6" t="inlineStr">
        <is>
          <t>validate</t>
        </is>
      </c>
      <c r="F131" s="6" t="inlineStr">
        <is>
          <t>Amcor completes acquisition of Berry Global - Packaging Dive</t>
        </is>
      </c>
      <c r="G131" s="6" t="inlineStr">
        <is>
          <t>Commercially relevant soft-berry reporting on title+snippet. Maps to legacy validate (confirm keep). Does NOT create facts, approve claims, or authorize extraction.</t>
        </is>
      </c>
    </row>
    <row r="132">
      <c r="A132" s="6" t="inlineStr">
        <is>
          <t>EX-ev-20260806173848-0730-fall-creek-invests-in-finefield-to-advan</t>
        </is>
      </c>
      <c r="B132" s="6" t="inlineStr">
        <is>
          <t>ev-20260806173848-0730-fall-creek-invests-in-finefield-to-advan</t>
        </is>
      </c>
      <c r="C132" s="6" t="inlineStr">
        <is>
          <t>thin_or_missing_content|unresolved_canonical_url</t>
        </is>
      </c>
      <c r="D132" s="6" t="inlineStr">
        <is>
          <t>B10_content_recovery</t>
        </is>
      </c>
      <c r="E132" s="6" t="inlineStr">
        <is>
          <t>needs_content_recovery</t>
        </is>
      </c>
      <c r="F132" s="6" t="inlineStr">
        <is>
          <t>Fall Creek invests in FineField to advance mechanical blueberry harvesting - Fruitnet</t>
        </is>
      </c>
      <c r="G132" s="6" t="inlineStr">
        <is>
          <t>Commercial soft-berry signal present, but only a thin/walled snippet is stored. Content recovery — not automatic rejection. Does not approve claims or authorize extraction.</t>
        </is>
      </c>
    </row>
    <row r="133">
      <c r="A133" s="6" t="inlineStr">
        <is>
          <t>EX-ev-20260806173848-1ed0-blueberry-expert-andrew-maiman-to-lead-b</t>
        </is>
      </c>
      <c r="B133" s="6" t="inlineStr">
        <is>
          <t>ev-20260806173848-1ed0-blueberry-expert-andrew-maiman-to-lead-b</t>
        </is>
      </c>
      <c r="C133" s="6" t="inlineStr">
        <is>
          <t>thin_or_missing_content|unresolved_canonical_url</t>
        </is>
      </c>
      <c r="D133" s="6" t="inlineStr">
        <is>
          <t>B10_content_recovery</t>
        </is>
      </c>
      <c r="E133" s="6" t="inlineStr">
        <is>
          <t>needs_content_recovery</t>
        </is>
      </c>
      <c r="F133" s="6" t="inlineStr">
        <is>
          <t>Blueberry expert Andrew Maiman to lead Berry World America - The Packer</t>
        </is>
      </c>
      <c r="G133" s="6" t="inlineStr">
        <is>
          <t>Commercial soft-berry signal present, but only a thin/walled snippet is stored. Content recovery — not automatic rejection. Does not approve claims or authorize extraction.</t>
        </is>
      </c>
    </row>
    <row r="134">
      <c r="A134" s="6" t="inlineStr">
        <is>
          <t>EX-ev-20260806173848-2f6d-fruitist-paradise-unites-partner-strengt</t>
        </is>
      </c>
      <c r="B134" s="6" t="inlineStr">
        <is>
          <t>ev-20260806173848-2f6d-fruitist-paradise-unites-partner-strengt</t>
        </is>
      </c>
      <c r="C134" s="6" t="inlineStr">
        <is>
          <t>uncertain_identity</t>
        </is>
      </c>
      <c r="D134" s="6" t="inlineStr">
        <is>
          <t>B03_company_maa_investment</t>
        </is>
      </c>
      <c r="E134" s="6" t="inlineStr">
        <is>
          <t>validate</t>
        </is>
      </c>
      <c r="F134" s="6" t="inlineStr">
        <is>
          <t>Fruitist &amp; Paradise unites partner strengths - FreshFruitPortal.com</t>
        </is>
      </c>
      <c r="G134" s="6" t="inlineStr">
        <is>
          <t>Commercially relevant soft-berry reporting on title+snippet. Maps to legacy validate (confirm keep). Does NOT create facts, approve claims, or authorize extraction.</t>
        </is>
      </c>
    </row>
    <row r="135">
      <c r="A135" s="6" t="inlineStr">
        <is>
          <t>EX-ev-20260806173848-315e-new-strawberry-consortium-to-focus-on-br</t>
        </is>
      </c>
      <c r="B135" s="6" t="inlineStr">
        <is>
          <t>ev-20260806173848-315e-new-strawberry-consortium-to-focus-on-br</t>
        </is>
      </c>
      <c r="C135" s="6" t="inlineStr">
        <is>
          <t>thin_or_missing_content|unresolved_canonical_url</t>
        </is>
      </c>
      <c r="D135" s="6" t="inlineStr">
        <is>
          <t>B10_content_recovery</t>
        </is>
      </c>
      <c r="E135" s="6" t="inlineStr">
        <is>
          <t>needs_content_recovery</t>
        </is>
      </c>
      <c r="F135" s="6" t="inlineStr">
        <is>
          <t>New strawberry consortium to focus on breeding - The Packer</t>
        </is>
      </c>
      <c r="G135" s="6" t="inlineStr">
        <is>
          <t>Commercial soft-berry signal present, but only a thin/walled snippet is stored. Content recovery — not automatic rejection. Does not approve claims or authorize extraction.</t>
        </is>
      </c>
    </row>
    <row r="136">
      <c r="A136" s="6" t="inlineStr">
        <is>
          <t>EX-ev-20260806173848-4855-orsero-group-and-molari-family-buy-into-</t>
        </is>
      </c>
      <c r="B136" s="6" t="inlineStr">
        <is>
          <t>ev-20260806173848-4855-orsero-group-and-molari-family-buy-into-</t>
        </is>
      </c>
      <c r="C136" s="6" t="inlineStr">
        <is>
          <t>uncertain_identity</t>
        </is>
      </c>
      <c r="D136" s="6" t="inlineStr">
        <is>
          <t>B03_company_maa_investment</t>
        </is>
      </c>
      <c r="E136" s="6" t="inlineStr">
        <is>
          <t>validate</t>
        </is>
      </c>
      <c r="F136" s="6" t="inlineStr">
        <is>
          <t>Orsero Group and Molari family buy into berry joint venture - Fruitnet</t>
        </is>
      </c>
      <c r="G136" s="6" t="inlineStr">
        <is>
          <t>Commercially relevant soft-berry reporting on title+snippet. Maps to legacy validate (confirm keep). Does NOT create facts, approve claims, or authorize extraction.</t>
        </is>
      </c>
    </row>
    <row r="137">
      <c r="A137" s="6" t="inlineStr">
        <is>
          <t>EX-ev-20260806173848-8616-really-sweet-new-partnership-to-grow-ber</t>
        </is>
      </c>
      <c r="B137" s="6" t="inlineStr">
        <is>
          <t>ev-20260806173848-8616-really-sweet-new-partnership-to-grow-ber</t>
        </is>
      </c>
      <c r="C137" s="6" t="inlineStr">
        <is>
          <t>thin_or_missing_content</t>
        </is>
      </c>
      <c r="D137" s="6" t="inlineStr">
        <is>
          <t>B12_borderline_hold</t>
        </is>
      </c>
      <c r="E137" s="6" t="inlineStr">
        <is>
          <t>hold</t>
        </is>
      </c>
      <c r="F137" s="6" t="inlineStr">
        <is>
          <t>'Really sweet': New partnership to grow berry production from minnow to major - NZ Herald</t>
        </is>
      </c>
      <c r="G137" s="6" t="inlineStr">
        <is>
          <t>Headline/snippet insufficient to judge commercial value confidently.</t>
        </is>
      </c>
    </row>
    <row r="138">
      <c r="A138" s="6" t="inlineStr">
        <is>
          <t>EX-ev-20260806173848-96f4-farmers-gate-red-dog-management-and-oppy</t>
        </is>
      </c>
      <c r="B138" s="6" t="inlineStr">
        <is>
          <t>ev-20260806173848-96f4-farmers-gate-red-dog-management-and-oppy</t>
        </is>
      </c>
      <c r="C138" s="6" t="inlineStr">
        <is>
          <t>uncertain_identity</t>
        </is>
      </c>
      <c r="D138" s="6" t="inlineStr">
        <is>
          <t>B04_production_agronomy</t>
        </is>
      </c>
      <c r="E138" s="6" t="inlineStr">
        <is>
          <t>validate</t>
        </is>
      </c>
      <c r="F138" s="6" t="inlineStr">
        <is>
          <t>Farmers Gate, Red Dog Management, and Oppy Partner on Groundbreaking Specialty Berry Launch - Global AgInvesting</t>
        </is>
      </c>
      <c r="G138" s="6" t="inlineStr">
        <is>
          <t>Commercially relevant soft-berry reporting on title+snippet. Maps to legacy validate (confirm keep). Does NOT create facts, approve claims, or authorize extraction.</t>
        </is>
      </c>
    </row>
    <row r="139">
      <c r="A139" s="6" t="inlineStr">
        <is>
          <t>EX-ev-20260806173848-b5c3-planasa-appoints-michael-brinkmann-as-ne</t>
        </is>
      </c>
      <c r="B139" s="6" t="inlineStr">
        <is>
          <t>ev-20260806173848-b5c3-planasa-appoints-michael-brinkmann-as-ne</t>
        </is>
      </c>
      <c r="C139" s="6" t="inlineStr">
        <is>
          <t>uncertain_identity</t>
        </is>
      </c>
      <c r="D139" s="6" t="inlineStr">
        <is>
          <t>B04_production_agronomy</t>
        </is>
      </c>
      <c r="E139" s="6" t="inlineStr">
        <is>
          <t>validate</t>
        </is>
      </c>
      <c r="F139" s="6" t="inlineStr">
        <is>
          <t>Planasa appoints Michael Brinkmann as new CEO - FreshPlaza</t>
        </is>
      </c>
      <c r="G139" s="6" t="inlineStr">
        <is>
          <t>Commercially relevant soft-berry reporting on title+snippet. Maps to legacy validate (confirm keep). Does NOT create facts, approve claims, or authorize extraction.</t>
        </is>
      </c>
    </row>
    <row r="140">
      <c r="A140" s="6" t="inlineStr">
        <is>
          <t>EX-ev-20260806173848-bea4-wildbrain-announces-new-strawberry-short</t>
        </is>
      </c>
      <c r="B140" s="6" t="inlineStr">
        <is>
          <t>ev-20260806173848-bea4-wildbrain-announces-new-strawberry-short</t>
        </is>
      </c>
      <c r="C140" s="6" t="inlineStr">
        <is>
          <t>false_match</t>
        </is>
      </c>
      <c r="D140" s="6" t="inlineStr">
        <is>
          <t>B09_false_match_reject</t>
        </is>
      </c>
      <c r="E140" s="6" t="inlineStr">
        <is>
          <t>reject_as_source</t>
        </is>
      </c>
      <c r="F140" s="6" t="inlineStr">
        <is>
          <t>WildBrain Announces New ‘Strawberry Shortcake’ Licensing Partnerships, Brand Activations and Content Launches - License Global</t>
        </is>
      </c>
      <c r="G140" s="6" t="inlineStr">
        <is>
          <t>Title/snippet indicates a non-berry false match (false_match_strawberry_shortcake). Recommend reject; map to legacy purge only after explicit human confirmation.</t>
        </is>
      </c>
    </row>
    <row r="141">
      <c r="A141" s="6" t="inlineStr">
        <is>
          <t>EX-ev-20260806173848-de0a-driscoll-s-russell-allwell-discusses-ber</t>
        </is>
      </c>
      <c r="B141" s="6" t="inlineStr">
        <is>
          <t>ev-20260806173848-de0a-driscoll-s-russell-allwell-discusses-ber</t>
        </is>
      </c>
      <c r="C141" s="6" t="inlineStr">
        <is>
          <t>uncertain_identity</t>
        </is>
      </c>
      <c r="D141" s="6" t="inlineStr">
        <is>
          <t>B04_production_agronomy</t>
        </is>
      </c>
      <c r="E141" s="6" t="inlineStr">
        <is>
          <t>validate</t>
        </is>
      </c>
      <c r="F141" s="6" t="inlineStr">
        <is>
          <t>Driscoll’s Russell Allwell discusses Berry Gardens takeover - Fruitnet</t>
        </is>
      </c>
      <c r="G141" s="6" t="inlineStr">
        <is>
          <t>Commercially relevant soft-berry reporting on title+snippet. Maps to legacy validate (confirm keep). Does NOT create facts, approve claims, or authorize extraction.</t>
        </is>
      </c>
    </row>
    <row r="142">
      <c r="A142" s="6" t="inlineStr">
        <is>
          <t>EX-ev-20260806173848-f3e4-orsero-partners-with-berries-specialists</t>
        </is>
      </c>
      <c r="B142" s="6" t="inlineStr">
        <is>
          <t>ev-20260806173848-f3e4-orsero-partners-with-berries-specialists</t>
        </is>
      </c>
      <c r="C142" s="6" t="inlineStr">
        <is>
          <t>uncertain_identity</t>
        </is>
      </c>
      <c r="D142" s="6" t="inlineStr">
        <is>
          <t>B03_company_maa_investment</t>
        </is>
      </c>
      <c r="E142" s="6" t="inlineStr">
        <is>
          <t>validate</t>
        </is>
      </c>
      <c r="F142" s="6" t="inlineStr">
        <is>
          <t>Orsero partners with berries specialists on new venture - Global Food Industry News</t>
        </is>
      </c>
      <c r="G142" s="6" t="inlineStr">
        <is>
          <t>Commercially relevant soft-berry reporting on title+snippet. Maps to legacy validate (confirm keep). Does NOT create facts, approve claims, or authorize extraction.</t>
        </is>
      </c>
    </row>
    <row r="143">
      <c r="A143" s="6" t="inlineStr">
        <is>
          <t>EX-ev-20260806173848-fcb1-growers-need-to-trust-that-the-plants-ar</t>
        </is>
      </c>
      <c r="B143" s="6" t="inlineStr">
        <is>
          <t>ev-20260806173848-fcb1-growers-need-to-trust-that-the-plants-ar</t>
        </is>
      </c>
      <c r="C143" s="6" t="inlineStr">
        <is>
          <t>uncertain_identity</t>
        </is>
      </c>
      <c r="D143" s="6" t="inlineStr">
        <is>
          <t>B06_trade_press_general</t>
        </is>
      </c>
      <c r="E143" s="6" t="inlineStr">
        <is>
          <t>validate</t>
        </is>
      </c>
      <c r="F143" s="6" t="inlineStr">
        <is>
          <t>"Growers need to trust that the plants are consistent, clean and race ready" - Hortidaily</t>
        </is>
      </c>
      <c r="G143" s="6" t="inlineStr">
        <is>
          <t>Commercially relevant soft-berry reporting on title+snippet. Maps to legacy validate (confirm keep). Does NOT create facts, approve claims, or authorize extraction.</t>
        </is>
      </c>
    </row>
    <row r="144">
      <c r="A144" s="6" t="inlineStr">
        <is>
          <t>EX-ev-20260806173849-151b-proterra-asia-partners-with-mekong-blue-</t>
        </is>
      </c>
      <c r="B144" s="6" t="inlineStr">
        <is>
          <t>ev-20260806173849-151b-proterra-asia-partners-with-mekong-blue-</t>
        </is>
      </c>
      <c r="C144" s="6" t="inlineStr">
        <is>
          <t>thin_or_missing_content|unresolved_canonical_url</t>
        </is>
      </c>
      <c r="D144" s="6" t="inlineStr">
        <is>
          <t>B10_content_recovery</t>
        </is>
      </c>
      <c r="E144" s="6" t="inlineStr">
        <is>
          <t>needs_content_recovery</t>
        </is>
      </c>
      <c r="F144" s="6" t="inlineStr">
        <is>
          <t>Proterra Asia partners with Mekong Blue for Laos blueberry project - IPE Real Assets</t>
        </is>
      </c>
      <c r="G144" s="6" t="inlineStr">
        <is>
          <t>Commercial soft-berry signal present, but only a thin/walled snippet is stored. Content recovery — not automatic rejection. Does not approve claims or authorize extraction.</t>
        </is>
      </c>
    </row>
    <row r="145">
      <c r="A145" s="6" t="inlineStr">
        <is>
          <t>EX-ev-20260806173849-2105-berry-business-faces-up-to-new-challenge</t>
        </is>
      </c>
      <c r="B145" s="6" t="inlineStr">
        <is>
          <t>ev-20260806173849-2105-berry-business-faces-up-to-new-challenge</t>
        </is>
      </c>
      <c r="C145" s="6" t="inlineStr">
        <is>
          <t>uncertain_identity</t>
        </is>
      </c>
      <c r="D145" s="6" t="inlineStr">
        <is>
          <t>B06_trade_press_general</t>
        </is>
      </c>
      <c r="E145" s="6" t="inlineStr">
        <is>
          <t>validate</t>
        </is>
      </c>
      <c r="F145" s="6" t="inlineStr">
        <is>
          <t>Berry business faces up to new challenges as growth continues - Fruitnet</t>
        </is>
      </c>
      <c r="G145" s="6" t="inlineStr">
        <is>
          <t>Commercially relevant soft-berry reporting on title+snippet. Maps to legacy validate (confirm keep). Does NOT create facts, approve claims, or authorize extraction.</t>
        </is>
      </c>
    </row>
    <row r="146">
      <c r="A146" s="6" t="inlineStr">
        <is>
          <t>EX-ev-20260806173849-4c5d-serbia-emerges-as-a-promising-new-fresh-</t>
        </is>
      </c>
      <c r="B146" s="6" t="inlineStr">
        <is>
          <t>ev-20260806173849-4c5d-serbia-emerges-as-a-promising-new-fresh-</t>
        </is>
      </c>
      <c r="C146" s="6" t="inlineStr">
        <is>
          <t>uncertain_identity</t>
        </is>
      </c>
      <c r="D146" s="6" t="inlineStr">
        <is>
          <t>B02_trade_export_supply</t>
        </is>
      </c>
      <c r="E146" s="6" t="inlineStr">
        <is>
          <t>validate</t>
        </is>
      </c>
      <c r="F146" s="6" t="inlineStr">
        <is>
          <t>Serbia emerges as a promising new fresh berry source - Fruitnet</t>
        </is>
      </c>
      <c r="G146" s="6" t="inlineStr">
        <is>
          <t>Commercially relevant soft-berry reporting on title+snippet. Maps to legacy validate (confirm keep). Does NOT create facts, approve claims, or authorize extraction.</t>
        </is>
      </c>
    </row>
    <row r="147">
      <c r="A147" s="6" t="inlineStr">
        <is>
          <t>EX-ev-20260806173849-7f72-fruitist-secures-150-million-investment-</t>
        </is>
      </c>
      <c r="B147" s="6" t="inlineStr">
        <is>
          <t>ev-20260806173849-7f72-fruitist-secures-150-million-investment-</t>
        </is>
      </c>
      <c r="C147" s="6" t="inlineStr">
        <is>
          <t>uncertain_identity</t>
        </is>
      </c>
      <c r="D147" s="6" t="inlineStr">
        <is>
          <t>B06_trade_press_general</t>
        </is>
      </c>
      <c r="E147" s="6" t="inlineStr">
        <is>
          <t>validate</t>
        </is>
      </c>
      <c r="F147" s="6" t="inlineStr">
        <is>
          <t>Fruitist secures $150 million investment for global berry expansion amid GLP-1 drug trend - FreshFruitPortal.com</t>
        </is>
      </c>
      <c r="G147" s="6" t="inlineStr">
        <is>
          <t>Commercially relevant soft-berry reporting on title+snippet. Maps to legacy validate (confirm keep). Does NOT create facts, approve claims, or authorize extraction.</t>
        </is>
      </c>
    </row>
    <row r="148">
      <c r="A148" s="6" t="inlineStr">
        <is>
          <t>EX-ev-20260806173849-afb1-british-berry-growers-report-calls-on-go</t>
        </is>
      </c>
      <c r="B148" s="6" t="inlineStr">
        <is>
          <t>ev-20260806173849-afb1-british-berry-growers-report-calls-on-go</t>
        </is>
      </c>
      <c r="C148" s="6" t="inlineStr">
        <is>
          <t>uncertain_identity</t>
        </is>
      </c>
      <c r="D148" s="6" t="inlineStr">
        <is>
          <t>B03_company_maa_investment</t>
        </is>
      </c>
      <c r="E148" s="6" t="inlineStr">
        <is>
          <t>validate</t>
        </is>
      </c>
      <c r="F148" s="6" t="inlineStr">
        <is>
          <t>British Berry Growers report calls on government and retailers to step up - Fruitnet</t>
        </is>
      </c>
      <c r="G148" s="6" t="inlineStr">
        <is>
          <t>Commercially relevant soft-berry reporting on title+snippet. Maps to legacy validate (confirm keep). Does NOT create facts, approve claims, or authorize extraction.</t>
        </is>
      </c>
    </row>
    <row r="149">
      <c r="A149" s="6" t="inlineStr">
        <is>
          <t>EX-ev-20260806173851-4a22-south-africa-s-blueberry-shipments-edge-</t>
        </is>
      </c>
      <c r="B149" s="6" t="inlineStr">
        <is>
          <t>ev-20260806173851-4a22-south-africa-s-blueberry-shipments-edge-</t>
        </is>
      </c>
      <c r="C149" s="6" t="inlineStr">
        <is>
          <t>thin_or_missing_content|unresolved_canonical_url</t>
        </is>
      </c>
      <c r="D149" s="6" t="inlineStr">
        <is>
          <t>B10_content_recovery</t>
        </is>
      </c>
      <c r="E149" s="6" t="inlineStr">
        <is>
          <t>needs_content_recovery</t>
        </is>
      </c>
      <c r="F149" s="6" t="inlineStr">
        <is>
          <t>South Africa’s blueberry shipments edge ahead of 2023 - Fruitnet</t>
        </is>
      </c>
      <c r="G149" s="6" t="inlineStr">
        <is>
          <t>Commercial soft-berry signal present, but only a thin/walled snippet is stored. Content recovery — not automatic rejection. Does not approve claims or authorize extraction.</t>
        </is>
      </c>
    </row>
    <row r="150">
      <c r="A150" s="6" t="inlineStr">
        <is>
          <t>EX-ev-20260806173851-5a0a-berry-business-of-2020-summary-and-forec</t>
        </is>
      </c>
      <c r="B150" s="6" t="inlineStr">
        <is>
          <t>ev-20260806173851-5a0a-berry-business-of-2020-summary-and-forec</t>
        </is>
      </c>
      <c r="C150" s="6" t="inlineStr">
        <is>
          <t>uncertain_identity</t>
        </is>
      </c>
      <c r="D150" s="6" t="inlineStr">
        <is>
          <t>B02_trade_export_supply</t>
        </is>
      </c>
      <c r="E150" s="6" t="inlineStr">
        <is>
          <t>validate</t>
        </is>
      </c>
      <c r="F150" s="6" t="inlineStr">
        <is>
          <t>Berry business of 2020: summary and forecasts for 2021 - EastFruit</t>
        </is>
      </c>
      <c r="G150" s="6" t="inlineStr">
        <is>
          <t>Commercially relevant soft-berry reporting on title+snippet. Maps to legacy validate (confirm keep). Does NOT create facts, approve claims, or authorize extraction.</t>
        </is>
      </c>
    </row>
    <row r="151">
      <c r="A151" s="6" t="inlineStr">
        <is>
          <t>EX-ev-20260806173851-9da8-resilience-amidst-adversity-morocco-s-be</t>
        </is>
      </c>
      <c r="B151" s="6" t="inlineStr">
        <is>
          <t>ev-20260806173851-9da8-resilience-amidst-adversity-morocco-s-be</t>
        </is>
      </c>
      <c r="C151" s="6" t="inlineStr">
        <is>
          <t>uncertain_identity</t>
        </is>
      </c>
      <c r="D151" s="6" t="inlineStr">
        <is>
          <t>B02_trade_export_supply</t>
        </is>
      </c>
      <c r="E151" s="6" t="inlineStr">
        <is>
          <t>validate</t>
        </is>
      </c>
      <c r="F151" s="6" t="inlineStr">
        <is>
          <t>Resilience amidst adversity: Morocco’s berry export boom in 2023 - EastFruit</t>
        </is>
      </c>
      <c r="G151" s="6" t="inlineStr">
        <is>
          <t>Commercially relevant soft-berry reporting on title+snippet. Maps to legacy validate (confirm keep). Does NOT create facts, approve claims, or authorize extraction.</t>
        </is>
      </c>
    </row>
    <row r="152">
      <c r="A152" s="6" t="inlineStr">
        <is>
          <t>EX-ev-20260806173852-2350-how-driscoll-s-is-embracing-ai-to-build-</t>
        </is>
      </c>
      <c r="B152" s="6" t="inlineStr">
        <is>
          <t>ev-20260806173852-2350-how-driscoll-s-is-embracing-ai-to-build-</t>
        </is>
      </c>
      <c r="C152" s="6" t="inlineStr">
        <is>
          <t>thin_or_missing_content|uncertain_identity|unresolved_canonical_url</t>
        </is>
      </c>
      <c r="D152" s="6" t="inlineStr">
        <is>
          <t>B10_content_recovery</t>
        </is>
      </c>
      <c r="E152" s="6" t="inlineStr">
        <is>
          <t>needs_content_recovery</t>
        </is>
      </c>
      <c r="F152" s="6" t="inlineStr">
        <is>
          <t>How Driscoll’s is Embracing AI to Build an Even Better Berry - Progressive Grocer</t>
        </is>
      </c>
      <c r="G152" s="6" t="inlineStr">
        <is>
          <t>Commercial soft-berry signal present, but only a thin/walled snippet is stored. Content recovery — not automatic rejection. Does not approve claims or authorize extraction.</t>
        </is>
      </c>
    </row>
    <row r="153">
      <c r="A153" s="6" t="inlineStr">
        <is>
          <t>EX-ev-20260806173852-870f-california-giant-berry-farms-sees-strong</t>
        </is>
      </c>
      <c r="B153" s="6" t="inlineStr">
        <is>
          <t>ev-20260806173852-870f-california-giant-berry-farms-sees-strong</t>
        </is>
      </c>
      <c r="C153" s="6" t="inlineStr">
        <is>
          <t>thin_or_missing_content|uncertain_identity|unresolved_canonical_url</t>
        </is>
      </c>
      <c r="D153" s="6" t="inlineStr">
        <is>
          <t>B10_content_recovery</t>
        </is>
      </c>
      <c r="E153" s="6" t="inlineStr">
        <is>
          <t>needs_content_recovery</t>
        </is>
      </c>
      <c r="F153" s="6" t="inlineStr">
        <is>
          <t>California Giant Berry Farms sees strong volumes - The Packer</t>
        </is>
      </c>
      <c r="G153" s="6" t="inlineStr">
        <is>
          <t>Commercial soft-berry signal present, but only a thin/walled snippet is stored. Content recovery — not automatic rejection. Does not approve claims or authorize extraction.</t>
        </is>
      </c>
    </row>
    <row r="154">
      <c r="A154" s="6" t="inlineStr">
        <is>
          <t>EX-ev-20260806173852-d071-california-giant-berry-farms-expects-str</t>
        </is>
      </c>
      <c r="B154" s="6" t="inlineStr">
        <is>
          <t>ev-20260806173852-d071-california-giant-berry-farms-expects-str</t>
        </is>
      </c>
      <c r="C154" s="6" t="inlineStr">
        <is>
          <t>thin_or_missing_content|unresolved_canonical_url</t>
        </is>
      </c>
      <c r="D154" s="6" t="inlineStr">
        <is>
          <t>B10_content_recovery</t>
        </is>
      </c>
      <c r="E154" s="6" t="inlineStr">
        <is>
          <t>needs_content_recovery</t>
        </is>
      </c>
      <c r="F154" s="6" t="inlineStr">
        <is>
          <t>California Giant Berry Farms expects strong fall strawberry harvest - The Packer</t>
        </is>
      </c>
      <c r="G154" s="6" t="inlineStr">
        <is>
          <t>Commercial soft-berry signal present, but only a thin/walled snippet is stored. Content recovery — not automatic rejection. Does not approve claims or authorize extraction.</t>
        </is>
      </c>
    </row>
    <row r="155">
      <c r="A155" s="6" t="inlineStr">
        <is>
          <t>EX-ev-20260806173853-11b6-the-evolving-fresh-market-berry-industry</t>
        </is>
      </c>
      <c r="B155" s="6" t="inlineStr">
        <is>
          <t>ev-20260806173853-11b6-the-evolving-fresh-market-berry-industry</t>
        </is>
      </c>
      <c r="C155" s="6" t="inlineStr">
        <is>
          <t>uncertain_identity</t>
        </is>
      </c>
      <c r="D155" s="6" t="inlineStr">
        <is>
          <t>B02_trade_export_supply</t>
        </is>
      </c>
      <c r="E155" s="6" t="inlineStr">
        <is>
          <t>validate</t>
        </is>
      </c>
      <c r="F155" s="6" t="inlineStr">
        <is>
          <t>The Evolving Fresh Market Berry Industry Santa Cruz and Monterey Counties* - ucanr.edu</t>
        </is>
      </c>
      <c r="G155" s="6" t="inlineStr">
        <is>
          <t>Commercially relevant soft-berry reporting on title+snippet. Maps to legacy validate (confirm keep). Does NOT create facts, approve claims, or authorize extraction.</t>
        </is>
      </c>
    </row>
    <row r="156">
      <c r="A156" s="6" t="inlineStr">
        <is>
          <t>EX-ev-20260806173853-7dde-daifressh-boosts-berry-acreage-in-poland</t>
        </is>
      </c>
      <c r="B156" s="6" t="inlineStr">
        <is>
          <t>ev-20260806173853-7dde-daifressh-boosts-berry-acreage-in-poland</t>
        </is>
      </c>
      <c r="C156" s="6" t="inlineStr">
        <is>
          <t>uncertain_identity</t>
        </is>
      </c>
      <c r="D156" s="6" t="inlineStr">
        <is>
          <t>B02_trade_export_supply</t>
        </is>
      </c>
      <c r="E156" s="6" t="inlineStr">
        <is>
          <t>validate</t>
        </is>
      </c>
      <c r="F156" s="6" t="inlineStr">
        <is>
          <t>Daifressh boosts berry acreage in Poland and Morocco - Fruitnet</t>
        </is>
      </c>
      <c r="G156" s="6" t="inlineStr">
        <is>
          <t>Commercially relevant soft-berry reporting on title+snippet. Maps to legacy validate (confirm keep). Does NOT create facts, approve claims, or authorize extraction.</t>
        </is>
      </c>
    </row>
    <row r="157">
      <c r="A157" s="6" t="inlineStr">
        <is>
          <t>EX-ev-20260806173853-b5b2-delfrescopure-announces-second-phase-of-</t>
        </is>
      </c>
      <c r="B157" s="6" t="inlineStr">
        <is>
          <t>ev-20260806173853-b5b2-delfrescopure-announces-second-phase-of-</t>
        </is>
      </c>
      <c r="C157" s="6" t="inlineStr">
        <is>
          <t>thin_or_missing_content</t>
        </is>
      </c>
      <c r="D157" s="6" t="inlineStr">
        <is>
          <t>B12_borderline_hold</t>
        </is>
      </c>
      <c r="E157" s="6" t="inlineStr">
        <is>
          <t>hold</t>
        </is>
      </c>
      <c r="F157" s="6" t="inlineStr">
        <is>
          <t>DelFrescoPure announces second phase of strawberry expansion - producegrower.com</t>
        </is>
      </c>
      <c r="G157" s="6" t="inlineStr">
        <is>
          <t>Headline/snippet insufficient to judge commercial value confidently.</t>
        </is>
      </c>
    </row>
    <row r="158">
      <c r="A158" s="6" t="inlineStr">
        <is>
          <t>EX-ev-20260806173853-e31d-wish-farms-adds-strawberry-acreage-in-fl</t>
        </is>
      </c>
      <c r="B158" s="6" t="inlineStr">
        <is>
          <t>ev-20260806173853-e31d-wish-farms-adds-strawberry-acreage-in-fl</t>
        </is>
      </c>
      <c r="C158" s="6" t="inlineStr">
        <is>
          <t>thin_or_missing_content|unresolved_canonical_url</t>
        </is>
      </c>
      <c r="D158" s="6" t="inlineStr">
        <is>
          <t>B10_content_recovery</t>
        </is>
      </c>
      <c r="E158" s="6" t="inlineStr">
        <is>
          <t>needs_content_recovery</t>
        </is>
      </c>
      <c r="F158" s="6" t="inlineStr">
        <is>
          <t>Wish Farms adds strawberry acreage in Florida - The Packer</t>
        </is>
      </c>
      <c r="G158" s="6" t="inlineStr">
        <is>
          <t>Commercial soft-berry signal present, but only a thin/walled snippet is stored. Content recovery — not automatic rejection. Does not approve claims or authorize extraction.</t>
        </is>
      </c>
    </row>
    <row r="159">
      <c r="A159" s="6" t="inlineStr">
        <is>
          <t>EX-ev-20260806173858-436a-100b-returned-to-importers-following-tar</t>
        </is>
      </c>
      <c r="B159" s="6" t="inlineStr">
        <is>
          <t>ev-20260806173858-436a-100b-returned-to-importers-following-tar</t>
        </is>
      </c>
      <c r="C159" s="6" t="inlineStr">
        <is>
          <t>uncertain_date</t>
        </is>
      </c>
      <c r="D159" s="6" t="inlineStr">
        <is>
          <t>B08_offtopic_produce_reject</t>
        </is>
      </c>
      <c r="E159" s="6" t="inlineStr">
        <is>
          <t>reject_as_source</t>
        </is>
      </c>
      <c r="F159" s="6" t="inlineStr">
        <is>
          <t>$100B Returned to Importers Following Tariff Court Ruling - KABC-AM</t>
        </is>
      </c>
      <c r="G159" s="6" t="inlineStr">
        <is>
          <t>No clear strawberry/blueberry/raspberry/blackberry commercial signal.</t>
        </is>
      </c>
    </row>
    <row r="160">
      <c r="A160" s="6" t="inlineStr">
        <is>
          <t>EX-ev-20260806173858-871b-driscoll-s-ceo-soren-bjorn-on-the-future</t>
        </is>
      </c>
      <c r="B160" s="6" t="inlineStr">
        <is>
          <t>ev-20260806173858-871b-driscoll-s-ceo-soren-bjorn-on-the-future</t>
        </is>
      </c>
      <c r="C160" s="6" t="inlineStr">
        <is>
          <t>uncertain_identity</t>
        </is>
      </c>
      <c r="D160" s="6" t="inlineStr">
        <is>
          <t>B06_trade_press_general</t>
        </is>
      </c>
      <c r="E160" s="6" t="inlineStr">
        <is>
          <t>validate</t>
        </is>
      </c>
      <c r="F160" s="6" t="inlineStr">
        <is>
          <t>Driscoll’s CEO Soren Bjorn on the Future of the $10 Billion Berry Category - The Packer</t>
        </is>
      </c>
      <c r="G160" s="6" t="inlineStr">
        <is>
          <t>Commercially relevant soft-berry reporting on title+snippet. Maps to legacy validate (confirm keep). Does NOT create facts, approve claims, or authorize extraction.</t>
        </is>
      </c>
    </row>
    <row r="161">
      <c r="A161" s="6" t="inlineStr">
        <is>
          <t>EX-ev-20260806173901-23ca-global-market-overview-blueberries-fresh</t>
        </is>
      </c>
      <c r="B161" s="6" t="inlineStr">
        <is>
          <t>ev-20260806173901-23ca-global-market-overview-blueberries-fresh</t>
        </is>
      </c>
      <c r="C161" s="6" t="inlineStr">
        <is>
          <t>likely_duplicate</t>
        </is>
      </c>
      <c r="D161" s="6" t="inlineStr">
        <is>
          <t>B11_likely_duplicates</t>
        </is>
      </c>
      <c r="E161" s="6" t="inlineStr">
        <is>
          <t>hold</t>
        </is>
      </c>
      <c r="F161" s="6" t="inlineStr">
        <is>
          <t>GLOBAL MARKET OVERVIEW BLUEBERRIES - FreshPlaza</t>
        </is>
      </c>
      <c r="G161" s="6" t="inlineStr">
        <is>
          <t>Likely duplicate/syndication of ev-20260806173903-3dbb-global-market-overview-blueberries-fresh. Distinguish syndication from independent corroboration before validating both. Primary is the earlier/canonical row.</t>
        </is>
      </c>
    </row>
    <row r="162">
      <c r="A162" s="6" t="inlineStr">
        <is>
          <t>EX-ev-20260806173901-28fa-agr-cola-cerro-prieto-reports-strong-gro</t>
        </is>
      </c>
      <c r="B162" s="6" t="inlineStr">
        <is>
          <t>ev-20260806173901-28fa-agr-cola-cerro-prieto-reports-strong-gro</t>
        </is>
      </c>
      <c r="C162" s="6" t="inlineStr">
        <is>
          <t>thin_or_missing_content</t>
        </is>
      </c>
      <c r="D162" s="6" t="inlineStr">
        <is>
          <t>B12_borderline_hold</t>
        </is>
      </c>
      <c r="E162" s="6" t="inlineStr">
        <is>
          <t>hold</t>
        </is>
      </c>
      <c r="F162" s="6" t="inlineStr">
        <is>
          <t>Agrícola Cerro Prieto reports strong growth in blueberry exports - Fruitnet</t>
        </is>
      </c>
      <c r="G162" s="6" t="inlineStr">
        <is>
          <t>Headline/snippet insufficient to judge commercial value confidently.</t>
        </is>
      </c>
    </row>
    <row r="163">
      <c r="A163" s="6" t="inlineStr">
        <is>
          <t>EX-ev-20260806173901-86de-peru-turns-to-china-as-us-tariffs-squeez</t>
        </is>
      </c>
      <c r="B163" s="6" t="inlineStr">
        <is>
          <t>ev-20260806173901-86de-peru-turns-to-china-as-us-tariffs-squeez</t>
        </is>
      </c>
      <c r="C163" s="6" t="inlineStr">
        <is>
          <t>thin_or_missing_content</t>
        </is>
      </c>
      <c r="D163" s="6" t="inlineStr">
        <is>
          <t>B12_borderline_hold</t>
        </is>
      </c>
      <c r="E163" s="6" t="inlineStr">
        <is>
          <t>hold</t>
        </is>
      </c>
      <c r="F163" s="6" t="inlineStr">
        <is>
          <t>Peru turns to China as US tariffs squeeze blueberry exports - Reuters</t>
        </is>
      </c>
      <c r="G163" s="6" t="inlineStr">
        <is>
          <t>Headline/snippet insufficient to judge commercial value confidently.</t>
        </is>
      </c>
    </row>
    <row r="164">
      <c r="A164" s="6" t="inlineStr">
        <is>
          <t>EX-ev-20260806173903-1a8f-chilean-summer-fruit-en-route-to-u-s-the</t>
        </is>
      </c>
      <c r="B164" s="6" t="inlineStr">
        <is>
          <t>ev-20260806173903-1a8f-chilean-summer-fruit-en-route-to-u-s-the</t>
        </is>
      </c>
      <c r="C164" s="6" t="inlineStr">
        <is>
          <t>thin_or_missing_content|unresolved_canonical_url</t>
        </is>
      </c>
      <c r="D164" s="6" t="inlineStr">
        <is>
          <t>B10_content_recovery</t>
        </is>
      </c>
      <c r="E164" s="6" t="inlineStr">
        <is>
          <t>needs_content_recovery</t>
        </is>
      </c>
      <c r="F164" s="6" t="inlineStr">
        <is>
          <t>Chilean ‘summer’ fruit en route to U.S. - The Packer</t>
        </is>
      </c>
      <c r="G164" s="6" t="inlineStr">
        <is>
          <t>Commercial soft-berry signal present, but only a thin/walled snippet is stored. Content recovery — not automatic rejection. Does not approve claims or authorize extraction.</t>
        </is>
      </c>
    </row>
    <row r="165">
      <c r="A165" s="6" t="inlineStr">
        <is>
          <t>EX-ev-20260806173903-3f1d-strong-chilean-cherry-season-expected-th</t>
        </is>
      </c>
      <c r="B165" s="6" t="inlineStr">
        <is>
          <t>ev-20260806173903-3f1d-strong-chilean-cherry-season-expected-th</t>
        </is>
      </c>
      <c r="C165" s="6" t="inlineStr">
        <is>
          <t>thin_or_missing_content|unresolved_canonical_url</t>
        </is>
      </c>
      <c r="D165" s="6" t="inlineStr">
        <is>
          <t>B10_content_recovery</t>
        </is>
      </c>
      <c r="E165" s="6" t="inlineStr">
        <is>
          <t>needs_content_recovery</t>
        </is>
      </c>
      <c r="F165" s="6" t="inlineStr">
        <is>
          <t>Strong Chilean cherry season expected - The Packer</t>
        </is>
      </c>
      <c r="G165" s="6" t="inlineStr">
        <is>
          <t>Commercial soft-berry signal present, but only a thin/walled snippet is stored. Content recovery — not automatic rejection. Does not approve claims or authorize extraction.</t>
        </is>
      </c>
    </row>
    <row r="166">
      <c r="A166" s="6" t="inlineStr">
        <is>
          <t>EX-ev-20260806173903-45df-california-giant-berry-farms-winter-seas</t>
        </is>
      </c>
      <c r="B166" s="6" t="inlineStr">
        <is>
          <t>ev-20260806173903-45df-california-giant-berry-farms-winter-seas</t>
        </is>
      </c>
      <c r="C166" s="6" t="inlineStr">
        <is>
          <t>thin_or_missing_content|unresolved_canonical_url</t>
        </is>
      </c>
      <c r="D166" s="6" t="inlineStr">
        <is>
          <t>B10_content_recovery</t>
        </is>
      </c>
      <c r="E166" s="6" t="inlineStr">
        <is>
          <t>needs_content_recovery</t>
        </is>
      </c>
      <c r="F166" s="6" t="inlineStr">
        <is>
          <t>California Giant Berry Farms winter season blues - The Packer</t>
        </is>
      </c>
      <c r="G166" s="6" t="inlineStr">
        <is>
          <t>Commercial soft-berry signal present, but only a thin/walled snippet is stored. Content recovery — not automatic rejection. Does not approve claims or authorize extraction.</t>
        </is>
      </c>
    </row>
    <row r="167">
      <c r="A167" s="6" t="inlineStr">
        <is>
          <t>EX-ev-20260806173903-7af0-chile-flexes-big-supply-of-winter-fruit-</t>
        </is>
      </c>
      <c r="B167" s="6" t="inlineStr">
        <is>
          <t>ev-20260806173903-7af0-chile-flexes-big-supply-of-winter-fruit-</t>
        </is>
      </c>
      <c r="C167" s="6" t="inlineStr">
        <is>
          <t>thin_or_missing_content|unresolved_canonical_url</t>
        </is>
      </c>
      <c r="D167" s="6" t="inlineStr">
        <is>
          <t>B10_content_recovery</t>
        </is>
      </c>
      <c r="E167" s="6" t="inlineStr">
        <is>
          <t>needs_content_recovery</t>
        </is>
      </c>
      <c r="F167" s="6" t="inlineStr">
        <is>
          <t>Chile flexes big supply of winter fruit - The Packer</t>
        </is>
      </c>
      <c r="G167" s="6" t="inlineStr">
        <is>
          <t>Commercial soft-berry signal present, but only a thin/walled snippet is stored. Content recovery — not automatic rejection. Does not approve claims or authorize extraction.</t>
        </is>
      </c>
    </row>
    <row r="168">
      <c r="A168" s="6" t="inlineStr">
        <is>
          <t>EX-ev-20260806173903-e77b-naturipe-touts-new-era-of-berries-with-s</t>
        </is>
      </c>
      <c r="B168" s="6" t="inlineStr">
        <is>
          <t>ev-20260806173903-e77b-naturipe-touts-new-era-of-berries-with-s</t>
        </is>
      </c>
      <c r="C168" s="6" t="inlineStr">
        <is>
          <t>thin_or_missing_content|unresolved_canonical_url</t>
        </is>
      </c>
      <c r="D168" s="6" t="inlineStr">
        <is>
          <t>B10_content_recovery</t>
        </is>
      </c>
      <c r="E168" s="6" t="inlineStr">
        <is>
          <t>needs_content_recovery</t>
        </is>
      </c>
      <c r="F168" s="6" t="inlineStr">
        <is>
          <t>Naturipe touts ‘New Era of Berries’ with strong supply - The Packer</t>
        </is>
      </c>
      <c r="G168" s="6" t="inlineStr">
        <is>
          <t>Commercial soft-berry signal present, but only a thin/walled snippet is stored. Content recovery — not automatic rejection. Does not approve claims or authorize extraction.</t>
        </is>
      </c>
    </row>
    <row r="169">
      <c r="A169" s="6" t="inlineStr">
        <is>
          <t>EX-ev-20260806173903-ec9f-blueberry-imports-from-latin-america-inc</t>
        </is>
      </c>
      <c r="B169" s="6" t="inlineStr">
        <is>
          <t>ev-20260806173903-ec9f-blueberry-imports-from-latin-america-inc</t>
        </is>
      </c>
      <c r="C169" s="6" t="inlineStr">
        <is>
          <t>thin_or_missing_content|unresolved_canonical_url</t>
        </is>
      </c>
      <c r="D169" s="6" t="inlineStr">
        <is>
          <t>B10_content_recovery</t>
        </is>
      </c>
      <c r="E169" s="6" t="inlineStr">
        <is>
          <t>needs_content_recovery</t>
        </is>
      </c>
      <c r="F169" s="6" t="inlineStr">
        <is>
          <t>Blueberry imports from Latin America increase to meet year-round demand | Economic Research Service - USDA Economic Research Service (.gov)</t>
        </is>
      </c>
      <c r="G169" s="6" t="inlineStr">
        <is>
          <t>Commercial soft-berry signal present, but only a thin/walled snippet is stored. Content recovery — not automatic rejection. Does not approve claims or authorize extraction.</t>
        </is>
      </c>
    </row>
    <row r="170">
      <c r="A170" s="6" t="inlineStr">
        <is>
          <t>EX-ev-20260806173904-59c8-mexico-to-see-blueberry-production-bump-</t>
        </is>
      </c>
      <c r="B170" s="6" t="inlineStr">
        <is>
          <t>ev-20260806173904-59c8-mexico-to-see-blueberry-production-bump-</t>
        </is>
      </c>
      <c r="C170" s="6" t="inlineStr">
        <is>
          <t>thin_or_missing_content|unresolved_canonical_url</t>
        </is>
      </c>
      <c r="D170" s="6" t="inlineStr">
        <is>
          <t>B10_content_recovery</t>
        </is>
      </c>
      <c r="E170" s="6" t="inlineStr">
        <is>
          <t>needs_content_recovery</t>
        </is>
      </c>
      <c r="F170" s="6" t="inlineStr">
        <is>
          <t>Mexico to see blueberry production bump - The Packer</t>
        </is>
      </c>
      <c r="G170" s="6" t="inlineStr">
        <is>
          <t>Commercial soft-berry signal present, but only a thin/walled snippet is stored. Content recovery — not automatic rejection. Does not approve claims or authorize extraction.</t>
        </is>
      </c>
    </row>
    <row r="171">
      <c r="A171" s="6" t="inlineStr">
        <is>
          <t>EX-ev-20260806173904-6690-berry-industry-says-tariffs-could-raise-</t>
        </is>
      </c>
      <c r="B171" s="6" t="inlineStr">
        <is>
          <t>ev-20260806173904-6690-berry-industry-says-tariffs-could-raise-</t>
        </is>
      </c>
      <c r="C171" s="6" t="inlineStr">
        <is>
          <t>thin_or_missing_content|unresolved_canonical_url</t>
        </is>
      </c>
      <c r="D171" s="6" t="inlineStr">
        <is>
          <t>B10_content_recovery</t>
        </is>
      </c>
      <c r="E171" s="6" t="inlineStr">
        <is>
          <t>needs_content_recovery</t>
        </is>
      </c>
      <c r="F171" s="6" t="inlineStr">
        <is>
          <t>Berry Industry Says Tariffs Could Raise Prices, Reduce Consumption - The Packer</t>
        </is>
      </c>
      <c r="G171" s="6" t="inlineStr">
        <is>
          <t>Commercial soft-berry signal present, but only a thin/walled snippet is stored. Content recovery — not automatic rejection. Does not approve claims or authorize extraction.</t>
        </is>
      </c>
    </row>
    <row r="172">
      <c r="A172" s="6" t="inlineStr">
        <is>
          <t>EX-ev-20260806173904-d772-produce-lovers-mexican-blueberry-facilit</t>
        </is>
      </c>
      <c r="B172" s="6" t="inlineStr">
        <is>
          <t>ev-20260806173904-d772-produce-lovers-mexican-blueberry-facilit</t>
        </is>
      </c>
      <c r="C172" s="6" t="inlineStr">
        <is>
          <t>thin_or_missing_content|unresolved_canonical_url</t>
        </is>
      </c>
      <c r="D172" s="6" t="inlineStr">
        <is>
          <t>B10_content_recovery</t>
        </is>
      </c>
      <c r="E172" s="6" t="inlineStr">
        <is>
          <t>needs_content_recovery</t>
        </is>
      </c>
      <c r="F172" s="6" t="inlineStr">
        <is>
          <t>Produce Lovers’ Mexican blueberry facility almost ready - The Packer</t>
        </is>
      </c>
      <c r="G172" s="6" t="inlineStr">
        <is>
          <t>Commercial soft-berry signal present, but only a thin/walled snippet is stored. Content recovery — not automatic rejection. Does not approve claims or authorize extraction.</t>
        </is>
      </c>
    </row>
    <row r="173">
      <c r="A173" s="6" t="inlineStr">
        <is>
          <t>EX-ev-20260806173906-3434-spain-moroccan-women-strawberry-pickers-</t>
        </is>
      </c>
      <c r="B173" s="6" t="inlineStr">
        <is>
          <t>ev-20260806173906-3434-spain-moroccan-women-strawberry-pickers-</t>
        </is>
      </c>
      <c r="C173" s="6" t="inlineStr">
        <is>
          <t>thin_or_missing_content|unresolved_canonical_url</t>
        </is>
      </c>
      <c r="D173" s="6" t="inlineStr">
        <is>
          <t>B10_content_recovery</t>
        </is>
      </c>
      <c r="E173" s="6" t="inlineStr">
        <is>
          <t>needs_content_recovery</t>
        </is>
      </c>
      <c r="F173" s="6" t="inlineStr">
        <is>
          <t>Spain: Moroccan women strawberry pickers left without medical care &amp; income despite terminal illness &amp; pregnancy in alleged "blatant violations of labour laws" - business-humanrights.org</t>
        </is>
      </c>
      <c r="G173" s="6" t="inlineStr">
        <is>
          <t>Commercial soft-berry signal present, but only a thin/walled snippet is stored. Content recovery — not automatic rejection. Does not approve claims or authorize extraction.</t>
        </is>
      </c>
    </row>
    <row r="174">
      <c r="A174" s="6" t="inlineStr">
        <is>
          <t>EX-ev-20260806173906-5cd2-fresh-abuse-claims-from-women-picking-st</t>
        </is>
      </c>
      <c r="B174" s="6" t="inlineStr">
        <is>
          <t>ev-20260806173906-5cd2-fresh-abuse-claims-from-women-picking-st</t>
        </is>
      </c>
      <c r="C174" s="6" t="inlineStr">
        <is>
          <t>thin_or_missing_content|unresolved_canonical_url</t>
        </is>
      </c>
      <c r="D174" s="6" t="inlineStr">
        <is>
          <t>B10_content_recovery</t>
        </is>
      </c>
      <c r="E174" s="6" t="inlineStr">
        <is>
          <t>needs_content_recovery</t>
        </is>
      </c>
      <c r="F174" s="6" t="inlineStr">
        <is>
          <t>Fresh abuse claims from women picking strawberries in Spain for UK market - The Guardian</t>
        </is>
      </c>
      <c r="G174" s="6" t="inlineStr">
        <is>
          <t>Commercial soft-berry signal present, but only a thin/walled snippet is stored. Content recovery — not automatic rejection. Does not approve claims or authorize extraction.</t>
        </is>
      </c>
    </row>
    <row r="175">
      <c r="A175" s="6" t="inlineStr">
        <is>
          <t>EX-ev-20260806173906-76a6-america-s-stock-market-winners-why-china</t>
        </is>
      </c>
      <c r="B175" s="6" t="inlineStr">
        <is>
          <t>ev-20260806173906-76a6-america-s-stock-market-winners-why-china</t>
        </is>
      </c>
      <c r="C175" s="6" t="inlineStr">
        <is>
          <t>thin_or_missing_content|unresolved_canonical_url</t>
        </is>
      </c>
      <c r="D175" s="6" t="inlineStr">
        <is>
          <t>B10_content_recovery</t>
        </is>
      </c>
      <c r="E175" s="6" t="inlineStr">
        <is>
          <t>needs_content_recovery</t>
        </is>
      </c>
      <c r="F175" s="6" t="inlineStr">
        <is>
          <t>America's stock market winners. Why China is winning the chip war. Strawberry domination &amp; reading James Burnham. - Adam Tooze | Substack</t>
        </is>
      </c>
      <c r="G175" s="6" t="inlineStr">
        <is>
          <t>Commercial soft-berry signal present, but only a thin/walled snippet is stored. Content recovery — not automatic rejection. Does not approve claims or authorize extraction.</t>
        </is>
      </c>
    </row>
    <row r="176">
      <c r="A176" s="6" t="inlineStr">
        <is>
          <t>EX-ev-20260806173906-7e72-spain-s-strawberry-fields-lie-under-a-br</t>
        </is>
      </c>
      <c r="B176" s="6" t="inlineStr">
        <is>
          <t>ev-20260806173906-7e72-spain-s-strawberry-fields-lie-under-a-br</t>
        </is>
      </c>
      <c r="C176" s="6" t="inlineStr">
        <is>
          <t>thin_or_missing_content|unresolved_canonical_url</t>
        </is>
      </c>
      <c r="D176" s="6" t="inlineStr">
        <is>
          <t>B10_content_recovery</t>
        </is>
      </c>
      <c r="E176" s="6" t="inlineStr">
        <is>
          <t>needs_content_recovery</t>
        </is>
      </c>
      <c r="F176" s="6" t="inlineStr">
        <is>
          <t>Spain's strawberry fields lie under a Brexit shadow - The Guardian</t>
        </is>
      </c>
      <c r="G176" s="6" t="inlineStr">
        <is>
          <t>Commercial soft-berry signal present, but only a thin/walled snippet is stored. Content recovery — not automatic rejection. Does not approve claims or authorize extraction.</t>
        </is>
      </c>
    </row>
    <row r="177">
      <c r="A177" s="6" t="inlineStr">
        <is>
          <t>EX-ev-20260806173908-5065-strawberries-2-0-how-technology-is-impro</t>
        </is>
      </c>
      <c r="B177" s="6" t="inlineStr">
        <is>
          <t>ev-20260806173908-5065-strawberries-2-0-how-technology-is-impro</t>
        </is>
      </c>
      <c r="C177" s="6" t="inlineStr">
        <is>
          <t>thin_or_missing_content</t>
        </is>
      </c>
      <c r="D177" s="6" t="inlineStr">
        <is>
          <t>B12_borderline_hold</t>
        </is>
      </c>
      <c r="E177" s="6" t="inlineStr">
        <is>
          <t>hold</t>
        </is>
      </c>
      <c r="F177" s="6" t="inlineStr">
        <is>
          <t>Strawberries 2.0: How technology is improving Dutch cultivation - IO+</t>
        </is>
      </c>
      <c r="G177" s="6" t="inlineStr">
        <is>
          <t>Headline/snippet insufficient to judge commercial value confidently.</t>
        </is>
      </c>
    </row>
    <row r="178">
      <c r="A178" s="6" t="inlineStr">
        <is>
          <t>EX-ev-20260806173908-b69a-international-soft-fruit-conference-2026</t>
        </is>
      </c>
      <c r="B178" s="6" t="inlineStr">
        <is>
          <t>ev-20260806173908-b69a-international-soft-fruit-conference-2026</t>
        </is>
      </c>
      <c r="C178" s="6" t="inlineStr">
        <is>
          <t>thin_or_missing_content</t>
        </is>
      </c>
      <c r="D178" s="6" t="inlineStr">
        <is>
          <t>B12_borderline_hold</t>
        </is>
      </c>
      <c r="E178" s="6" t="inlineStr">
        <is>
          <t>hold</t>
        </is>
      </c>
      <c r="F178" s="6" t="inlineStr">
        <is>
          <t>International Soft Fruit Conference 2026, 's-Hertogenbosch, Netherlands - Hortidaily</t>
        </is>
      </c>
      <c r="G178" s="6" t="inlineStr">
        <is>
          <t>Headline/snippet insufficient to judge commercial value confidently.</t>
        </is>
      </c>
    </row>
    <row r="179">
      <c r="A179" s="6" t="inlineStr">
        <is>
          <t>EX-ev-20260806173910-35b8-global-market-overview-blueberries-horti</t>
        </is>
      </c>
      <c r="B179" s="6" t="inlineStr">
        <is>
          <t>ev-20260806173910-35b8-global-market-overview-blueberries-horti</t>
        </is>
      </c>
      <c r="C179" s="6" t="inlineStr">
        <is>
          <t>likely_duplicate</t>
        </is>
      </c>
      <c r="D179" s="6" t="inlineStr">
        <is>
          <t>B11_likely_duplicates</t>
        </is>
      </c>
      <c r="E179" s="6" t="inlineStr">
        <is>
          <t>hold</t>
        </is>
      </c>
      <c r="F179" s="6" t="inlineStr">
        <is>
          <t>Global market overview blueberries - Hortidaily</t>
        </is>
      </c>
      <c r="G179" s="6" t="inlineStr">
        <is>
          <t>Likely duplicate/syndication of ev-20260806173903-3dbb-global-market-overview-blueberries-fresh. Distinguish syndication from independent corroboration before validating both. Primary is the earlier/canonical row.</t>
        </is>
      </c>
    </row>
    <row r="180">
      <c r="A180" s="6" t="inlineStr">
        <is>
          <t>EX-ev-20260806173910-cad0-promising-season-ahead-for-nergi-kiwi-be</t>
        </is>
      </c>
      <c r="B180" s="6" t="inlineStr">
        <is>
          <t>ev-20260806173910-cad0-promising-season-ahead-for-nergi-kiwi-be</t>
        </is>
      </c>
      <c r="C180" s="6" t="inlineStr">
        <is>
          <t>uncertain_identity</t>
        </is>
      </c>
      <c r="D180" s="6" t="inlineStr">
        <is>
          <t>B02_trade_export_supply</t>
        </is>
      </c>
      <c r="E180" s="6" t="inlineStr">
        <is>
          <t>validate</t>
        </is>
      </c>
      <c r="F180" s="6" t="inlineStr">
        <is>
          <t>“Promising” season ahead for Nergi kiwi berries - Fruitnet</t>
        </is>
      </c>
      <c r="G180" s="6" t="inlineStr">
        <is>
          <t>Commercially relevant soft-berry reporting on title+snippet. Maps to legacy validate (confirm keep). Does NOT create facts, approve claims, or authorize extraction.</t>
        </is>
      </c>
    </row>
    <row r="181">
      <c r="A181" s="6" t="inlineStr">
        <is>
          <t>EX-ev-20260806173910-ff3d-survey-shows-consumer-preferences-for-or</t>
        </is>
      </c>
      <c r="B181" s="6" t="inlineStr">
        <is>
          <t>ev-20260806173910-ff3d-survey-shows-consumer-preferences-for-or</t>
        </is>
      </c>
      <c r="C181" s="6" t="inlineStr">
        <is>
          <t>thin_or_missing_content|unresolved_canonical_url</t>
        </is>
      </c>
      <c r="D181" s="6" t="inlineStr">
        <is>
          <t>B10_content_recovery</t>
        </is>
      </c>
      <c r="E181" s="6" t="inlineStr">
        <is>
          <t>needs_content_recovery</t>
        </is>
      </c>
      <c r="F181" s="6" t="inlineStr">
        <is>
          <t>Survey shows consumer preferences for organic strawberry purchases - The Packer</t>
        </is>
      </c>
      <c r="G181" s="6" t="inlineStr">
        <is>
          <t>Commercial soft-berry signal present, but only a thin/walled snippet is stored. Content recovery — not automatic rejection. Does not approve claims or authorize extraction.</t>
        </is>
      </c>
    </row>
    <row r="182">
      <c r="A182" s="6" t="inlineStr">
        <is>
          <t>EX-ev-20260806173911-3143-co-op-sales-earn-berry-crown-fruitnet</t>
        </is>
      </c>
      <c r="B182" s="6" t="inlineStr">
        <is>
          <t>ev-20260806173911-3143-co-op-sales-earn-berry-crown-fruitnet</t>
        </is>
      </c>
      <c r="C182" s="6" t="inlineStr">
        <is>
          <t>thin_or_missing_content|uncertain_identity|unresolved_canonical_url</t>
        </is>
      </c>
      <c r="D182" s="6" t="inlineStr">
        <is>
          <t>B10_content_recovery</t>
        </is>
      </c>
      <c r="E182" s="6" t="inlineStr">
        <is>
          <t>needs_content_recovery</t>
        </is>
      </c>
      <c r="F182" s="6" t="inlineStr">
        <is>
          <t>Co-op sales earn berry crown - Fruitnet</t>
        </is>
      </c>
      <c r="G182" s="6" t="inlineStr">
        <is>
          <t>Commercial soft-berry signal present, but only a thin/walled snippet is stored. Content recovery — not automatic rejection. Does not approve claims or authorize extraction.</t>
        </is>
      </c>
    </row>
    <row r="183">
      <c r="A183" s="6" t="inlineStr">
        <is>
          <t>EX-ev-20260806173911-5e33-uk-berry-industry-publishes-retail-sales</t>
        </is>
      </c>
      <c r="B183" s="6" t="inlineStr">
        <is>
          <t>ev-20260806173911-5e33-uk-berry-industry-publishes-retail-sales</t>
        </is>
      </c>
      <c r="C183" s="6" t="inlineStr">
        <is>
          <t>uncertain_identity</t>
        </is>
      </c>
      <c r="D183" s="6" t="inlineStr">
        <is>
          <t>B06_trade_press_general</t>
        </is>
      </c>
      <c r="E183" s="6" t="inlineStr">
        <is>
          <t>validate</t>
        </is>
      </c>
      <c r="F183" s="6" t="inlineStr">
        <is>
          <t>UK berry industry publishes retail sales data amid viability concerns - Fruitnet</t>
        </is>
      </c>
      <c r="G183" s="6" t="inlineStr">
        <is>
          <t>Commercially relevant soft-berry reporting on title+snippet. Maps to legacy validate (confirm keep). Does NOT create facts, approve claims, or authorize extraction.</t>
        </is>
      </c>
    </row>
    <row r="184">
      <c r="A184" s="6" t="inlineStr">
        <is>
          <t>EX-ev-20260806173911-70de-raspberries-blackberries-on-fast-track-u</t>
        </is>
      </c>
      <c r="B184" s="6" t="inlineStr">
        <is>
          <t>ev-20260806173911-70de-raspberries-blackberries-on-fast-track-u</t>
        </is>
      </c>
      <c r="C184" s="6" t="inlineStr">
        <is>
          <t>thin_or_missing_content|unresolved_canonical_url</t>
        </is>
      </c>
      <c r="D184" s="6" t="inlineStr">
        <is>
          <t>B10_content_recovery</t>
        </is>
      </c>
      <c r="E184" s="6" t="inlineStr">
        <is>
          <t>needs_content_recovery</t>
        </is>
      </c>
      <c r="F184" s="6" t="inlineStr">
        <is>
          <t>Raspberries, blackberries on fast track upward - The Packer</t>
        </is>
      </c>
      <c r="G184" s="6" t="inlineStr">
        <is>
          <t>Commercial soft-berry signal present, but only a thin/walled snippet is stored. Content recovery — not automatic rejection. Does not approve claims or authorize extraction.</t>
        </is>
      </c>
    </row>
    <row r="185">
      <c r="A185" s="6" t="inlineStr">
        <is>
          <t>EX-ev-20260806173912-8fc4-montana-state-researchers-receive-usda-g</t>
        </is>
      </c>
      <c r="B185" s="6" t="inlineStr">
        <is>
          <t>ev-20260806173912-8fc4-montana-state-researchers-receive-usda-g</t>
        </is>
      </c>
      <c r="C185" s="6" t="inlineStr">
        <is>
          <t>uncertain_identity</t>
        </is>
      </c>
      <c r="D185" s="6" t="inlineStr">
        <is>
          <t>B05_litigation_regulation</t>
        </is>
      </c>
      <c r="E185" s="6" t="inlineStr">
        <is>
          <t>validate</t>
        </is>
      </c>
      <c r="F185" s="6" t="inlineStr">
        <is>
          <t>Montana State researchers receive USDA grant to study health benefits of haskap berries - montana.edu</t>
        </is>
      </c>
      <c r="G185" s="6" t="inlineStr">
        <is>
          <t>Commercially relevant soft-berry reporting on title+snippet. Maps to legacy validate (confirm keep). Does NOT create facts, approve claims, or authorize extraction.</t>
        </is>
      </c>
    </row>
    <row r="186">
      <c r="A186" s="6" t="inlineStr">
        <is>
          <t>EX-ev-20260806173912-e128-berryworld-launches-health-focused-campa</t>
        </is>
      </c>
      <c r="B186" s="6" t="inlineStr">
        <is>
          <t>ev-20260806173912-e128-berryworld-launches-health-focused-campa</t>
        </is>
      </c>
      <c r="C186" s="6" t="inlineStr">
        <is>
          <t>uncertain_identity</t>
        </is>
      </c>
      <c r="D186" s="6" t="inlineStr">
        <is>
          <t>B06_trade_press_general</t>
        </is>
      </c>
      <c r="E186" s="6" t="inlineStr">
        <is>
          <t>validate</t>
        </is>
      </c>
      <c r="F186" s="6" t="inlineStr">
        <is>
          <t>BerryWorld launches health-focused campaign for berry category - Fruitnet</t>
        </is>
      </c>
      <c r="G186" s="6" t="inlineStr">
        <is>
          <t>Commercially relevant soft-berry reporting on title+snippet. Maps to legacy validate (confirm keep). Does NOT create facts, approve claims, or authorize extraction.</t>
        </is>
      </c>
    </row>
    <row r="187">
      <c r="A187" s="6" t="inlineStr">
        <is>
          <t>EX-ev-20260806173913-35bf-hortifrut-to-showcase-asian-market-commi</t>
        </is>
      </c>
      <c r="B187" s="6" t="inlineStr">
        <is>
          <t>ev-20260806173913-35bf-hortifrut-to-showcase-asian-market-commi</t>
        </is>
      </c>
      <c r="C187" s="6" t="inlineStr">
        <is>
          <t>uncertain_identity</t>
        </is>
      </c>
      <c r="D187" s="6" t="inlineStr">
        <is>
          <t>B02_trade_export_supply</t>
        </is>
      </c>
      <c r="E187" s="6" t="inlineStr">
        <is>
          <t>validate</t>
        </is>
      </c>
      <c r="F187" s="6" t="inlineStr">
        <is>
          <t>Hortifrut to showcase Asian market commitment at AFL 2025 - Fruitnet</t>
        </is>
      </c>
      <c r="G187" s="6" t="inlineStr">
        <is>
          <t>Commercially relevant soft-berry reporting on title+snippet. Maps to legacy validate (confirm keep). Does NOT create facts, approve claims, or authorize extraction.</t>
        </is>
      </c>
    </row>
    <row r="188">
      <c r="A188" s="6" t="inlineStr">
        <is>
          <t>EX-ev-20260806173913-3a22-driscoll-s-to-build-1st-strawberry-indoo</t>
        </is>
      </c>
      <c r="B188" s="6" t="inlineStr">
        <is>
          <t>ev-20260806173913-3a22-driscoll-s-to-build-1st-strawberry-indoo</t>
        </is>
      </c>
      <c r="C188" s="6" t="inlineStr">
        <is>
          <t>thin_or_missing_content|unresolved_canonical_url</t>
        </is>
      </c>
      <c r="D188" s="6" t="inlineStr">
        <is>
          <t>B10_content_recovery</t>
        </is>
      </c>
      <c r="E188" s="6" t="inlineStr">
        <is>
          <t>needs_content_recovery</t>
        </is>
      </c>
      <c r="F188" s="6" t="inlineStr">
        <is>
          <t>Driscoll’s to Build 1st Strawberry Indoor Vertical Farm - Progressive Grocer</t>
        </is>
      </c>
      <c r="G188" s="6" t="inlineStr">
        <is>
          <t>Commercial soft-berry signal present, but only a thin/walled snippet is stored. Content recovery — not automatic rejection. Does not approve claims or authorize extraction.</t>
        </is>
      </c>
    </row>
    <row r="189">
      <c r="A189" s="6" t="inlineStr">
        <is>
          <t>EX-ev-20260806173913-541e-fruitnet-berry-congress-still-the-best-p</t>
        </is>
      </c>
      <c r="B189" s="6" t="inlineStr">
        <is>
          <t>ev-20260806173913-541e-fruitnet-berry-congress-still-the-best-p</t>
        </is>
      </c>
      <c r="C189" s="6" t="inlineStr">
        <is>
          <t>uncertain_identity</t>
        </is>
      </c>
      <c r="D189" s="6" t="inlineStr">
        <is>
          <t>B02_trade_export_supply</t>
        </is>
      </c>
      <c r="E189" s="6" t="inlineStr">
        <is>
          <t>validate</t>
        </is>
      </c>
      <c r="F189" s="6" t="inlineStr">
        <is>
          <t>Fruitnet Berry Congress still the best place to track innovation in berries - Fruitnet</t>
        </is>
      </c>
      <c r="G189" s="6" t="inlineStr">
        <is>
          <t>Commercially relevant soft-berry reporting on title+snippet. Maps to legacy validate (confirm keep). Does NOT create facts, approve claims, or authorize extraction.</t>
        </is>
      </c>
    </row>
    <row r="190">
      <c r="A190" s="6" t="inlineStr">
        <is>
          <t>EX-ev-20260806173913-64f3-global-berry-market-forecast-to-continue</t>
        </is>
      </c>
      <c r="B190" s="6" t="inlineStr">
        <is>
          <t>ev-20260806173913-64f3-global-berry-market-forecast-to-continue</t>
        </is>
      </c>
      <c r="C190" s="6" t="inlineStr">
        <is>
          <t>uncertain_identity</t>
        </is>
      </c>
      <c r="D190" s="6" t="inlineStr">
        <is>
          <t>B02_trade_export_supply</t>
        </is>
      </c>
      <c r="E190" s="6" t="inlineStr">
        <is>
          <t>validate</t>
        </is>
      </c>
      <c r="F190" s="6" t="inlineStr">
        <is>
          <t>Global berry market forecast to continue growing in a decade - FreshFruitPortal.com</t>
        </is>
      </c>
      <c r="G190" s="6" t="inlineStr">
        <is>
          <t>Commercially relevant soft-berry reporting on title+snippet. Maps to legacy validate (confirm keep). Does NOT create facts, approve claims, or authorize extraction.</t>
        </is>
      </c>
    </row>
    <row r="191">
      <c r="A191" s="6" t="inlineStr">
        <is>
          <t>EX-ev-20260806173913-8978-lidl-backs-british-berry-production-with</t>
        </is>
      </c>
      <c r="B191" s="6" t="inlineStr">
        <is>
          <t>ev-20260806173913-8978-lidl-backs-british-berry-production-with</t>
        </is>
      </c>
      <c r="C191" s="6" t="inlineStr">
        <is>
          <t>uncertain_identity</t>
        </is>
      </c>
      <c r="D191" s="6" t="inlineStr">
        <is>
          <t>B04_production_agronomy</t>
        </is>
      </c>
      <c r="E191" s="6" t="inlineStr">
        <is>
          <t>validate</t>
        </is>
      </c>
      <c r="F191" s="6" t="inlineStr">
        <is>
          <t>Lidl backs British berry production with £500m investment - New Food</t>
        </is>
      </c>
      <c r="G191" s="6" t="inlineStr">
        <is>
          <t>Commercially relevant soft-berry reporting on title+snippet. Maps to legacy validate (confirm keep). Does NOT create facts, approve claims, or authorize extraction.</t>
        </is>
      </c>
    </row>
    <row r="192">
      <c r="A192" s="6" t="inlineStr">
        <is>
          <t>EX-ev-20260806173913-8abb-naturipe-farms-turns-up-the-volume-on-pr</t>
        </is>
      </c>
      <c r="B192" s="6" t="inlineStr">
        <is>
          <t>ev-20260806173913-8abb-naturipe-farms-turns-up-the-volume-on-pr</t>
        </is>
      </c>
      <c r="C192" s="6" t="inlineStr">
        <is>
          <t>uncertain_identity</t>
        </is>
      </c>
      <c r="D192" s="6" t="inlineStr">
        <is>
          <t>B02_trade_export_supply</t>
        </is>
      </c>
      <c r="E192" s="6" t="inlineStr">
        <is>
          <t>validate</t>
        </is>
      </c>
      <c r="F192" s="6" t="inlineStr">
        <is>
          <t>Naturipe Farms Turns Up the Volume on Premium Berries at SEPC Southern Exposure - Perishable News</t>
        </is>
      </c>
      <c r="G192" s="6" t="inlineStr">
        <is>
          <t>Commercially relevant soft-berry reporting on title+snippet. Maps to legacy validate (confirm keep). Does NOT create facts, approve claims, or authorize extraction.</t>
        </is>
      </c>
    </row>
    <row r="193">
      <c r="A193" s="6" t="inlineStr">
        <is>
          <t>EX-ev-20260806173913-b48f-organic-berries-supply-and-demand-grow-s</t>
        </is>
      </c>
      <c r="B193" s="6" t="inlineStr">
        <is>
          <t>ev-20260806173913-b48f-organic-berries-supply-and-demand-grow-s</t>
        </is>
      </c>
      <c r="C193" s="6" t="inlineStr">
        <is>
          <t>uncertain_identity</t>
        </is>
      </c>
      <c r="D193" s="6" t="inlineStr">
        <is>
          <t>B06_trade_press_general</t>
        </is>
      </c>
      <c r="E193" s="6" t="inlineStr">
        <is>
          <t>validate</t>
        </is>
      </c>
      <c r="F193" s="6" t="inlineStr">
        <is>
          <t>Organic Berries: Supply and Demand Grow Sales - Produce Business</t>
        </is>
      </c>
      <c r="G193" s="6" t="inlineStr">
        <is>
          <t>Commercially relevant soft-berry reporting on title+snippet. Maps to legacy validate (confirm keep). Does NOT create facts, approve claims, or authorize extraction.</t>
        </is>
      </c>
    </row>
    <row r="194">
      <c r="A194" s="6" t="inlineStr">
        <is>
          <t>EX-ev-20260806175517-4a70-how-to-protect-blueberry-bushes-in-winte</t>
        </is>
      </c>
      <c r="B194" s="6" t="inlineStr">
        <is>
          <t>ev-20260806175517-4a70-how-to-protect-blueberry-bushes-in-winte</t>
        </is>
      </c>
      <c r="C194" s="6" t="inlineStr">
        <is>
          <t>thin_or_missing_content</t>
        </is>
      </c>
      <c r="D194" s="6" t="inlineStr">
        <is>
          <t>B12_borderline_hold</t>
        </is>
      </c>
      <c r="E194" s="6" t="inlineStr">
        <is>
          <t>hold</t>
        </is>
      </c>
      <c r="F194" s="6" t="inlineStr">
        <is>
          <t>How to protect blueberry bushes in winter – 6 ways to shield plants from frost, snow, and winds - homesandgardens.com</t>
        </is>
      </c>
      <c r="G194" s="6" t="inlineStr">
        <is>
          <t>Headline/snippet insufficient to judge commercial value confidently.</t>
        </is>
      </c>
    </row>
    <row r="195">
      <c r="A195" s="6" t="inlineStr">
        <is>
          <t>EX-ev-20260806175517-c762-mountain-blue-orchards-wins-landmark-cou</t>
        </is>
      </c>
      <c r="B195" s="6" t="inlineStr">
        <is>
          <t>ev-20260806175517-c762-mountain-blue-orchards-wins-landmark-cou</t>
        </is>
      </c>
      <c r="C195" s="6" t="inlineStr">
        <is>
          <t>thin_or_missing_content|unresolved_canonical_url</t>
        </is>
      </c>
      <c r="D195" s="6" t="inlineStr">
        <is>
          <t>B10_content_recovery</t>
        </is>
      </c>
      <c r="E195" s="6" t="inlineStr">
        <is>
          <t>needs_content_recovery</t>
        </is>
      </c>
      <c r="F195" s="6" t="inlineStr">
        <is>
          <t>​Mountain Blue Orchards wins landmark court case in China - Fruitnet</t>
        </is>
      </c>
      <c r="G195" s="6" t="inlineStr">
        <is>
          <t>Commercial soft-berry signal present, but only a thin/walled snippet is stored. Content recovery — not automatic rejection. Does not approve claims or authorize extraction.</t>
        </is>
      </c>
    </row>
    <row r="196">
      <c r="A196" s="6" t="inlineStr">
        <is>
          <t>EX-ev-20260806175519-01f0-european-regulators-bless-8-4-billion-ac</t>
        </is>
      </c>
      <c r="B196" s="6" t="inlineStr">
        <is>
          <t>ev-20260806175519-01f0-european-regulators-bless-8-4-billion-ac</t>
        </is>
      </c>
      <c r="C196" s="6" t="inlineStr">
        <is>
          <t>uncertain_identity</t>
        </is>
      </c>
      <c r="D196" s="6" t="inlineStr">
        <is>
          <t>B03_company_maa_investment</t>
        </is>
      </c>
      <c r="E196" s="6" t="inlineStr">
        <is>
          <t>validate</t>
        </is>
      </c>
      <c r="F196" s="6" t="inlineStr">
        <is>
          <t>European regulators bless $8.4 billion acquisition of Berry Global - Inside INdiana Business</t>
        </is>
      </c>
      <c r="G196" s="6" t="inlineStr">
        <is>
          <t>Commercially relevant soft-berry reporting on title+snippet. Maps to legacy validate (confirm keep). Does NOT create facts, approve claims, or authorize extraction.</t>
        </is>
      </c>
    </row>
    <row r="197">
      <c r="A197" s="6" t="inlineStr">
        <is>
          <t>EX-ev-20260806175519-14f2-frutura-acquires-sun-belle-and-giddings-</t>
        </is>
      </c>
      <c r="B197" s="6" t="inlineStr">
        <is>
          <t>ev-20260806175519-14f2-frutura-acquires-sun-belle-and-giddings-</t>
        </is>
      </c>
      <c r="C197" s="6" t="inlineStr">
        <is>
          <t>uncertain_identity</t>
        </is>
      </c>
      <c r="D197" s="6" t="inlineStr">
        <is>
          <t>B06_trade_press_general</t>
        </is>
      </c>
      <c r="E197" s="6" t="inlineStr">
        <is>
          <t>validate</t>
        </is>
      </c>
      <c r="F197" s="6" t="inlineStr">
        <is>
          <t>Frutura acquires Sun Belle and Giddings Fruits, advancing berry business - The Packer</t>
        </is>
      </c>
      <c r="G197" s="6" t="inlineStr">
        <is>
          <t>Commercially relevant soft-berry reporting on title+snippet. Maps to legacy validate (confirm keep). Does NOT create facts, approve claims, or authorize extraction.</t>
        </is>
      </c>
    </row>
    <row r="198">
      <c r="A198" s="6" t="inlineStr">
        <is>
          <t>EX-ev-20260806175519-525c-homegrown-organic-farms-expands-berry-ca</t>
        </is>
      </c>
      <c r="B198" s="6" t="inlineStr">
        <is>
          <t>ev-20260806175519-525c-homegrown-organic-farms-expands-berry-ca</t>
        </is>
      </c>
      <c r="C198" s="6" t="inlineStr">
        <is>
          <t>uncertain_identity</t>
        </is>
      </c>
      <c r="D198" s="6" t="inlineStr">
        <is>
          <t>B03_company_maa_investment</t>
        </is>
      </c>
      <c r="E198" s="6" t="inlineStr">
        <is>
          <t>validate</t>
        </is>
      </c>
      <c r="F198" s="6" t="inlineStr">
        <is>
          <t>Homegrown Organic Farms expands berry category with HBF International merger - The Packer</t>
        </is>
      </c>
      <c r="G198" s="6" t="inlineStr">
        <is>
          <t>Commercially relevant soft-berry reporting on title+snippet. Maps to legacy validate (confirm keep). Does NOT create facts, approve claims, or authorize extraction.</t>
        </is>
      </c>
    </row>
    <row r="199">
      <c r="A199" s="6" t="inlineStr">
        <is>
          <t>EX-ev-20260806175522-0d0f-agroberries-and-berryworld-group-combine</t>
        </is>
      </c>
      <c r="B199" s="6" t="inlineStr">
        <is>
          <t>ev-20260806175522-0d0f-agroberries-and-berryworld-group-combine</t>
        </is>
      </c>
      <c r="C199" s="6" t="inlineStr">
        <is>
          <t>uncertain_identity</t>
        </is>
      </c>
      <c r="D199" s="6" t="inlineStr">
        <is>
          <t>B02_trade_export_supply</t>
        </is>
      </c>
      <c r="E199" s="6" t="inlineStr">
        <is>
          <t>validate</t>
        </is>
      </c>
      <c r="F199" s="6" t="inlineStr">
        <is>
          <t>Agroberries and BerryWorld Group Combine to Create the Second Largest Berry Company in the World - Perishable News</t>
        </is>
      </c>
      <c r="G199" s="6" t="inlineStr">
        <is>
          <t>Commercially relevant soft-berry reporting on title+snippet. Maps to legacy validate (confirm keep). Does NOT create facts, approve claims, or authorize extraction.</t>
        </is>
      </c>
    </row>
    <row r="200">
      <c r="A200" s="6" t="inlineStr">
        <is>
          <t>EX-ev-20260806175522-ba9e-lidl-gb-invests-500m-into-uk-grown-berry</t>
        </is>
      </c>
      <c r="B200" s="6" t="inlineStr">
        <is>
          <t>ev-20260806175522-ba9e-lidl-gb-invests-500m-into-uk-grown-berry</t>
        </is>
      </c>
      <c r="C200" s="6" t="inlineStr">
        <is>
          <t>uncertain_identity</t>
        </is>
      </c>
      <c r="D200" s="6" t="inlineStr">
        <is>
          <t>B02_trade_export_supply</t>
        </is>
      </c>
      <c r="E200" s="6" t="inlineStr">
        <is>
          <t>validate</t>
        </is>
      </c>
      <c r="F200" s="6" t="inlineStr">
        <is>
          <t>Lidl GB: Invests £500m into UK-Grown Berry Sourcing - Procurement Magazine</t>
        </is>
      </c>
      <c r="G200" s="6" t="inlineStr">
        <is>
          <t>Commercially relevant soft-berry reporting on title+snippet. Maps to legacy validate (confirm keep). Does NOT create facts, approve claims, or authorize extraction.</t>
        </is>
      </c>
    </row>
    <row r="201">
      <c r="A201" s="6" t="inlineStr">
        <is>
          <t>EX-ev-20260806175522-c53c-scottish-berry-research-projects-win-fun</t>
        </is>
      </c>
      <c r="B201" s="6" t="inlineStr">
        <is>
          <t>ev-20260806175522-c53c-scottish-berry-research-projects-win-fun</t>
        </is>
      </c>
      <c r="C201" s="6" t="inlineStr">
        <is>
          <t>uncertain_identity</t>
        </is>
      </c>
      <c r="D201" s="6" t="inlineStr">
        <is>
          <t>B03_company_maa_investment</t>
        </is>
      </c>
      <c r="E201" s="6" t="inlineStr">
        <is>
          <t>validate</t>
        </is>
      </c>
      <c r="F201" s="6" t="inlineStr">
        <is>
          <t>Scottish berry research projects win funding - BBC</t>
        </is>
      </c>
      <c r="G201" s="6" t="inlineStr">
        <is>
          <t>Commercially relevant soft-berry reporting on title+snippet. Maps to legacy validate (confirm keep). Does NOT create facts, approve claims, or authorize extraction.</t>
        </is>
      </c>
    </row>
    <row r="202">
      <c r="A202" s="6" t="inlineStr">
        <is>
          <t>EX-ev-20260806175522-ece8-lidl-backs-british-berry-sector-with-500</t>
        </is>
      </c>
      <c r="B202" s="6" t="inlineStr">
        <is>
          <t>ev-20260806175522-ece8-lidl-backs-british-berry-sector-with-500</t>
        </is>
      </c>
      <c r="C202" s="6" t="inlineStr">
        <is>
          <t>uncertain_identity</t>
        </is>
      </c>
      <c r="D202" s="6" t="inlineStr">
        <is>
          <t>B03_company_maa_investment</t>
        </is>
      </c>
      <c r="E202" s="6" t="inlineStr">
        <is>
          <t>validate</t>
        </is>
      </c>
      <c r="F202" s="6" t="inlineStr">
        <is>
          <t>Lidl backs British berry sector with £500m investment - Grocery Gazette</t>
        </is>
      </c>
      <c r="G202" s="6" t="inlineStr">
        <is>
          <t>Commercially relevant soft-berry reporting on title+snippet. Maps to legacy validate (confirm keep). Does NOT create facts, approve claims, or authorize extraction.</t>
        </is>
      </c>
    </row>
    <row r="203">
      <c r="A203" s="6" t="inlineStr">
        <is>
          <t>EX-ev-20260806175523-154b-global-market-overview-blueberries-fresh</t>
        </is>
      </c>
      <c r="B203" s="6" t="inlineStr">
        <is>
          <t>ev-20260806175523-154b-global-market-overview-blueberries-fresh</t>
        </is>
      </c>
      <c r="C203" s="6" t="inlineStr">
        <is>
          <t>likely_duplicate</t>
        </is>
      </c>
      <c r="D203" s="6" t="inlineStr">
        <is>
          <t>B11_likely_duplicates</t>
        </is>
      </c>
      <c r="E203" s="6" t="inlineStr">
        <is>
          <t>hold</t>
        </is>
      </c>
      <c r="F203" s="6" t="inlineStr">
        <is>
          <t>GLOBAL MARKET OVERVIEW BLUEBERRIES - FreshPlaza</t>
        </is>
      </c>
      <c r="G203" s="6" t="inlineStr">
        <is>
          <t>Likely duplicate/syndication of ev-20260806173903-3dbb-global-market-overview-blueberries-fresh. Distinguish syndication from independent corroboration before validating both. Primary is the earlier/canonical row.</t>
        </is>
      </c>
    </row>
    <row r="204">
      <c r="A204" s="6" t="inlineStr">
        <is>
          <t>EX-ev-20260806175523-f2ac-mexican-berry-harvest-continues-despite-</t>
        </is>
      </c>
      <c r="B204" s="6" t="inlineStr">
        <is>
          <t>ev-20260806175523-f2ac-mexican-berry-harvest-continues-despite-</t>
        </is>
      </c>
      <c r="C204" s="6" t="inlineStr">
        <is>
          <t>uncertain_identity</t>
        </is>
      </c>
      <c r="D204" s="6" t="inlineStr">
        <is>
          <t>B02_trade_export_supply</t>
        </is>
      </c>
      <c r="E204" s="6" t="inlineStr">
        <is>
          <t>validate</t>
        </is>
      </c>
      <c r="F204" s="6" t="inlineStr">
        <is>
          <t>Mexican berry harvest continues, despite labor challenges - FreshPlaza</t>
        </is>
      </c>
      <c r="G204" s="6" t="inlineStr">
        <is>
          <t>Commercially relevant soft-berry reporting on title+snippet. Maps to legacy validate (confirm keep). Does NOT create facts, approve claims, or authorize extraction.</t>
        </is>
      </c>
    </row>
    <row r="205">
      <c r="A205" s="6" t="inlineStr">
        <is>
          <t>EX-ev-20260806175524-4cd9-zimbabwe-berry-export-earnings-jump-351-</t>
        </is>
      </c>
      <c r="B205" s="6" t="inlineStr">
        <is>
          <t>ev-20260806175524-4cd9-zimbabwe-berry-export-earnings-jump-351-</t>
        </is>
      </c>
      <c r="C205" s="6" t="inlineStr">
        <is>
          <t>uncertain_identity</t>
        </is>
      </c>
      <c r="D205" s="6" t="inlineStr">
        <is>
          <t>B02_trade_export_supply</t>
        </is>
      </c>
      <c r="E205" s="6" t="inlineStr">
        <is>
          <t>validate</t>
        </is>
      </c>
      <c r="F205" s="6" t="inlineStr">
        <is>
          <t>Zimbabwe: Berry export earnings jump 351% - Hortidaily</t>
        </is>
      </c>
      <c r="G205" s="6" t="inlineStr">
        <is>
          <t>Commercially relevant soft-berry reporting on title+snippet. Maps to legacy validate (confirm keep). Does NOT create facts, approve claims, or authorize extraction.</t>
        </is>
      </c>
    </row>
    <row r="206">
      <c r="A206" s="6" t="inlineStr">
        <is>
          <t>EX-ev-20260806175524-cd4e-berries-export-earnings-jump-351percent-</t>
        </is>
      </c>
      <c r="B206" s="6" t="inlineStr">
        <is>
          <t>ev-20260806175524-cd4e-berries-export-earnings-jump-351percent-</t>
        </is>
      </c>
      <c r="C206" s="6" t="inlineStr">
        <is>
          <t>uncertain_identity</t>
        </is>
      </c>
      <c r="D206" s="6" t="inlineStr">
        <is>
          <t>B02_trade_export_supply</t>
        </is>
      </c>
      <c r="E206" s="6" t="inlineStr">
        <is>
          <t>validate</t>
        </is>
      </c>
      <c r="F206" s="6" t="inlineStr">
        <is>
          <t>Berries export earnings jump 351percent to US$50m - Herald.co.zw</t>
        </is>
      </c>
      <c r="G206" s="6" t="inlineStr">
        <is>
          <t>Commercially relevant soft-berry reporting on title+snippet. Maps to legacy validate (confirm keep). Does NOT create facts, approve claims, or authorize extraction.</t>
        </is>
      </c>
    </row>
    <row r="207">
      <c r="A207" s="6" t="inlineStr">
        <is>
          <t>EX-ev-20260806175524-cecc-exports-of-u-s-fresh-blueberries-have-gr</t>
        </is>
      </c>
      <c r="B207" s="6" t="inlineStr">
        <is>
          <t>ev-20260806175524-cecc-exports-of-u-s-fresh-blueberries-have-gr</t>
        </is>
      </c>
      <c r="C207" s="6" t="inlineStr">
        <is>
          <t>thin_or_missing_content|unresolved_canonical_url</t>
        </is>
      </c>
      <c r="D207" s="6" t="inlineStr">
        <is>
          <t>B10_content_recovery</t>
        </is>
      </c>
      <c r="E207" s="6" t="inlineStr">
        <is>
          <t>needs_content_recovery</t>
        </is>
      </c>
      <c r="F207" s="6" t="inlineStr">
        <is>
          <t>Exports of U.S. fresh blueberries have grown in recent years - USDA Economic Research Service (.gov)</t>
        </is>
      </c>
      <c r="G207" s="6" t="inlineStr">
        <is>
          <t>Commercial soft-berry signal present, but only a thin/walled snippet is stored. Content recovery — not automatic rejection. Does not approve claims or authorize extraction.</t>
        </is>
      </c>
    </row>
    <row r="208">
      <c r="A208" s="6" t="inlineStr">
        <is>
          <t>EX-ev-20260806175524-d918-ukraine-has-strengthened-its-position-in</t>
        </is>
      </c>
      <c r="B208" s="6" t="inlineStr">
        <is>
          <t>ev-20260806175524-d918-ukraine-has-strengthened-its-position-in</t>
        </is>
      </c>
      <c r="C208" s="6" t="inlineStr">
        <is>
          <t>uncertain_identity</t>
        </is>
      </c>
      <c r="D208" s="6" t="inlineStr">
        <is>
          <t>B02_trade_export_supply</t>
        </is>
      </c>
      <c r="E208" s="6" t="inlineStr">
        <is>
          <t>validate</t>
        </is>
      </c>
      <c r="F208" s="6" t="inlineStr">
        <is>
          <t>Ukraine has strengthened its position in the EU organic berry market - UA.NEWS</t>
        </is>
      </c>
      <c r="G208" s="6" t="inlineStr">
        <is>
          <t>Commercially relevant soft-berry reporting on title+snippet. Maps to legacy validate (confirm keep). Does NOT create facts, approve claims, or authorize extraction.</t>
        </is>
      </c>
    </row>
    <row r="209">
      <c r="A209" s="6" t="inlineStr">
        <is>
          <t>EX-ev-20260806175525-4e2e-cold-summer-makes-for-good-berry-harvest</t>
        </is>
      </c>
      <c r="B209" s="6" t="inlineStr">
        <is>
          <t>ev-20260806175525-4e2e-cold-summer-makes-for-good-berry-harvest</t>
        </is>
      </c>
      <c r="C209" s="6" t="inlineStr">
        <is>
          <t>thin_or_missing_content|uncertain_identity|unresolved_canonical_url</t>
        </is>
      </c>
      <c r="D209" s="6" t="inlineStr">
        <is>
          <t>B10_content_recovery</t>
        </is>
      </c>
      <c r="E209" s="6" t="inlineStr">
        <is>
          <t>needs_content_recovery</t>
        </is>
      </c>
      <c r="F209" s="6" t="inlineStr">
        <is>
          <t>Cold Summer Makes for Good Berry Harvest - Iceland Review</t>
        </is>
      </c>
      <c r="G209" s="6" t="inlineStr">
        <is>
          <t>Commercial soft-berry signal present, but only a thin/walled snippet is stored. Content recovery — not automatic rejection. Does not approve claims or authorize extraction.</t>
        </is>
      </c>
    </row>
    <row r="210">
      <c r="A210" s="6" t="inlineStr">
        <is>
          <t>EX-ev-20260806175525-8b95-promising-future-for-the-berry-industry-</t>
        </is>
      </c>
      <c r="B210" s="6" t="inlineStr">
        <is>
          <t>ev-20260806175525-8b95-promising-future-for-the-berry-industry-</t>
        </is>
      </c>
      <c r="C210" s="6" t="inlineStr">
        <is>
          <t>thin_or_missing_content|uncertain_identity|unresolved_canonical_url</t>
        </is>
      </c>
      <c r="D210" s="6" t="inlineStr">
        <is>
          <t>B10_content_recovery</t>
        </is>
      </c>
      <c r="E210" s="6" t="inlineStr">
        <is>
          <t>needs_content_recovery</t>
        </is>
      </c>
      <c r="F210" s="6" t="inlineStr">
        <is>
          <t>Promising Future for the Berry Industry - Growing Produce</t>
        </is>
      </c>
      <c r="G210" s="6" t="inlineStr">
        <is>
          <t>Commercial soft-berry signal present, but only a thin/walled snippet is stored. Content recovery — not automatic rejection. Does not approve claims or authorize extraction.</t>
        </is>
      </c>
    </row>
    <row r="211">
      <c r="A211" s="6" t="inlineStr">
        <is>
          <t>EX-ev-20260806175525-ae86-ai-tools-help-berry-growers-predict-yiel</t>
        </is>
      </c>
      <c r="B211" s="6" t="inlineStr">
        <is>
          <t>ev-20260806175525-ae86-ai-tools-help-berry-growers-predict-yiel</t>
        </is>
      </c>
      <c r="C211" s="6" t="inlineStr">
        <is>
          <t>uncertain_identity</t>
        </is>
      </c>
      <c r="D211" s="6" t="inlineStr">
        <is>
          <t>B04_production_agronomy</t>
        </is>
      </c>
      <c r="E211" s="6" t="inlineStr">
        <is>
          <t>validate</t>
        </is>
      </c>
      <c r="F211" s="6" t="inlineStr">
        <is>
          <t>AI tools help berry growers predict yield - Hortidaily</t>
        </is>
      </c>
      <c r="G211" s="6" t="inlineStr">
        <is>
          <t>Commercially relevant soft-berry reporting on title+snippet. Maps to legacy validate (confirm keep). Does NOT create facts, approve claims, or authorize extraction.</t>
        </is>
      </c>
    </row>
    <row r="212">
      <c r="A212" s="6" t="inlineStr">
        <is>
          <t>EX-ev-20260806175526-4ffc-doubling-the-boem-berry-farms-acreage-gr</t>
        </is>
      </c>
      <c r="B212" s="6" t="inlineStr">
        <is>
          <t>ev-20260806175526-4ffc-doubling-the-boem-berry-farms-acreage-gr</t>
        </is>
      </c>
      <c r="C212" s="6" t="inlineStr">
        <is>
          <t>uncertain_identity</t>
        </is>
      </c>
      <c r="D212" s="6" t="inlineStr">
        <is>
          <t>B04_production_agronomy</t>
        </is>
      </c>
      <c r="E212" s="6" t="inlineStr">
        <is>
          <t>validate</t>
        </is>
      </c>
      <c r="F212" s="6" t="inlineStr">
        <is>
          <t>Doubling the Boem Berry Farms acreage - 🇨🇦 Grocery Business Canada</t>
        </is>
      </c>
      <c r="G212" s="6" t="inlineStr">
        <is>
          <t>Commercially relevant soft-berry reporting on title+snippet. Maps to legacy validate (confirm keep). Does NOT create facts, approve claims, or authorize extraction.</t>
        </is>
      </c>
    </row>
    <row r="213">
      <c r="A213" s="6" t="inlineStr">
        <is>
          <t>EX-ev-20260806175532-00c8-peru-looks-to-asia-to-diversify-blueberr</t>
        </is>
      </c>
      <c r="B213" s="6" t="inlineStr">
        <is>
          <t>ev-20260806175532-00c8-peru-looks-to-asia-to-diversify-blueberr</t>
        </is>
      </c>
      <c r="C213" s="6" t="inlineStr">
        <is>
          <t>thin_or_missing_content|unresolved_canonical_url</t>
        </is>
      </c>
      <c r="D213" s="6" t="inlineStr">
        <is>
          <t>B10_content_recovery</t>
        </is>
      </c>
      <c r="E213" s="6" t="inlineStr">
        <is>
          <t>needs_content_recovery</t>
        </is>
      </c>
      <c r="F213" s="6" t="inlineStr">
        <is>
          <t>Peru looks to Asia to diversify blueberry markets | News - Fruitnet</t>
        </is>
      </c>
      <c r="G213" s="6" t="inlineStr">
        <is>
          <t>Commercial soft-berry signal present, but only a thin/walled snippet is stored. Content recovery — not automatic rejection. Does not approve claims or authorize extraction.</t>
        </is>
      </c>
    </row>
    <row r="214">
      <c r="A214" s="6" t="inlineStr">
        <is>
          <t>EX-ev-20260806175532-fcd8-proar-ndanos-adjusts-export-forecast-dow</t>
        </is>
      </c>
      <c r="B214" s="6" t="inlineStr">
        <is>
          <t>ev-20260806175532-fcd8-proar-ndanos-adjusts-export-forecast-dow</t>
        </is>
      </c>
      <c r="C214" s="6" t="inlineStr">
        <is>
          <t>thin_or_missing_content|unresolved_canonical_url</t>
        </is>
      </c>
      <c r="D214" s="6" t="inlineStr">
        <is>
          <t>B10_content_recovery</t>
        </is>
      </c>
      <c r="E214" s="6" t="inlineStr">
        <is>
          <t>needs_content_recovery</t>
        </is>
      </c>
      <c r="F214" s="6" t="inlineStr">
        <is>
          <t>Proarándanos adjusts export forecast downward - Fruitnet</t>
        </is>
      </c>
      <c r="G214" s="6" t="inlineStr">
        <is>
          <t>Commercial soft-berry signal present, but only a thin/walled snippet is stored. Content recovery — not automatic rejection. Does not approve claims or authorize extraction.</t>
        </is>
      </c>
    </row>
    <row r="215">
      <c r="A215" s="6" t="inlineStr">
        <is>
          <t>EX-ev-20260806175533-281f-california-giant-boosts-blueberry-offer-</t>
        </is>
      </c>
      <c r="B215" s="6" t="inlineStr">
        <is>
          <t>ev-20260806175533-281f-california-giant-boosts-blueberry-offer-</t>
        </is>
      </c>
      <c r="C215" s="6" t="inlineStr">
        <is>
          <t>thin_or_missing_content</t>
        </is>
      </c>
      <c r="D215" s="6" t="inlineStr">
        <is>
          <t>B12_borderline_hold</t>
        </is>
      </c>
      <c r="E215" s="6" t="inlineStr">
        <is>
          <t>hold</t>
        </is>
      </c>
      <c r="F215" s="6" t="inlineStr">
        <is>
          <t>California Giant boosts blueberry offer - Fruitnet</t>
        </is>
      </c>
      <c r="G215" s="6" t="inlineStr">
        <is>
          <t>Headline/snippet insufficient to judge commercial value confidently.</t>
        </is>
      </c>
    </row>
    <row r="216">
      <c r="A216" s="6" t="inlineStr">
        <is>
          <t>EX-ev-20260806175533-d34f-chile-mulls-indian-blueberry-potential-f</t>
        </is>
      </c>
      <c r="B216" s="6" t="inlineStr">
        <is>
          <t>ev-20260806175533-d34f-chile-mulls-indian-blueberry-potential-f</t>
        </is>
      </c>
      <c r="C216" s="6" t="inlineStr">
        <is>
          <t>thin_or_missing_content</t>
        </is>
      </c>
      <c r="D216" s="6" t="inlineStr">
        <is>
          <t>B12_borderline_hold</t>
        </is>
      </c>
      <c r="E216" s="6" t="inlineStr">
        <is>
          <t>hold</t>
        </is>
      </c>
      <c r="F216" s="6" t="inlineStr">
        <is>
          <t>Chile mulls Indian blueberry potential - Fruitnet</t>
        </is>
      </c>
      <c r="G216" s="6" t="inlineStr">
        <is>
          <t>Headline/snippet insufficient to judge commercial value confidently.</t>
        </is>
      </c>
    </row>
    <row r="217">
      <c r="A217" s="6" t="inlineStr">
        <is>
          <t>EX-ev-20260806175534-bc30-gem-pack-and-red-blossom-berries-unite-t</t>
        </is>
      </c>
      <c r="B217" s="6" t="inlineStr">
        <is>
          <t>ev-20260806175534-bc30-gem-pack-and-red-blossom-berries-unite-t</t>
        </is>
      </c>
      <c r="C217" s="6" t="inlineStr">
        <is>
          <t>thin_or_missing_content|unresolved_canonical_url</t>
        </is>
      </c>
      <c r="D217" s="6" t="inlineStr">
        <is>
          <t>B10_content_recovery</t>
        </is>
      </c>
      <c r="E217" s="6" t="inlineStr">
        <is>
          <t>needs_content_recovery</t>
        </is>
      </c>
      <c r="F217" s="6" t="inlineStr">
        <is>
          <t>GEM-Pack and Red Blossom Berries unite - The Packer</t>
        </is>
      </c>
      <c r="G217" s="6" t="inlineStr">
        <is>
          <t>Commercial soft-berry signal present, but only a thin/walled snippet is stored. Content recovery — not automatic rejection. Does not approve claims or authorize extraction.</t>
        </is>
      </c>
    </row>
    <row r="218">
      <c r="A218" s="6" t="inlineStr">
        <is>
          <t>EX-ev-20260806175534-e835-raspberries-en-route-arcgis-storymaps</t>
        </is>
      </c>
      <c r="B218" s="6" t="inlineStr">
        <is>
          <t>ev-20260806175534-e835-raspberries-en-route-arcgis-storymaps</t>
        </is>
      </c>
      <c r="C218" s="6" t="inlineStr">
        <is>
          <t>thin_or_missing_content|unresolved_canonical_url</t>
        </is>
      </c>
      <c r="D218" s="6" t="inlineStr">
        <is>
          <t>B10_content_recovery</t>
        </is>
      </c>
      <c r="E218" s="6" t="inlineStr">
        <is>
          <t>needs_content_recovery</t>
        </is>
      </c>
      <c r="F218" s="6" t="inlineStr">
        <is>
          <t>Raspberries en Route - ArcGIS StoryMaps</t>
        </is>
      </c>
      <c r="G218" s="6" t="inlineStr">
        <is>
          <t>Commercial soft-berry signal present, but only a thin/walled snippet is stored. Content recovery — not automatic rejection. Does not approve claims or authorize extraction.</t>
        </is>
      </c>
    </row>
    <row r="219">
      <c r="A219" s="6" t="inlineStr">
        <is>
          <t>EX-ev-20260806175535-1205-latest-conflict-blueberries-western-saha</t>
        </is>
      </c>
      <c r="B219" s="6" t="inlineStr">
        <is>
          <t>ev-20260806175535-1205-latest-conflict-blueberries-western-saha</t>
        </is>
      </c>
      <c r="C219" s="6" t="inlineStr">
        <is>
          <t>thin_or_missing_content</t>
        </is>
      </c>
      <c r="D219" s="6" t="inlineStr">
        <is>
          <t>B12_borderline_hold</t>
        </is>
      </c>
      <c r="E219" s="6" t="inlineStr">
        <is>
          <t>hold</t>
        </is>
      </c>
      <c r="F219" s="6" t="inlineStr">
        <is>
          <t>Latest: conflict blueberries - Western Sahara Resource Watch</t>
        </is>
      </c>
      <c r="G219" s="6" t="inlineStr">
        <is>
          <t>Headline/snippet insufficient to judge commercial value confidently.</t>
        </is>
      </c>
    </row>
    <row r="220">
      <c r="A220" s="6" t="inlineStr">
        <is>
          <t>EX-ev-20260806175536-6a03-record-low-prices-for-chinese-strawberri</t>
        </is>
      </c>
      <c r="B220" s="6" t="inlineStr">
        <is>
          <t>ev-20260806175536-6a03-record-low-prices-for-chinese-strawberri</t>
        </is>
      </c>
      <c r="C220" s="6" t="inlineStr">
        <is>
          <t>thin_or_missing_content</t>
        </is>
      </c>
      <c r="D220" s="6" t="inlineStr">
        <is>
          <t>B12_borderline_hold</t>
        </is>
      </c>
      <c r="E220" s="6" t="inlineStr">
        <is>
          <t>hold</t>
        </is>
      </c>
      <c r="F220" s="6" t="inlineStr">
        <is>
          <t>Record low prices for Chinese strawberries in Vietnam - VnExpress International</t>
        </is>
      </c>
      <c r="G220" s="6" t="inlineStr">
        <is>
          <t>Headline/snippet insufficient to judge commercial value confidently.</t>
        </is>
      </c>
    </row>
    <row r="221">
      <c r="A221" s="6" t="inlineStr">
        <is>
          <t>EX-ev-20260806175538-f723-global-berry-congress-rotterdam-netherla</t>
        </is>
      </c>
      <c r="B221" s="6" t="inlineStr">
        <is>
          <t>ev-20260806175538-f723-global-berry-congress-rotterdam-netherla</t>
        </is>
      </c>
      <c r="C221" s="6" t="inlineStr">
        <is>
          <t>thin_or_missing_content</t>
        </is>
      </c>
      <c r="D221" s="6" t="inlineStr">
        <is>
          <t>B12_borderline_hold</t>
        </is>
      </c>
      <c r="E221" s="6" t="inlineStr">
        <is>
          <t>hold</t>
        </is>
      </c>
      <c r="F221" s="6" t="inlineStr">
        <is>
          <t>Global Berry Congress, Rotterdam, Netherlands - Hortidaily</t>
        </is>
      </c>
      <c r="G221" s="6" t="inlineStr">
        <is>
          <t>Headline/snippet insufficient to judge commercial value confidently.</t>
        </is>
      </c>
    </row>
    <row r="222">
      <c r="A222" s="6" t="inlineStr">
        <is>
          <t>EX-ev-20260806175541-2ce1-comment-data-tools-drive-driscoll-s-impr</t>
        </is>
      </c>
      <c r="B222" s="6" t="inlineStr">
        <is>
          <t>ev-20260806175541-2ce1-comment-data-tools-drive-driscoll-s-impr</t>
        </is>
      </c>
      <c r="C222" s="6" t="inlineStr">
        <is>
          <t>uncertain_identity</t>
        </is>
      </c>
      <c r="D222" s="6" t="inlineStr">
        <is>
          <t>B06_trade_press_general</t>
        </is>
      </c>
      <c r="E222" s="6" t="inlineStr">
        <is>
          <t>validate</t>
        </is>
      </c>
      <c r="F222" s="6" t="inlineStr">
        <is>
          <t>Comment: Data tools drive Driscoll’s improvement - Fruitnet</t>
        </is>
      </c>
      <c r="G222" s="6" t="inlineStr">
        <is>
          <t>Commercially relevant soft-berry reporting on title+snippet. Maps to legacy validate (confirm keep). Does NOT create facts, approve claims, or authorize extraction.</t>
        </is>
      </c>
    </row>
    <row r="223">
      <c r="A223" s="6" t="inlineStr">
        <is>
          <t>EX-ev-20260806175543-19c2-fruitbox-the-secret-of-berries-success-p</t>
        </is>
      </c>
      <c r="B223" s="6" t="inlineStr">
        <is>
          <t>ev-20260806175543-19c2-fruitbox-the-secret-of-berries-success-p</t>
        </is>
      </c>
      <c r="C223" s="6" t="inlineStr">
        <is>
          <t>uncertain_identity</t>
        </is>
      </c>
      <c r="D223" s="6" t="inlineStr">
        <is>
          <t>B06_trade_press_general</t>
        </is>
      </c>
      <c r="E223" s="6" t="inlineStr">
        <is>
          <t>validate</t>
        </is>
      </c>
      <c r="F223" s="6" t="inlineStr">
        <is>
          <t>Fruitbox: The secret of berries' success | Podcasts - Fruitnet</t>
        </is>
      </c>
      <c r="G223" s="6" t="inlineStr">
        <is>
          <t>Commercially relevant soft-berry reporting on title+snippet. Maps to legacy validate (confirm keep). Does NOT create facts, approve claims, or authorize extraction.</t>
        </is>
      </c>
    </row>
    <row r="224">
      <c r="A224" s="6" t="inlineStr">
        <is>
          <t>EX-ev-20260806175543-cae5-driscoll-s-plans-new-varieties-and-more-</t>
        </is>
      </c>
      <c r="B224" s="6" t="inlineStr">
        <is>
          <t>ev-20260806175543-cae5-driscoll-s-plans-new-varieties-and-more-</t>
        </is>
      </c>
      <c r="C224" s="6" t="inlineStr">
        <is>
          <t>uncertain_identity</t>
        </is>
      </c>
      <c r="D224" s="6" t="inlineStr">
        <is>
          <t>B02_trade_export_supply</t>
        </is>
      </c>
      <c r="E224" s="6" t="inlineStr">
        <is>
          <t>validate</t>
        </is>
      </c>
      <c r="F224" s="6" t="inlineStr">
        <is>
          <t>Driscoll’s plans new varieties and more export opportunities to grow UK berry category - The Grocer</t>
        </is>
      </c>
      <c r="G224" s="6" t="inlineStr">
        <is>
          <t>Commercially relevant soft-berry reporting on title+snippet. Maps to legacy validate (confirm keep). Does NOT create facts, approve claims, or authorize extraction.</t>
        </is>
      </c>
    </row>
    <row r="225">
      <c r="A225" s="6" t="inlineStr">
        <is>
          <t>EX-ev-20260806181217-6907-blueberry-varieties-that-thrive-in-bay-a</t>
        </is>
      </c>
      <c r="B225" s="6" t="inlineStr">
        <is>
          <t>ev-20260806181217-6907-blueberry-varieties-that-thrive-in-bay-a</t>
        </is>
      </c>
      <c r="C225" s="6" t="inlineStr">
        <is>
          <t>thin_or_missing_content|unresolved_canonical_url</t>
        </is>
      </c>
      <c r="D225" s="6" t="inlineStr">
        <is>
          <t>B10_content_recovery</t>
        </is>
      </c>
      <c r="E225" s="6" t="inlineStr">
        <is>
          <t>needs_content_recovery</t>
        </is>
      </c>
      <c r="F225" s="6" t="inlineStr">
        <is>
          <t>Blueberry varieties that thrive in Bay Area - SFGATE</t>
        </is>
      </c>
      <c r="G225" s="6" t="inlineStr">
        <is>
          <t>Commercial soft-berry signal present, but only a thin/walled snippet is stored. Content recovery — not automatic rejection. Does not approve claims or authorize extraction.</t>
        </is>
      </c>
    </row>
    <row r="226">
      <c r="A226" s="6" t="inlineStr">
        <is>
          <t>EX-ev-20260806181221-0d1c-agroberries-announces-full-acquisition-o</t>
        </is>
      </c>
      <c r="B226" s="6" t="inlineStr">
        <is>
          <t>ev-20260806181221-0d1c-agroberries-announces-full-acquisition-o</t>
        </is>
      </c>
      <c r="C226" s="6" t="inlineStr">
        <is>
          <t>thin_or_missing_content|uncertain_identity|unresolved_canonical_url</t>
        </is>
      </c>
      <c r="D226" s="6" t="inlineStr">
        <is>
          <t>B10_content_recovery</t>
        </is>
      </c>
      <c r="E226" s="6" t="inlineStr">
        <is>
          <t>needs_content_recovery</t>
        </is>
      </c>
      <c r="F226" s="6" t="inlineStr">
        <is>
          <t>Agroberries announces full acquisition of BerryWorld - Fruitnet</t>
        </is>
      </c>
      <c r="G226" s="6" t="inlineStr">
        <is>
          <t>Commercial soft-berry signal present, but only a thin/walled snippet is stored. Content recovery — not automatic rejection. Does not approve claims or authorize extraction.</t>
        </is>
      </c>
    </row>
    <row r="227">
      <c r="A227" s="6" t="inlineStr">
        <is>
          <t>EX-ev-20260806181221-4dd8-chilean-berry-company-hortifrut-acquires</t>
        </is>
      </c>
      <c r="B227" s="6" t="inlineStr">
        <is>
          <t>ev-20260806181221-4dd8-chilean-berry-company-hortifrut-acquires</t>
        </is>
      </c>
      <c r="C227" s="6" t="inlineStr">
        <is>
          <t>thin_or_missing_content|uncertain_identity|unresolved_canonical_url</t>
        </is>
      </c>
      <c r="D227" s="6" t="inlineStr">
        <is>
          <t>B10_content_recovery</t>
        </is>
      </c>
      <c r="E227" s="6" t="inlineStr">
        <is>
          <t>needs_content_recovery</t>
        </is>
      </c>
      <c r="F227" s="6" t="inlineStr">
        <is>
          <t>Chilean berry company Hortifrut acquires Spain’s Atlantic Blue for $280m - leadersleague.com</t>
        </is>
      </c>
      <c r="G227" s="6" t="inlineStr">
        <is>
          <t>Commercial soft-berry signal present, but only a thin/walled snippet is stored. Content recovery — not automatic rejection. Does not approve claims or authorize extraction.</t>
        </is>
      </c>
    </row>
    <row r="228">
      <c r="A228" s="6" t="inlineStr">
        <is>
          <t>EX-ev-20260806181221-6b53-western-veg-produce-announces-stake-acqu</t>
        </is>
      </c>
      <c r="B228" s="6" t="inlineStr">
        <is>
          <t>ev-20260806181221-6b53-western-veg-produce-announces-stake-acqu</t>
        </is>
      </c>
      <c r="C228" s="6" t="inlineStr">
        <is>
          <t>uncertain_identity</t>
        </is>
      </c>
      <c r="D228" s="6" t="inlineStr">
        <is>
          <t>B06_trade_press_general</t>
        </is>
      </c>
      <c r="E228" s="6" t="inlineStr">
        <is>
          <t>validate</t>
        </is>
      </c>
      <c r="F228" s="6" t="inlineStr">
        <is>
          <t>Western Veg-Produce Announces Stake Acquisition in We Love Berries; David Ollivier Details - AndNowUKnow</t>
        </is>
      </c>
      <c r="G228" s="6" t="inlineStr">
        <is>
          <t>Commercially relevant soft-berry reporting on title+snippet. Maps to legacy validate (confirm keep). Does NOT create facts, approve claims, or authorize extraction.</t>
        </is>
      </c>
    </row>
    <row r="229">
      <c r="A229" s="6" t="inlineStr">
        <is>
          <t>EX-ev-20260806181225-4582-blueberry-economy-is-netting-jobs-and-in</t>
        </is>
      </c>
      <c r="B229" s="6" t="inlineStr">
        <is>
          <t>ev-20260806181225-4582-blueberry-economy-is-netting-jobs-and-in</t>
        </is>
      </c>
      <c r="C229" s="6" t="inlineStr">
        <is>
          <t>thin_or_missing_content|unresolved_canonical_url</t>
        </is>
      </c>
      <c r="D229" s="6" t="inlineStr">
        <is>
          <t>B10_content_recovery</t>
        </is>
      </c>
      <c r="E229" s="6" t="inlineStr">
        <is>
          <t>needs_content_recovery</t>
        </is>
      </c>
      <c r="F229" s="6" t="inlineStr">
        <is>
          <t>Blueberry economy is netting jobs and investment - The Daily Telegraph</t>
        </is>
      </c>
      <c r="G229" s="6" t="inlineStr">
        <is>
          <t>Commercial soft-berry signal present, but only a thin/walled snippet is stored. Content recovery — not automatic rejection. Does not approve claims or authorize extraction.</t>
        </is>
      </c>
    </row>
    <row r="230">
      <c r="A230" s="6" t="inlineStr">
        <is>
          <t>EX-ev-20260806181225-b048-olins-urges-more-berry-investments-fruit</t>
        </is>
      </c>
      <c r="B230" s="6" t="inlineStr">
        <is>
          <t>ev-20260806181225-b048-olins-urges-more-berry-investments-fruit</t>
        </is>
      </c>
      <c r="C230" s="6" t="inlineStr">
        <is>
          <t>uncertain_identity</t>
        </is>
      </c>
      <c r="D230" s="6" t="inlineStr">
        <is>
          <t>B06_trade_press_general</t>
        </is>
      </c>
      <c r="E230" s="6" t="inlineStr">
        <is>
          <t>validate</t>
        </is>
      </c>
      <c r="F230" s="6" t="inlineStr">
        <is>
          <t>Olins urges more berry investments - Fruitnet</t>
        </is>
      </c>
      <c r="G230" s="6" t="inlineStr">
        <is>
          <t>Commercially relevant soft-berry reporting on title+snippet. Maps to legacy validate (confirm keep). Does NOT create facts, approve claims, or authorize extraction.</t>
        </is>
      </c>
    </row>
    <row r="231">
      <c r="A231" s="6" t="inlineStr">
        <is>
          <t>EX-ev-20260806181225-da50-ukrainian-berry-industry-in-2026-what-to</t>
        </is>
      </c>
      <c r="B231" s="6" t="inlineStr">
        <is>
          <t>ev-20260806181225-da50-ukrainian-berry-industry-in-2026-what-to</t>
        </is>
      </c>
      <c r="C231" s="6" t="inlineStr">
        <is>
          <t>uncertain_identity</t>
        </is>
      </c>
      <c r="D231" s="6" t="inlineStr">
        <is>
          <t>B02_trade_export_supply</t>
        </is>
      </c>
      <c r="E231" s="6" t="inlineStr">
        <is>
          <t>validate</t>
        </is>
      </c>
      <c r="F231" s="6" t="inlineStr">
        <is>
          <t>Ukrainian Berry Industry in 2026: What to Expect for the Sector and Who Will Have a Successful Season - Новини аграрного бізнесу</t>
        </is>
      </c>
      <c r="G231" s="6" t="inlineStr">
        <is>
          <t>Commercially relevant soft-berry reporting on title+snippet. Maps to legacy validate (confirm keep). Does NOT create facts, approve claims, or authorize extraction.</t>
        </is>
      </c>
    </row>
    <row r="232">
      <c r="A232" s="6" t="inlineStr">
        <is>
          <t>EX-ev-20260806181226-8d20-berries-export-earnings-in-whopping-601p</t>
        </is>
      </c>
      <c r="B232" s="6" t="inlineStr">
        <is>
          <t>ev-20260806181226-8d20-berries-export-earnings-in-whopping-601p</t>
        </is>
      </c>
      <c r="C232" s="6" t="inlineStr">
        <is>
          <t>uncertain_identity</t>
        </is>
      </c>
      <c r="D232" s="6" t="inlineStr">
        <is>
          <t>B02_trade_export_supply</t>
        </is>
      </c>
      <c r="E232" s="6" t="inlineStr">
        <is>
          <t>validate</t>
        </is>
      </c>
      <c r="F232" s="6" t="inlineStr">
        <is>
          <t>Berries export earnings in whopping 601pc jump - Herald.co.zw</t>
        </is>
      </c>
      <c r="G232" s="6" t="inlineStr">
        <is>
          <t>Commercially relevant soft-berry reporting on title+snippet. Maps to legacy validate (confirm keep). Does NOT create facts, approve claims, or authorize extraction.</t>
        </is>
      </c>
    </row>
    <row r="233">
      <c r="A233" s="6" t="inlineStr">
        <is>
          <t>EX-ev-20260806181227-5f92-shortened-strawberry-season-at-one-local</t>
        </is>
      </c>
      <c r="B233" s="6" t="inlineStr">
        <is>
          <t>ev-20260806181227-5f92-shortened-strawberry-season-at-one-local</t>
        </is>
      </c>
      <c r="C233" s="6" t="inlineStr">
        <is>
          <t>thin_or_missing_content</t>
        </is>
      </c>
      <c r="D233" s="6" t="inlineStr">
        <is>
          <t>B12_borderline_hold</t>
        </is>
      </c>
      <c r="E233" s="6" t="inlineStr">
        <is>
          <t>hold</t>
        </is>
      </c>
      <c r="F233" s="6" t="inlineStr">
        <is>
          <t>Shortened strawberry season at one local farm thanks to weather - Spectrum News</t>
        </is>
      </c>
      <c r="G233" s="6" t="inlineStr">
        <is>
          <t>Headline/snippet insufficient to judge commercial value confidently.</t>
        </is>
      </c>
    </row>
    <row r="234">
      <c r="A234" s="6" t="inlineStr">
        <is>
          <t>EX-ev-20260806181228-763b-farmers-prepare-for-cold-temperatures-fo</t>
        </is>
      </c>
      <c r="B234" s="6" t="inlineStr">
        <is>
          <t>ev-20260806181228-763b-farmers-prepare-for-cold-temperatures-fo</t>
        </is>
      </c>
      <c r="C234" s="6" t="inlineStr">
        <is>
          <t>uncertain_identity</t>
        </is>
      </c>
      <c r="D234" s="6" t="inlineStr">
        <is>
          <t>B04_production_agronomy</t>
        </is>
      </c>
      <c r="E234" s="6" t="inlineStr">
        <is>
          <t>validate</t>
        </is>
      </c>
      <c r="F234" s="6" t="inlineStr">
        <is>
          <t>Farmers prepare for cold temperatures - FOX 13 Tampa Bay</t>
        </is>
      </c>
      <c r="G234" s="6" t="inlineStr">
        <is>
          <t>Commercially relevant soft-berry reporting on title+snippet. Maps to legacy validate (confirm keep). Does NOT create facts, approve claims, or authorize extraction.</t>
        </is>
      </c>
    </row>
    <row r="235">
      <c r="A235" s="6" t="inlineStr">
        <is>
          <t>EX-ev-20260806181228-ee31-berry-season-is-in-the-air-but-when-will</t>
        </is>
      </c>
      <c r="B235" s="6" t="inlineStr">
        <is>
          <t>ev-20260806181228-ee31-berry-season-is-in-the-air-but-when-will</t>
        </is>
      </c>
      <c r="C235" s="6" t="inlineStr">
        <is>
          <t>thin_or_missing_content|uncertain_identity|unresolved_canonical_url</t>
        </is>
      </c>
      <c r="D235" s="6" t="inlineStr">
        <is>
          <t>B10_content_recovery</t>
        </is>
      </c>
      <c r="E235" s="6" t="inlineStr">
        <is>
          <t>needs_content_recovery</t>
        </is>
      </c>
      <c r="F235" s="6" t="inlineStr">
        <is>
          <t>Berry season is in the air, but when will it start? - Lynden Tribune</t>
        </is>
      </c>
      <c r="G235" s="6" t="inlineStr">
        <is>
          <t>Commercial soft-berry signal present, but only a thin/walled snippet is stored. Content recovery — not automatic rejection. Does not approve claims or authorize extraction.</t>
        </is>
      </c>
    </row>
    <row r="236">
      <c r="A236" s="6" t="inlineStr">
        <is>
          <t>EX-ev-20260806181236-a896-peru-smashes-blueberry-export-record-fru</t>
        </is>
      </c>
      <c r="B236" s="6" t="inlineStr">
        <is>
          <t>ev-20260806181236-a896-peru-smashes-blueberry-export-record-fru</t>
        </is>
      </c>
      <c r="C236" s="6" t="inlineStr">
        <is>
          <t>thin_or_missing_content|unresolved_canonical_url</t>
        </is>
      </c>
      <c r="D236" s="6" t="inlineStr">
        <is>
          <t>B10_content_recovery</t>
        </is>
      </c>
      <c r="E236" s="6" t="inlineStr">
        <is>
          <t>needs_content_recovery</t>
        </is>
      </c>
      <c r="F236" s="6" t="inlineStr">
        <is>
          <t>Peru smashes blueberry export record - Fruitnet</t>
        </is>
      </c>
      <c r="G236" s="6" t="inlineStr">
        <is>
          <t>Commercial soft-berry signal present, but only a thin/walled snippet is stored. Content recovery — not automatic rejection. Does not approve claims or authorize extraction.</t>
        </is>
      </c>
    </row>
    <row r="237">
      <c r="A237" s="6" t="inlineStr">
        <is>
          <t>EX-ev-20260806181236-d56b-new-genetics-change-face-of-peruvian-blu</t>
        </is>
      </c>
      <c r="B237" s="6" t="inlineStr">
        <is>
          <t>ev-20260806181236-d56b-new-genetics-change-face-of-peruvian-blu</t>
        </is>
      </c>
      <c r="C237" s="6" t="inlineStr">
        <is>
          <t>thin_or_missing_content|unresolved_canonical_url</t>
        </is>
      </c>
      <c r="D237" s="6" t="inlineStr">
        <is>
          <t>B10_content_recovery</t>
        </is>
      </c>
      <c r="E237" s="6" t="inlineStr">
        <is>
          <t>needs_content_recovery</t>
        </is>
      </c>
      <c r="F237" s="6" t="inlineStr">
        <is>
          <t>New genetics change face of Peruvian blueberry industry - Fruitnet</t>
        </is>
      </c>
      <c r="G237" s="6" t="inlineStr">
        <is>
          <t>Commercial soft-berry signal present, but only a thin/walled snippet is stored. Content recovery — not automatic rejection. Does not approve claims or authorize extraction.</t>
        </is>
      </c>
    </row>
    <row r="238">
      <c r="A238" s="6" t="inlineStr">
        <is>
          <t>EX-ev-20260806181236-d6e8-peruvian-troubles-boost-blueberry-market</t>
        </is>
      </c>
      <c r="B238" s="6" t="inlineStr">
        <is>
          <t>ev-20260806181236-d6e8-peruvian-troubles-boost-blueberry-market</t>
        </is>
      </c>
      <c r="C238" s="6" t="inlineStr">
        <is>
          <t>thin_or_missing_content|unresolved_canonical_url</t>
        </is>
      </c>
      <c r="D238" s="6" t="inlineStr">
        <is>
          <t>B10_content_recovery</t>
        </is>
      </c>
      <c r="E238" s="6" t="inlineStr">
        <is>
          <t>needs_content_recovery</t>
        </is>
      </c>
      <c r="F238" s="6" t="inlineStr">
        <is>
          <t>Peruvian troubles boost blueberry market for South Africa - Fruitnet</t>
        </is>
      </c>
      <c r="G238" s="6" t="inlineStr">
        <is>
          <t>Commercial soft-berry signal present, but only a thin/walled snippet is stored. Content recovery — not automatic rejection. Does not approve claims or authorize extraction.</t>
        </is>
      </c>
    </row>
    <row r="239">
      <c r="A239" s="6" t="inlineStr">
        <is>
          <t>EX-ev-20260806181236-e854-spotlight-peru-s-fruit-sector-races-to-n</t>
        </is>
      </c>
      <c r="B239" s="6" t="inlineStr">
        <is>
          <t>ev-20260806181236-e854-spotlight-peru-s-fruit-sector-races-to-n</t>
        </is>
      </c>
      <c r="C239" s="6" t="inlineStr">
        <is>
          <t>thin_or_missing_content|unresolved_canonical_url</t>
        </is>
      </c>
      <c r="D239" s="6" t="inlineStr">
        <is>
          <t>B10_content_recovery</t>
        </is>
      </c>
      <c r="E239" s="6" t="inlineStr">
        <is>
          <t>needs_content_recovery</t>
        </is>
      </c>
      <c r="F239" s="6" t="inlineStr">
        <is>
          <t>Spotlight: Peru’s Fruit Sector Races to New Heights - USDA Foreign Agricultural Service (.gov)</t>
        </is>
      </c>
      <c r="G239" s="6" t="inlineStr">
        <is>
          <t>Commercial soft-berry signal present, but only a thin/walled snippet is stored. Content recovery — not automatic rejection. Does not approve claims or authorize extraction.</t>
        </is>
      </c>
    </row>
    <row r="240">
      <c r="A240" s="6" t="inlineStr">
        <is>
          <t>EX-ev-20260806181242-2179-china-s-strawberry-production-to-increas</t>
        </is>
      </c>
      <c r="B240" s="6" t="inlineStr">
        <is>
          <t>ev-20260806181242-2179-china-s-strawberry-production-to-increas</t>
        </is>
      </c>
      <c r="C240" s="6" t="inlineStr">
        <is>
          <t>thin_or_missing_content|unresolved_canonical_url</t>
        </is>
      </c>
      <c r="D240" s="6" t="inlineStr">
        <is>
          <t>B10_content_recovery</t>
        </is>
      </c>
      <c r="E240" s="6" t="inlineStr">
        <is>
          <t>needs_content_recovery</t>
        </is>
      </c>
      <c r="F240" s="6" t="inlineStr">
        <is>
          <t>China's strawberry production to increase - Fruitnet</t>
        </is>
      </c>
      <c r="G240" s="6" t="inlineStr">
        <is>
          <t>Commercial soft-berry signal present, but only a thin/walled snippet is stored. Content recovery — not automatic rejection. Does not approve claims or authorize extraction.</t>
        </is>
      </c>
    </row>
    <row r="241">
      <c r="A241" s="6" t="inlineStr">
        <is>
          <t>EX-ev-20260806181242-c4a5-harbin-s-morning-markets-attract-tourist</t>
        </is>
      </c>
      <c r="B241" s="6" t="inlineStr">
        <is>
          <t>ev-20260806181242-c4a5-harbin-s-morning-markets-attract-tourist</t>
        </is>
      </c>
      <c r="C241" s="6" t="inlineStr">
        <is>
          <t>thin_or_missing_content</t>
        </is>
      </c>
      <c r="D241" s="6" t="inlineStr">
        <is>
          <t>B12_borderline_hold</t>
        </is>
      </c>
      <c r="E241" s="6" t="inlineStr">
        <is>
          <t>hold</t>
        </is>
      </c>
      <c r="F241" s="6" t="inlineStr">
        <is>
          <t>Harbin's morning markets attract tourists - Xinhua</t>
        </is>
      </c>
      <c r="G241" s="6" t="inlineStr">
        <is>
          <t>Headline/snippet insufficient to judge commercial value confidently.</t>
        </is>
      </c>
    </row>
    <row r="242">
      <c r="A242" s="6" t="inlineStr">
        <is>
          <t>EX-ev-20260806182900-a232-driscoll-s-completes-berry-gardens-acqui</t>
        </is>
      </c>
      <c r="B242" s="6" t="inlineStr">
        <is>
          <t>ev-20260806182900-a232-driscoll-s-completes-berry-gardens-acqui</t>
        </is>
      </c>
      <c r="C242" s="6" t="inlineStr">
        <is>
          <t>uncertain_identity</t>
        </is>
      </c>
      <c r="D242" s="6" t="inlineStr">
        <is>
          <t>B06_trade_press_general</t>
        </is>
      </c>
      <c r="E242" s="6" t="inlineStr">
        <is>
          <t>validate</t>
        </is>
      </c>
      <c r="F242" s="6" t="inlineStr">
        <is>
          <t>Driscoll’s completes Berry Gardens acquisition - The Grocer</t>
        </is>
      </c>
      <c r="G242" s="6" t="inlineStr">
        <is>
          <t>Commercially relevant soft-berry reporting on title+snippet. Maps to legacy validate (confirm keep). Does NOT create facts, approve claims, or authorize extraction.</t>
        </is>
      </c>
    </row>
    <row r="243">
      <c r="A243" s="6" t="inlineStr">
        <is>
          <t>EX-ev-20260806182900-f4e4-driscoll-s-agrees-terms-for-acquisition-</t>
        </is>
      </c>
      <c r="B243" s="6" t="inlineStr">
        <is>
          <t>ev-20260806182900-f4e4-driscoll-s-agrees-terms-for-acquisition-</t>
        </is>
      </c>
      <c r="C243" s="6" t="inlineStr">
        <is>
          <t>uncertain_identity</t>
        </is>
      </c>
      <c r="D243" s="6" t="inlineStr">
        <is>
          <t>B06_trade_press_general</t>
        </is>
      </c>
      <c r="E243" s="6" t="inlineStr">
        <is>
          <t>validate</t>
        </is>
      </c>
      <c r="F243" s="6" t="inlineStr">
        <is>
          <t>Driscoll’s agrees terms for acquisition of Berry Gardens Limited - Fruitnet</t>
        </is>
      </c>
      <c r="G243" s="6" t="inlineStr">
        <is>
          <t>Commercially relevant soft-berry reporting on title+snippet. Maps to legacy validate (confirm keep). Does NOT create facts, approve claims, or authorize extraction.</t>
        </is>
      </c>
    </row>
    <row r="244">
      <c r="A244" s="6" t="inlineStr">
        <is>
          <t>EX-ev-20260806182900-f5f6-driscoll-s-completes-berry-gardens-ltd-b</t>
        </is>
      </c>
      <c r="B244" s="6" t="inlineStr">
        <is>
          <t>ev-20260806182900-f5f6-driscoll-s-completes-berry-gardens-ltd-b</t>
        </is>
      </c>
      <c r="C244" s="6" t="inlineStr">
        <is>
          <t>uncertain_identity</t>
        </is>
      </c>
      <c r="D244" s="6" t="inlineStr">
        <is>
          <t>B04_production_agronomy</t>
        </is>
      </c>
      <c r="E244" s="6" t="inlineStr">
        <is>
          <t>validate</t>
        </is>
      </c>
      <c r="F244" s="6" t="inlineStr">
        <is>
          <t>Driscoll’s completes Berry Gardens Ltd buy-out - Fruitnet</t>
        </is>
      </c>
      <c r="G244" s="6" t="inlineStr">
        <is>
          <t>Commercially relevant soft-berry reporting on title+snippet. Maps to legacy validate (confirm keep). Does NOT create facts, approve claims, or authorize extraction.</t>
        </is>
      </c>
    </row>
    <row r="245">
      <c r="A245" s="6" t="inlineStr">
        <is>
          <t>EX-ev-20260806182905-45be-b-c-berry-farmers-concerned-by-cool-spri</t>
        </is>
      </c>
      <c r="B245" s="6" t="inlineStr">
        <is>
          <t>ev-20260806182905-45be-b-c-berry-farmers-concerned-by-cool-spri</t>
        </is>
      </c>
      <c r="C245" s="6" t="inlineStr">
        <is>
          <t>uncertain_identity</t>
        </is>
      </c>
      <c r="D245" s="6" t="inlineStr">
        <is>
          <t>B02_trade_export_supply</t>
        </is>
      </c>
      <c r="E245" s="6" t="inlineStr">
        <is>
          <t>validate</t>
        </is>
      </c>
      <c r="F245" s="6" t="inlineStr">
        <is>
          <t>B.C. berry farmers concerned by cool spring - CityNews Vancouver</t>
        </is>
      </c>
      <c r="G245" s="6" t="inlineStr">
        <is>
          <t>Commercially relevant soft-berry reporting on title+snippet. Maps to legacy validate (confirm keep). Does NOT create facts, approve claims, or authorize extraction.</t>
        </is>
      </c>
    </row>
    <row r="246">
      <c r="A246" s="6" t="inlineStr">
        <is>
          <t>EX-ev-20260806182905-b642-us-berry-market-continues-to-boom-farm-p</t>
        </is>
      </c>
      <c r="B246" s="6" t="inlineStr">
        <is>
          <t>ev-20260806182905-b642-us-berry-market-continues-to-boom-farm-p</t>
        </is>
      </c>
      <c r="C246" s="6" t="inlineStr">
        <is>
          <t>uncertain_identity</t>
        </is>
      </c>
      <c r="D246" s="6" t="inlineStr">
        <is>
          <t>B02_trade_export_supply</t>
        </is>
      </c>
      <c r="E246" s="6" t="inlineStr">
        <is>
          <t>validate</t>
        </is>
      </c>
      <c r="F246" s="6" t="inlineStr">
        <is>
          <t>US berry market continues to boom - Farm Progress</t>
        </is>
      </c>
      <c r="G246" s="6" t="inlineStr">
        <is>
          <t>Commercially relevant soft-berry reporting on title+snippet. Maps to legacy validate (confirm keep). Does NOT create facts, approve claims, or authorize extraction.</t>
        </is>
      </c>
    </row>
    <row r="247">
      <c r="A247" s="6" t="inlineStr">
        <is>
          <t>EX-ev-20260806182905-ee05-bumper-crop-of-fruits-and-berries-foreca</t>
        </is>
      </c>
      <c r="B247" s="6" t="inlineStr">
        <is>
          <t>ev-20260806182905-ee05-bumper-crop-of-fruits-and-berries-foreca</t>
        </is>
      </c>
      <c r="C247" s="6" t="inlineStr">
        <is>
          <t>thin_or_missing_content|uncertain_identity|unresolved_canonical_url</t>
        </is>
      </c>
      <c r="D247" s="6" t="inlineStr">
        <is>
          <t>B10_content_recovery</t>
        </is>
      </c>
      <c r="E247" s="6" t="inlineStr">
        <is>
          <t>needs_content_recovery</t>
        </is>
      </c>
      <c r="F247" s="6" t="inlineStr">
        <is>
          <t>Bumper crop of fruits and berries forecast by National Trust - The Telegraph</t>
        </is>
      </c>
      <c r="G247" s="6" t="inlineStr">
        <is>
          <t>Commercial soft-berry signal present, but only a thin/walled snippet is stored. Content recovery — not automatic rejection. Does not approve claims or authorize extraction.</t>
        </is>
      </c>
    </row>
    <row r="248">
      <c r="A248" s="6" t="inlineStr">
        <is>
          <t>EX-ev-20260806190154-145d-strawberry-patent-lawsuit-makes-its-way-</t>
        </is>
      </c>
      <c r="B248" s="6" t="inlineStr">
        <is>
          <t>ev-20260806190154-145d-strawberry-patent-lawsuit-makes-its-way-</t>
        </is>
      </c>
      <c r="C248" s="6" t="inlineStr">
        <is>
          <t>thin_or_missing_content|unresolved_canonical_url</t>
        </is>
      </c>
      <c r="D248" s="6" t="inlineStr">
        <is>
          <t>B10_content_recovery</t>
        </is>
      </c>
      <c r="E248" s="6" t="inlineStr">
        <is>
          <t>needs_content_recovery</t>
        </is>
      </c>
      <c r="F248" s="6" t="inlineStr">
        <is>
          <t>Strawberry Patent Lawsuit Makes its Way to Federal Court - Growing Produce</t>
        </is>
      </c>
      <c r="G248" s="6" t="inlineStr">
        <is>
          <t>Commercial soft-berry signal present, but only a thin/walled snippet is stored. Content recovery — not automatic rejection. Does not approve claims or authorize extraction.</t>
        </is>
      </c>
    </row>
    <row r="249">
      <c r="A249" s="6" t="inlineStr">
        <is>
          <t>EX-ev-20260806190157-3686-frutura-expands-in-berries-with-two-acqu</t>
        </is>
      </c>
      <c r="B249" s="6" t="inlineStr">
        <is>
          <t>ev-20260806190157-3686-frutura-expands-in-berries-with-two-acqu</t>
        </is>
      </c>
      <c r="C249" s="6" t="inlineStr">
        <is>
          <t>uncertain_identity</t>
        </is>
      </c>
      <c r="D249" s="6" t="inlineStr">
        <is>
          <t>B06_trade_press_general</t>
        </is>
      </c>
      <c r="E249" s="6" t="inlineStr">
        <is>
          <t>validate</t>
        </is>
      </c>
      <c r="F249" s="6" t="inlineStr">
        <is>
          <t>Frutura expands in berries with two acquisitions - bluebookservices.com</t>
        </is>
      </c>
      <c r="G249" s="6" t="inlineStr">
        <is>
          <t>Commercially relevant soft-berry reporting on title+snippet. Maps to legacy validate (confirm keep). Does NOT create facts, approve claims, or authorize extraction.</t>
        </is>
      </c>
    </row>
    <row r="250">
      <c r="A250" s="6" t="inlineStr">
        <is>
          <t>EX-ev-20260806191832-608a-final-stretch-of-spanish-strawberry-seas</t>
        </is>
      </c>
      <c r="B250" s="6" t="inlineStr">
        <is>
          <t>ev-20260806191832-608a-final-stretch-of-spanish-strawberry-seas</t>
        </is>
      </c>
      <c r="C250" s="6" t="inlineStr">
        <is>
          <t>likely_duplicate</t>
        </is>
      </c>
      <c r="D250" s="6" t="inlineStr">
        <is>
          <t>B12_borderline_hold</t>
        </is>
      </c>
      <c r="E250" s="6" t="inlineStr">
        <is>
          <t>hold</t>
        </is>
      </c>
      <c r="F250" s="6" t="inlineStr">
        <is>
          <t>Final stretch of Spanish strawberry season has been terrible - Hortidaily</t>
        </is>
      </c>
      <c r="G250" s="6" t="inlineStr">
        <is>
          <t>Headline/snippet insufficient to judge commercial value confidently.</t>
        </is>
      </c>
    </row>
  </sheetData>
  <autoFilter ref="A1:G2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2026-09-11T19:40:18Z</dcterms:created>
  <dcterms:modified xsi:type="dcterms:W3CDTF">2026-09-11T19:40:24Z</dcterms:modified>
</cp:coreProperties>
</file>